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ng\"/>
    </mc:Choice>
  </mc:AlternateContent>
  <xr:revisionPtr revIDLastSave="0" documentId="13_ncr:1_{3F2A5E49-254D-4B6C-A79B-F9E2249D201A}" xr6:coauthVersionLast="40" xr6:coauthVersionMax="40" xr10:uidLastSave="{00000000-0000-0000-0000-000000000000}"/>
  <bookViews>
    <workbookView xWindow="0" yWindow="0" windowWidth="21600" windowHeight="9465" xr2:uid="{04F0F62F-97DD-4DA8-B4AD-B0B6FF39D984}"/>
  </bookViews>
  <sheets>
    <sheet name="Sheet1" sheetId="1" r:id="rId1"/>
    <sheet name="Sheet2" sheetId="2" r:id="rId2"/>
    <sheet name="Sheet2 (2)" sheetId="4" r:id="rId3"/>
    <sheet name="Sheet3" sheetId="5" r:id="rId4"/>
  </sheets>
  <definedNames>
    <definedName name="_xlnm._FilterDatabase" localSheetId="3" hidden="1">Sheet3!$A$1:$A$29</definedName>
    <definedName name="step" localSheetId="2">'Sheet2 (2)'!$A$1</definedName>
    <definedName name="step">Sheet2!$A$1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AN1" i="5" s="1"/>
  <c r="AO1" i="5" s="1"/>
  <c r="AP1" i="5" s="1"/>
  <c r="AQ1" i="5" s="1"/>
  <c r="AR1" i="5" s="1"/>
  <c r="AS1" i="5" s="1"/>
  <c r="AT1" i="5" s="1"/>
  <c r="AU1" i="5" s="1"/>
  <c r="AV1" i="5" s="1"/>
  <c r="AW1" i="5" s="1"/>
  <c r="AX1" i="5" s="1"/>
  <c r="AY1" i="5" s="1"/>
  <c r="AZ1" i="5" s="1"/>
  <c r="BA1" i="5" s="1"/>
  <c r="BB1" i="5" s="1"/>
  <c r="BC1" i="5" s="1"/>
  <c r="BD1" i="5" s="1"/>
  <c r="BE1" i="5" s="1"/>
  <c r="BF1" i="5" s="1"/>
  <c r="BG1" i="5" s="1"/>
  <c r="BH1" i="5" s="1"/>
  <c r="BI1" i="5" s="1"/>
  <c r="BJ1" i="5" s="1"/>
  <c r="BK1" i="5" s="1"/>
  <c r="BL1" i="5" s="1"/>
  <c r="BM1" i="5" s="1"/>
  <c r="BN1" i="5" s="1"/>
  <c r="BO1" i="5" s="1"/>
  <c r="BP1" i="5" s="1"/>
  <c r="BQ1" i="5" s="1"/>
  <c r="BR1" i="5" s="1"/>
  <c r="BS1" i="5" s="1"/>
  <c r="BT1" i="5" s="1"/>
  <c r="BU1" i="5" s="1"/>
  <c r="BV1" i="5" s="1"/>
  <c r="BW1" i="5" s="1"/>
  <c r="BX1" i="5" s="1"/>
  <c r="BY1" i="5" s="1"/>
  <c r="BZ1" i="5" s="1"/>
  <c r="CA1" i="5" s="1"/>
  <c r="CB1" i="5" s="1"/>
  <c r="CC1" i="5" s="1"/>
  <c r="CD1" i="5" s="1"/>
  <c r="CE1" i="5" s="1"/>
  <c r="CF1" i="5" s="1"/>
  <c r="CG1" i="5" s="1"/>
  <c r="CH1" i="5" s="1"/>
  <c r="CI1" i="5" s="1"/>
  <c r="CJ1" i="5" s="1"/>
  <c r="CK1" i="5" s="1"/>
  <c r="CL1" i="5" s="1"/>
  <c r="CM1" i="5" s="1"/>
  <c r="CN1" i="5" s="1"/>
  <c r="CO1" i="5" s="1"/>
  <c r="CP1" i="5" s="1"/>
  <c r="CQ1" i="5" s="1"/>
  <c r="CR1" i="5" s="1"/>
  <c r="CS1" i="5" s="1"/>
  <c r="CT1" i="5" s="1"/>
  <c r="CU1" i="5" s="1"/>
  <c r="CV1" i="5" s="1"/>
  <c r="CW1" i="5" s="1"/>
  <c r="CX1" i="5" s="1"/>
  <c r="CY1" i="5" s="1"/>
  <c r="CZ1" i="5" s="1"/>
  <c r="DA1" i="5" s="1"/>
  <c r="DB1" i="5" s="1"/>
  <c r="DC1" i="5" s="1"/>
  <c r="DD1" i="5" s="1"/>
  <c r="DE1" i="5" s="1"/>
  <c r="DF1" i="5" s="1"/>
  <c r="DG1" i="5" s="1"/>
  <c r="DH1" i="5" s="1"/>
  <c r="DI1" i="5" s="1"/>
  <c r="DJ1" i="5" s="1"/>
  <c r="DK1" i="5" s="1"/>
  <c r="DL1" i="5" s="1"/>
  <c r="DM1" i="5" s="1"/>
  <c r="DN1" i="5" s="1"/>
  <c r="DO1" i="5" s="1"/>
  <c r="DP1" i="5" s="1"/>
  <c r="DQ1" i="5" s="1"/>
  <c r="DR1" i="5" s="1"/>
  <c r="DS1" i="5" s="1"/>
  <c r="DT1" i="5" s="1"/>
  <c r="DU1" i="5" s="1"/>
  <c r="DV1" i="5" s="1"/>
  <c r="DW1" i="5" s="1"/>
  <c r="DX1" i="5" s="1"/>
  <c r="DY1" i="5" s="1"/>
  <c r="DZ1" i="5" s="1"/>
  <c r="EA1" i="5" s="1"/>
  <c r="EB1" i="5" s="1"/>
  <c r="EC1" i="5" s="1"/>
  <c r="ED1" i="5" s="1"/>
  <c r="EE1" i="5" s="1"/>
  <c r="EF1" i="5" s="1"/>
  <c r="EG1" i="5" s="1"/>
  <c r="EH1" i="5" s="1"/>
  <c r="EI1" i="5" s="1"/>
  <c r="EJ1" i="5" s="1"/>
  <c r="EK1" i="5" s="1"/>
  <c r="EL1" i="5" s="1"/>
  <c r="EM1" i="5" s="1"/>
  <c r="EN1" i="5" s="1"/>
  <c r="EO1" i="5" s="1"/>
  <c r="EP1" i="5" s="1"/>
  <c r="EQ1" i="5" s="1"/>
  <c r="ER1" i="5" s="1"/>
  <c r="ES1" i="5" s="1"/>
  <c r="ET1" i="5" s="1"/>
  <c r="EU1" i="5" s="1"/>
  <c r="EV1" i="5" s="1"/>
  <c r="EW1" i="5" s="1"/>
  <c r="EX1" i="5" s="1"/>
  <c r="EY1" i="5" s="1"/>
  <c r="EZ1" i="5" s="1"/>
  <c r="FA1" i="5" s="1"/>
  <c r="FB1" i="5" s="1"/>
  <c r="FC1" i="5" s="1"/>
  <c r="FD1" i="5" s="1"/>
  <c r="FE1" i="5" s="1"/>
  <c r="FF1" i="5" s="1"/>
  <c r="FG1" i="5" s="1"/>
  <c r="FH1" i="5" s="1"/>
  <c r="FI1" i="5" s="1"/>
  <c r="FJ1" i="5" s="1"/>
  <c r="FK1" i="5" s="1"/>
  <c r="FL1" i="5" s="1"/>
  <c r="FM1" i="5" s="1"/>
  <c r="FN1" i="5" s="1"/>
  <c r="FO1" i="5" s="1"/>
  <c r="FP1" i="5" s="1"/>
  <c r="FQ1" i="5" s="1"/>
  <c r="FR1" i="5" s="1"/>
  <c r="FS1" i="5" s="1"/>
  <c r="FT1" i="5" s="1"/>
  <c r="FU1" i="5" s="1"/>
  <c r="FV1" i="5" s="1"/>
  <c r="FW1" i="5" s="1"/>
  <c r="FX1" i="5" s="1"/>
  <c r="FY1" i="5" s="1"/>
  <c r="FZ1" i="5" s="1"/>
  <c r="GA1" i="5" s="1"/>
  <c r="GB1" i="5" s="1"/>
  <c r="GC1" i="5" s="1"/>
  <c r="GD1" i="5" s="1"/>
  <c r="GE1" i="5" s="1"/>
  <c r="GF1" i="5" s="1"/>
  <c r="GG1" i="5" s="1"/>
  <c r="GH1" i="5" s="1"/>
  <c r="GI1" i="5" s="1"/>
  <c r="GJ1" i="5" s="1"/>
  <c r="GK1" i="5" s="1"/>
  <c r="GL1" i="5" s="1"/>
  <c r="GM1" i="5" s="1"/>
  <c r="GN1" i="5" s="1"/>
  <c r="GO1" i="5" s="1"/>
  <c r="GP1" i="5" s="1"/>
  <c r="GQ1" i="5" s="1"/>
  <c r="GR1" i="5" s="1"/>
  <c r="GS1" i="5" s="1"/>
  <c r="GT1" i="5" s="1"/>
  <c r="GU1" i="5" s="1"/>
  <c r="GV1" i="5" s="1"/>
  <c r="GW1" i="5" s="1"/>
  <c r="GX1" i="5" s="1"/>
  <c r="GY1" i="5" s="1"/>
  <c r="GZ1" i="5" s="1"/>
  <c r="HA1" i="5" s="1"/>
  <c r="HB1" i="5" s="1"/>
  <c r="HC1" i="5" s="1"/>
  <c r="HD1" i="5" s="1"/>
  <c r="HE1" i="5" s="1"/>
  <c r="HF1" i="5" s="1"/>
  <c r="HG1" i="5" s="1"/>
  <c r="HH1" i="5" s="1"/>
  <c r="HI1" i="5" s="1"/>
  <c r="HJ1" i="5" s="1"/>
  <c r="HK1" i="5" s="1"/>
  <c r="HL1" i="5" s="1"/>
  <c r="HM1" i="5" s="1"/>
  <c r="HN1" i="5" s="1"/>
  <c r="HO1" i="5" s="1"/>
  <c r="HP1" i="5" s="1"/>
  <c r="HQ1" i="5" s="1"/>
  <c r="HR1" i="5" s="1"/>
  <c r="HS1" i="5" s="1"/>
  <c r="HT1" i="5" s="1"/>
  <c r="HU1" i="5" s="1"/>
  <c r="HV1" i="5" s="1"/>
  <c r="HW1" i="5" s="1"/>
  <c r="HX1" i="5" s="1"/>
  <c r="HY1" i="5" s="1"/>
  <c r="HZ1" i="5" s="1"/>
  <c r="IA1" i="5" s="1"/>
  <c r="IB1" i="5" s="1"/>
  <c r="IC1" i="5" s="1"/>
  <c r="ID1" i="5" s="1"/>
  <c r="IE1" i="5" s="1"/>
  <c r="IF1" i="5" s="1"/>
  <c r="IG1" i="5" s="1"/>
  <c r="IH1" i="5" s="1"/>
  <c r="II1" i="5" s="1"/>
  <c r="IJ1" i="5" s="1"/>
  <c r="IK1" i="5" s="1"/>
  <c r="IL1" i="5" s="1"/>
  <c r="IM1" i="5" s="1"/>
  <c r="IN1" i="5" s="1"/>
  <c r="IO1" i="5" s="1"/>
  <c r="IP1" i="5" s="1"/>
  <c r="IQ1" i="5" s="1"/>
  <c r="IR1" i="5" s="1"/>
  <c r="IS1" i="5" s="1"/>
  <c r="IT1" i="5" s="1"/>
  <c r="IU1" i="5" s="1"/>
  <c r="IV1" i="5" s="1"/>
  <c r="IW1" i="5" s="1"/>
  <c r="IX1" i="5" s="1"/>
  <c r="IY1" i="5" s="1"/>
  <c r="IZ1" i="5" s="1"/>
  <c r="JA1" i="5" s="1"/>
  <c r="JB1" i="5" s="1"/>
  <c r="JC1" i="5" s="1"/>
  <c r="JD1" i="5" s="1"/>
  <c r="JE1" i="5" s="1"/>
  <c r="JF1" i="5" s="1"/>
  <c r="JG1" i="5" s="1"/>
  <c r="JH1" i="5" s="1"/>
  <c r="JI1" i="5" s="1"/>
  <c r="JJ1" i="5" s="1"/>
  <c r="JK1" i="5" s="1"/>
  <c r="JL1" i="5" s="1"/>
  <c r="JM1" i="5" s="1"/>
  <c r="JN1" i="5" s="1"/>
  <c r="JO1" i="5" s="1"/>
  <c r="JP1" i="5" s="1"/>
  <c r="JQ1" i="5" s="1"/>
  <c r="JR1" i="5" s="1"/>
  <c r="JS1" i="5" s="1"/>
  <c r="JT1" i="5" s="1"/>
  <c r="JU1" i="5" s="1"/>
  <c r="CM2" i="5"/>
  <c r="CQ2" i="5"/>
  <c r="CU2" i="5"/>
  <c r="CY2" i="5"/>
  <c r="DC2" i="5"/>
  <c r="DG2" i="5"/>
  <c r="DK2" i="5"/>
  <c r="DO2" i="5"/>
  <c r="DS2" i="5"/>
  <c r="DW2" i="5"/>
  <c r="EA2" i="5"/>
  <c r="EE2" i="5"/>
  <c r="EI2" i="5"/>
  <c r="EM2" i="5"/>
  <c r="EQ2" i="5"/>
  <c r="EU2" i="5"/>
  <c r="EY2" i="5"/>
  <c r="FC2" i="5"/>
  <c r="FG2" i="5"/>
  <c r="FK2" i="5"/>
  <c r="FO2" i="5"/>
  <c r="FS2" i="5"/>
  <c r="FW2" i="5"/>
  <c r="GA2" i="5"/>
  <c r="GE2" i="5"/>
  <c r="GI2" i="5"/>
  <c r="GM2" i="5"/>
  <c r="GQ2" i="5"/>
  <c r="GU2" i="5"/>
  <c r="GY2" i="5"/>
  <c r="HC2" i="5"/>
  <c r="HG2" i="5"/>
  <c r="HK2" i="5"/>
  <c r="HO2" i="5"/>
  <c r="HS2" i="5"/>
  <c r="HW2" i="5"/>
  <c r="IA2" i="5"/>
  <c r="IE2" i="5"/>
  <c r="II2" i="5"/>
  <c r="IM2" i="5"/>
  <c r="IQ2" i="5"/>
  <c r="IU2" i="5"/>
  <c r="IY2" i="5"/>
  <c r="JC2" i="5"/>
  <c r="JG2" i="5"/>
  <c r="JK2" i="5"/>
  <c r="JO2" i="5"/>
  <c r="JS2" i="5"/>
  <c r="CN3" i="5"/>
  <c r="CR3" i="5"/>
  <c r="CV3" i="5"/>
  <c r="CZ3" i="5"/>
  <c r="DD3" i="5"/>
  <c r="DH3" i="5"/>
  <c r="DL3" i="5"/>
  <c r="DP3" i="5"/>
  <c r="DT3" i="5"/>
  <c r="DX3" i="5"/>
  <c r="EB3" i="5"/>
  <c r="EF3" i="5"/>
  <c r="EJ3" i="5"/>
  <c r="EN3" i="5"/>
  <c r="ER3" i="5"/>
  <c r="EV3" i="5"/>
  <c r="EZ3" i="5"/>
  <c r="FD3" i="5"/>
  <c r="FH3" i="5"/>
  <c r="FL3" i="5"/>
  <c r="FP3" i="5"/>
  <c r="FT3" i="5"/>
  <c r="FX3" i="5"/>
  <c r="GB3" i="5"/>
  <c r="GF3" i="5"/>
  <c r="GJ3" i="5"/>
  <c r="GN3" i="5"/>
  <c r="GR3" i="5"/>
  <c r="GV3" i="5"/>
  <c r="GZ3" i="5"/>
  <c r="HD3" i="5"/>
  <c r="HH3" i="5"/>
  <c r="HL3" i="5"/>
  <c r="HP3" i="5"/>
  <c r="HT3" i="5"/>
  <c r="HX3" i="5"/>
  <c r="IB3" i="5"/>
  <c r="IF3" i="5"/>
  <c r="IJ3" i="5"/>
  <c r="IN3" i="5"/>
  <c r="IR3" i="5"/>
  <c r="IV3" i="5"/>
  <c r="IZ3" i="5"/>
  <c r="JD3" i="5"/>
  <c r="JH3" i="5"/>
  <c r="JL3" i="5"/>
  <c r="JP3" i="5"/>
  <c r="JT3" i="5"/>
  <c r="CO4" i="5"/>
  <c r="CS4" i="5"/>
  <c r="CW4" i="5"/>
  <c r="DA4" i="5"/>
  <c r="DE4" i="5"/>
  <c r="DI4" i="5"/>
  <c r="DM4" i="5"/>
  <c r="DQ4" i="5"/>
  <c r="DU4" i="5"/>
  <c r="DY4" i="5"/>
  <c r="EC4" i="5"/>
  <c r="EG4" i="5"/>
  <c r="EK4" i="5"/>
  <c r="EO4" i="5"/>
  <c r="ES4" i="5"/>
  <c r="EW4" i="5"/>
  <c r="FA4" i="5"/>
  <c r="FE4" i="5"/>
  <c r="FI4" i="5"/>
  <c r="FM4" i="5"/>
  <c r="FQ4" i="5"/>
  <c r="FU4" i="5"/>
  <c r="FY4" i="5"/>
  <c r="GC4" i="5"/>
  <c r="GG4" i="5"/>
  <c r="GK4" i="5"/>
  <c r="GO4" i="5"/>
  <c r="GS4" i="5"/>
  <c r="GW4" i="5"/>
  <c r="HA4" i="5"/>
  <c r="HE4" i="5"/>
  <c r="CN2" i="5"/>
  <c r="CR2" i="5"/>
  <c r="CV2" i="5"/>
  <c r="CZ2" i="5"/>
  <c r="DD2" i="5"/>
  <c r="DH2" i="5"/>
  <c r="DL2" i="5"/>
  <c r="DP2" i="5"/>
  <c r="DT2" i="5"/>
  <c r="DX2" i="5"/>
  <c r="EB2" i="5"/>
  <c r="EF2" i="5"/>
  <c r="EJ2" i="5"/>
  <c r="EN2" i="5"/>
  <c r="ER2" i="5"/>
  <c r="EV2" i="5"/>
  <c r="EZ2" i="5"/>
  <c r="FD2" i="5"/>
  <c r="FH2" i="5"/>
  <c r="FL2" i="5"/>
  <c r="FP2" i="5"/>
  <c r="FT2" i="5"/>
  <c r="FX2" i="5"/>
  <c r="GB2" i="5"/>
  <c r="GF2" i="5"/>
  <c r="GJ2" i="5"/>
  <c r="GN2" i="5"/>
  <c r="GR2" i="5"/>
  <c r="GV2" i="5"/>
  <c r="GZ2" i="5"/>
  <c r="HD2" i="5"/>
  <c r="HH2" i="5"/>
  <c r="HL2" i="5"/>
  <c r="HP2" i="5"/>
  <c r="HT2" i="5"/>
  <c r="HX2" i="5"/>
  <c r="IB2" i="5"/>
  <c r="IF2" i="5"/>
  <c r="IJ2" i="5"/>
  <c r="IN2" i="5"/>
  <c r="IR2" i="5"/>
  <c r="IV2" i="5"/>
  <c r="IZ2" i="5"/>
  <c r="JD2" i="5"/>
  <c r="JH2" i="5"/>
  <c r="JL2" i="5"/>
  <c r="JP2" i="5"/>
  <c r="JT2" i="5"/>
  <c r="CO3" i="5"/>
  <c r="CS3" i="5"/>
  <c r="CW3" i="5"/>
  <c r="DA3" i="5"/>
  <c r="DE3" i="5"/>
  <c r="DI3" i="5"/>
  <c r="DM3" i="5"/>
  <c r="DQ3" i="5"/>
  <c r="DU3" i="5"/>
  <c r="DY3" i="5"/>
  <c r="EC3" i="5"/>
  <c r="EG3" i="5"/>
  <c r="EK3" i="5"/>
  <c r="EO3" i="5"/>
  <c r="ES3" i="5"/>
  <c r="EW3" i="5"/>
  <c r="FA3" i="5"/>
  <c r="FE3" i="5"/>
  <c r="FI3" i="5"/>
  <c r="FM3" i="5"/>
  <c r="FQ3" i="5"/>
  <c r="FU3" i="5"/>
  <c r="FY3" i="5"/>
  <c r="GC3" i="5"/>
  <c r="GG3" i="5"/>
  <c r="GK3" i="5"/>
  <c r="GO3" i="5"/>
  <c r="GS3" i="5"/>
  <c r="GW3" i="5"/>
  <c r="HA3" i="5"/>
  <c r="HE3" i="5"/>
  <c r="HI3" i="5"/>
  <c r="HM3" i="5"/>
  <c r="HQ3" i="5"/>
  <c r="HU3" i="5"/>
  <c r="HY3" i="5"/>
  <c r="IC3" i="5"/>
  <c r="IG3" i="5"/>
  <c r="IK3" i="5"/>
  <c r="IO3" i="5"/>
  <c r="IS3" i="5"/>
  <c r="IW3" i="5"/>
  <c r="JA3" i="5"/>
  <c r="JE3" i="5"/>
  <c r="JI3" i="5"/>
  <c r="JM3" i="5"/>
  <c r="JQ3" i="5"/>
  <c r="JU3" i="5"/>
  <c r="CP4" i="5"/>
  <c r="CT4" i="5"/>
  <c r="CX4" i="5"/>
  <c r="DB4" i="5"/>
  <c r="DF4" i="5"/>
  <c r="DJ4" i="5"/>
  <c r="DN4" i="5"/>
  <c r="DR4" i="5"/>
  <c r="DV4" i="5"/>
  <c r="DZ4" i="5"/>
  <c r="ED4" i="5"/>
  <c r="EH4" i="5"/>
  <c r="CO2" i="5"/>
  <c r="CS2" i="5"/>
  <c r="CW2" i="5"/>
  <c r="DA2" i="5"/>
  <c r="DE2" i="5"/>
  <c r="DI2" i="5"/>
  <c r="DM2" i="5"/>
  <c r="DQ2" i="5"/>
  <c r="DU2" i="5"/>
  <c r="DY2" i="5"/>
  <c r="EC2" i="5"/>
  <c r="EG2" i="5"/>
  <c r="EK2" i="5"/>
  <c r="EO2" i="5"/>
  <c r="ES2" i="5"/>
  <c r="EW2" i="5"/>
  <c r="FA2" i="5"/>
  <c r="FE2" i="5"/>
  <c r="FI2" i="5"/>
  <c r="FM2" i="5"/>
  <c r="FQ2" i="5"/>
  <c r="FU2" i="5"/>
  <c r="FY2" i="5"/>
  <c r="GC2" i="5"/>
  <c r="GG2" i="5"/>
  <c r="GK2" i="5"/>
  <c r="GO2" i="5"/>
  <c r="GS2" i="5"/>
  <c r="GW2" i="5"/>
  <c r="HA2" i="5"/>
  <c r="HE2" i="5"/>
  <c r="HI2" i="5"/>
  <c r="HM2" i="5"/>
  <c r="HQ2" i="5"/>
  <c r="HU2" i="5"/>
  <c r="HY2" i="5"/>
  <c r="IC2" i="5"/>
  <c r="IG2" i="5"/>
  <c r="IK2" i="5"/>
  <c r="IO2" i="5"/>
  <c r="IS2" i="5"/>
  <c r="IW2" i="5"/>
  <c r="JA2" i="5"/>
  <c r="JE2" i="5"/>
  <c r="JI2" i="5"/>
  <c r="JM2" i="5"/>
  <c r="JQ2" i="5"/>
  <c r="JU2" i="5"/>
  <c r="CP3" i="5"/>
  <c r="CT3" i="5"/>
  <c r="CX3" i="5"/>
  <c r="DB3" i="5"/>
  <c r="DF3" i="5"/>
  <c r="DJ3" i="5"/>
  <c r="DN3" i="5"/>
  <c r="DR3" i="5"/>
  <c r="DV3" i="5"/>
  <c r="DZ3" i="5"/>
  <c r="ED3" i="5"/>
  <c r="EH3" i="5"/>
  <c r="EL3" i="5"/>
  <c r="EP3" i="5"/>
  <c r="ET3" i="5"/>
  <c r="EX3" i="5"/>
  <c r="FB3" i="5"/>
  <c r="FF3" i="5"/>
  <c r="FJ3" i="5"/>
  <c r="FN3" i="5"/>
  <c r="FR3" i="5"/>
  <c r="FV3" i="5"/>
  <c r="FZ3" i="5"/>
  <c r="GD3" i="5"/>
  <c r="GH3" i="5"/>
  <c r="GL3" i="5"/>
  <c r="GP3" i="5"/>
  <c r="GT3" i="5"/>
  <c r="GX3" i="5"/>
  <c r="HB3" i="5"/>
  <c r="HF3" i="5"/>
  <c r="HJ3" i="5"/>
  <c r="HN3" i="5"/>
  <c r="HR3" i="5"/>
  <c r="HV3" i="5"/>
  <c r="HZ3" i="5"/>
  <c r="ID3" i="5"/>
  <c r="IH3" i="5"/>
  <c r="IL3" i="5"/>
  <c r="IP3" i="5"/>
  <c r="IT3" i="5"/>
  <c r="IX3" i="5"/>
  <c r="JB3" i="5"/>
  <c r="JF3" i="5"/>
  <c r="JJ3" i="5"/>
  <c r="JN3" i="5"/>
  <c r="JR3" i="5"/>
  <c r="CM4" i="5"/>
  <c r="CQ4" i="5"/>
  <c r="CU4" i="5"/>
  <c r="CY4" i="5"/>
  <c r="DC4" i="5"/>
  <c r="DG4" i="5"/>
  <c r="DK4" i="5"/>
  <c r="DO4" i="5"/>
  <c r="DS4" i="5"/>
  <c r="DW4" i="5"/>
  <c r="EA4" i="5"/>
  <c r="EE4" i="5"/>
  <c r="EI4" i="5"/>
  <c r="EM4" i="5"/>
  <c r="EQ4" i="5"/>
  <c r="EU4" i="5"/>
  <c r="EY4" i="5"/>
  <c r="FC4" i="5"/>
  <c r="FG4" i="5"/>
  <c r="FK4" i="5"/>
  <c r="FO4" i="5"/>
  <c r="FS4" i="5"/>
  <c r="FW4" i="5"/>
  <c r="GA4" i="5"/>
  <c r="GE4" i="5"/>
  <c r="GI4" i="5"/>
  <c r="GM4" i="5"/>
  <c r="GQ4" i="5"/>
  <c r="GU4" i="5"/>
  <c r="GY4" i="5"/>
  <c r="HC4" i="5"/>
  <c r="HG4" i="5"/>
  <c r="CP2" i="5"/>
  <c r="DF2" i="5"/>
  <c r="DV2" i="5"/>
  <c r="EL2" i="5"/>
  <c r="FB2" i="5"/>
  <c r="FR2" i="5"/>
  <c r="GH2" i="5"/>
  <c r="GX2" i="5"/>
  <c r="HN2" i="5"/>
  <c r="ID2" i="5"/>
  <c r="IT2" i="5"/>
  <c r="JJ2" i="5"/>
  <c r="CQ3" i="5"/>
  <c r="DG3" i="5"/>
  <c r="DW3" i="5"/>
  <c r="EM3" i="5"/>
  <c r="FC3" i="5"/>
  <c r="FS3" i="5"/>
  <c r="GI3" i="5"/>
  <c r="GY3" i="5"/>
  <c r="HO3" i="5"/>
  <c r="IE3" i="5"/>
  <c r="IU3" i="5"/>
  <c r="JK3" i="5"/>
  <c r="CR4" i="5"/>
  <c r="DH4" i="5"/>
  <c r="DX4" i="5"/>
  <c r="EL4" i="5"/>
  <c r="ET4" i="5"/>
  <c r="FB4" i="5"/>
  <c r="FJ4" i="5"/>
  <c r="FR4" i="5"/>
  <c r="FZ4" i="5"/>
  <c r="GH4" i="5"/>
  <c r="GP4" i="5"/>
  <c r="GX4" i="5"/>
  <c r="HF4" i="5"/>
  <c r="HK4" i="5"/>
  <c r="HO4" i="5"/>
  <c r="HS4" i="5"/>
  <c r="HW4" i="5"/>
  <c r="IA4" i="5"/>
  <c r="IE4" i="5"/>
  <c r="II4" i="5"/>
  <c r="IM4" i="5"/>
  <c r="IQ4" i="5"/>
  <c r="IU4" i="5"/>
  <c r="IY4" i="5"/>
  <c r="JC4" i="5"/>
  <c r="JG4" i="5"/>
  <c r="JK4" i="5"/>
  <c r="JO4" i="5"/>
  <c r="JS4" i="5"/>
  <c r="CN5" i="5"/>
  <c r="CR5" i="5"/>
  <c r="CV5" i="5"/>
  <c r="CZ5" i="5"/>
  <c r="DD5" i="5"/>
  <c r="DH5" i="5"/>
  <c r="DL5" i="5"/>
  <c r="DP5" i="5"/>
  <c r="DT5" i="5"/>
  <c r="DX5" i="5"/>
  <c r="EB5" i="5"/>
  <c r="EF5" i="5"/>
  <c r="EJ5" i="5"/>
  <c r="EN5" i="5"/>
  <c r="ER5" i="5"/>
  <c r="EV5" i="5"/>
  <c r="EZ5" i="5"/>
  <c r="FD5" i="5"/>
  <c r="FH5" i="5"/>
  <c r="FL5" i="5"/>
  <c r="FP5" i="5"/>
  <c r="FT5" i="5"/>
  <c r="FX5" i="5"/>
  <c r="GB5" i="5"/>
  <c r="GF5" i="5"/>
  <c r="GJ5" i="5"/>
  <c r="GN5" i="5"/>
  <c r="GR5" i="5"/>
  <c r="GV5" i="5"/>
  <c r="GZ5" i="5"/>
  <c r="HD5" i="5"/>
  <c r="HH5" i="5"/>
  <c r="HL5" i="5"/>
  <c r="HP5" i="5"/>
  <c r="HT5" i="5"/>
  <c r="HX5" i="5"/>
  <c r="IB5" i="5"/>
  <c r="IF5" i="5"/>
  <c r="IJ5" i="5"/>
  <c r="IN5" i="5"/>
  <c r="IR5" i="5"/>
  <c r="IV5" i="5"/>
  <c r="IZ5" i="5"/>
  <c r="JD5" i="5"/>
  <c r="JH5" i="5"/>
  <c r="JL5" i="5"/>
  <c r="JP5" i="5"/>
  <c r="JT5" i="5"/>
  <c r="CO6" i="5"/>
  <c r="CS6" i="5"/>
  <c r="CW6" i="5"/>
  <c r="DA6" i="5"/>
  <c r="DE6" i="5"/>
  <c r="DI6" i="5"/>
  <c r="DM6" i="5"/>
  <c r="DQ6" i="5"/>
  <c r="DU6" i="5"/>
  <c r="DY6" i="5"/>
  <c r="EC6" i="5"/>
  <c r="EG6" i="5"/>
  <c r="EK6" i="5"/>
  <c r="EO6" i="5"/>
  <c r="ES6" i="5"/>
  <c r="EW6" i="5"/>
  <c r="FA6" i="5"/>
  <c r="FE6" i="5"/>
  <c r="FI6" i="5"/>
  <c r="FM6" i="5"/>
  <c r="FQ6" i="5"/>
  <c r="FU6" i="5"/>
  <c r="FY6" i="5"/>
  <c r="GC6" i="5"/>
  <c r="GG6" i="5"/>
  <c r="GK6" i="5"/>
  <c r="CT2" i="5"/>
  <c r="DJ2" i="5"/>
  <c r="DZ2" i="5"/>
  <c r="EP2" i="5"/>
  <c r="FF2" i="5"/>
  <c r="FV2" i="5"/>
  <c r="GL2" i="5"/>
  <c r="HB2" i="5"/>
  <c r="HR2" i="5"/>
  <c r="IH2" i="5"/>
  <c r="IX2" i="5"/>
  <c r="JN2" i="5"/>
  <c r="CU3" i="5"/>
  <c r="DK3" i="5"/>
  <c r="EA3" i="5"/>
  <c r="EQ3" i="5"/>
  <c r="FG3" i="5"/>
  <c r="FW3" i="5"/>
  <c r="GM3" i="5"/>
  <c r="HC3" i="5"/>
  <c r="HS3" i="5"/>
  <c r="II3" i="5"/>
  <c r="IY3" i="5"/>
  <c r="JO3" i="5"/>
  <c r="CV4" i="5"/>
  <c r="DL4" i="5"/>
  <c r="EB4" i="5"/>
  <c r="EN4" i="5"/>
  <c r="EV4" i="5"/>
  <c r="FD4" i="5"/>
  <c r="FL4" i="5"/>
  <c r="FT4" i="5"/>
  <c r="GB4" i="5"/>
  <c r="GJ4" i="5"/>
  <c r="GR4" i="5"/>
  <c r="GZ4" i="5"/>
  <c r="HH4" i="5"/>
  <c r="HL4" i="5"/>
  <c r="HP4" i="5"/>
  <c r="HT4" i="5"/>
  <c r="HX4" i="5"/>
  <c r="IB4" i="5"/>
  <c r="IF4" i="5"/>
  <c r="IJ4" i="5"/>
  <c r="IN4" i="5"/>
  <c r="IR4" i="5"/>
  <c r="IV4" i="5"/>
  <c r="IZ4" i="5"/>
  <c r="JD4" i="5"/>
  <c r="JH4" i="5"/>
  <c r="JL4" i="5"/>
  <c r="JP4" i="5"/>
  <c r="JT4" i="5"/>
  <c r="CO5" i="5"/>
  <c r="CS5" i="5"/>
  <c r="CW5" i="5"/>
  <c r="DA5" i="5"/>
  <c r="DE5" i="5"/>
  <c r="DI5" i="5"/>
  <c r="DM5" i="5"/>
  <c r="DQ5" i="5"/>
  <c r="DU5" i="5"/>
  <c r="DY5" i="5"/>
  <c r="EC5" i="5"/>
  <c r="EG5" i="5"/>
  <c r="EK5" i="5"/>
  <c r="EO5" i="5"/>
  <c r="ES5" i="5"/>
  <c r="EW5" i="5"/>
  <c r="FA5" i="5"/>
  <c r="FE5" i="5"/>
  <c r="FI5" i="5"/>
  <c r="FM5" i="5"/>
  <c r="FQ5" i="5"/>
  <c r="FU5" i="5"/>
  <c r="FY5" i="5"/>
  <c r="GC5" i="5"/>
  <c r="GG5" i="5"/>
  <c r="GK5" i="5"/>
  <c r="GO5" i="5"/>
  <c r="GS5" i="5"/>
  <c r="GW5" i="5"/>
  <c r="HA5" i="5"/>
  <c r="HE5" i="5"/>
  <c r="HI5" i="5"/>
  <c r="HM5" i="5"/>
  <c r="HQ5" i="5"/>
  <c r="HU5" i="5"/>
  <c r="HY5" i="5"/>
  <c r="IC5" i="5"/>
  <c r="IG5" i="5"/>
  <c r="IK5" i="5"/>
  <c r="IO5" i="5"/>
  <c r="IS5" i="5"/>
  <c r="IW5" i="5"/>
  <c r="JA5" i="5"/>
  <c r="JE5" i="5"/>
  <c r="JI5" i="5"/>
  <c r="JM5" i="5"/>
  <c r="JQ5" i="5"/>
  <c r="JU5" i="5"/>
  <c r="CP6" i="5"/>
  <c r="CT6" i="5"/>
  <c r="CX6" i="5"/>
  <c r="DB6" i="5"/>
  <c r="DF6" i="5"/>
  <c r="DJ6" i="5"/>
  <c r="DN6" i="5"/>
  <c r="DR6" i="5"/>
  <c r="DV6" i="5"/>
  <c r="DZ6" i="5"/>
  <c r="ED6" i="5"/>
  <c r="EH6" i="5"/>
  <c r="EL6" i="5"/>
  <c r="CX2" i="5"/>
  <c r="DN2" i="5"/>
  <c r="ED2" i="5"/>
  <c r="ET2" i="5"/>
  <c r="FJ2" i="5"/>
  <c r="FZ2" i="5"/>
  <c r="GP2" i="5"/>
  <c r="HF2" i="5"/>
  <c r="HV2" i="5"/>
  <c r="IL2" i="5"/>
  <c r="JB2" i="5"/>
  <c r="JR2" i="5"/>
  <c r="CY3" i="5"/>
  <c r="DO3" i="5"/>
  <c r="EE3" i="5"/>
  <c r="EU3" i="5"/>
  <c r="FK3" i="5"/>
  <c r="GA3" i="5"/>
  <c r="GQ3" i="5"/>
  <c r="HG3" i="5"/>
  <c r="HW3" i="5"/>
  <c r="IM3" i="5"/>
  <c r="JC3" i="5"/>
  <c r="JS3" i="5"/>
  <c r="CZ4" i="5"/>
  <c r="DP4" i="5"/>
  <c r="EF4" i="5"/>
  <c r="EP4" i="5"/>
  <c r="EX4" i="5"/>
  <c r="FF4" i="5"/>
  <c r="FN4" i="5"/>
  <c r="FV4" i="5"/>
  <c r="GD4" i="5"/>
  <c r="GL4" i="5"/>
  <c r="GT4" i="5"/>
  <c r="HB4" i="5"/>
  <c r="HI4" i="5"/>
  <c r="HM4" i="5"/>
  <c r="HQ4" i="5"/>
  <c r="HU4" i="5"/>
  <c r="HY4" i="5"/>
  <c r="IC4" i="5"/>
  <c r="IG4" i="5"/>
  <c r="IK4" i="5"/>
  <c r="IO4" i="5"/>
  <c r="IS4" i="5"/>
  <c r="IW4" i="5"/>
  <c r="JA4" i="5"/>
  <c r="JE4" i="5"/>
  <c r="JI4" i="5"/>
  <c r="JM4" i="5"/>
  <c r="JQ4" i="5"/>
  <c r="JU4" i="5"/>
  <c r="CP5" i="5"/>
  <c r="CT5" i="5"/>
  <c r="CX5" i="5"/>
  <c r="DB5" i="5"/>
  <c r="DF5" i="5"/>
  <c r="DJ5" i="5"/>
  <c r="DN5" i="5"/>
  <c r="DR5" i="5"/>
  <c r="DV5" i="5"/>
  <c r="DZ5" i="5"/>
  <c r="ED5" i="5"/>
  <c r="EH5" i="5"/>
  <c r="EL5" i="5"/>
  <c r="EP5" i="5"/>
  <c r="ET5" i="5"/>
  <c r="EX5" i="5"/>
  <c r="FB5" i="5"/>
  <c r="FF5" i="5"/>
  <c r="FJ5" i="5"/>
  <c r="FN5" i="5"/>
  <c r="FR5" i="5"/>
  <c r="FV5" i="5"/>
  <c r="FZ5" i="5"/>
  <c r="GD5" i="5"/>
  <c r="GH5" i="5"/>
  <c r="GL5" i="5"/>
  <c r="GP5" i="5"/>
  <c r="GT5" i="5"/>
  <c r="GX5" i="5"/>
  <c r="HB5" i="5"/>
  <c r="HF5" i="5"/>
  <c r="HJ5" i="5"/>
  <c r="HN5" i="5"/>
  <c r="HR5" i="5"/>
  <c r="HV5" i="5"/>
  <c r="HZ5" i="5"/>
  <c r="ID5" i="5"/>
  <c r="IH5" i="5"/>
  <c r="IL5" i="5"/>
  <c r="IP5" i="5"/>
  <c r="IT5" i="5"/>
  <c r="IX5" i="5"/>
  <c r="JB5" i="5"/>
  <c r="JF5" i="5"/>
  <c r="JJ5" i="5"/>
  <c r="JN5" i="5"/>
  <c r="JR5" i="5"/>
  <c r="CM6" i="5"/>
  <c r="CQ6" i="5"/>
  <c r="CU6" i="5"/>
  <c r="CY6" i="5"/>
  <c r="DC6" i="5"/>
  <c r="DG6" i="5"/>
  <c r="DK6" i="5"/>
  <c r="DO6" i="5"/>
  <c r="DS6" i="5"/>
  <c r="DW6" i="5"/>
  <c r="EA6" i="5"/>
  <c r="EE6" i="5"/>
  <c r="EI6" i="5"/>
  <c r="EM6" i="5"/>
  <c r="EQ6" i="5"/>
  <c r="EU6" i="5"/>
  <c r="EY6" i="5"/>
  <c r="FC6" i="5"/>
  <c r="FG6" i="5"/>
  <c r="FK6" i="5"/>
  <c r="FO6" i="5"/>
  <c r="FS6" i="5"/>
  <c r="FW6" i="5"/>
  <c r="GA6" i="5"/>
  <c r="GE6" i="5"/>
  <c r="GI6" i="5"/>
  <c r="GM6" i="5"/>
  <c r="GQ6" i="5"/>
  <c r="DB2" i="5"/>
  <c r="FN2" i="5"/>
  <c r="HZ2" i="5"/>
  <c r="DC3" i="5"/>
  <c r="FO3" i="5"/>
  <c r="IA3" i="5"/>
  <c r="DD4" i="5"/>
  <c r="EZ4" i="5"/>
  <c r="GF4" i="5"/>
  <c r="HJ4" i="5"/>
  <c r="HZ4" i="5"/>
  <c r="IP4" i="5"/>
  <c r="JF4" i="5"/>
  <c r="CM5" i="5"/>
  <c r="DC5" i="5"/>
  <c r="DS5" i="5"/>
  <c r="EI5" i="5"/>
  <c r="EY5" i="5"/>
  <c r="FO5" i="5"/>
  <c r="GE5" i="5"/>
  <c r="GU5" i="5"/>
  <c r="HK5" i="5"/>
  <c r="IA5" i="5"/>
  <c r="IQ5" i="5"/>
  <c r="JG5" i="5"/>
  <c r="CN6" i="5"/>
  <c r="DD6" i="5"/>
  <c r="DT6" i="5"/>
  <c r="EJ6" i="5"/>
  <c r="ET6" i="5"/>
  <c r="FB6" i="5"/>
  <c r="FJ6" i="5"/>
  <c r="FR6" i="5"/>
  <c r="FZ6" i="5"/>
  <c r="GH6" i="5"/>
  <c r="GO6" i="5"/>
  <c r="GT6" i="5"/>
  <c r="GX6" i="5"/>
  <c r="HB6" i="5"/>
  <c r="HF6" i="5"/>
  <c r="HJ6" i="5"/>
  <c r="HN6" i="5"/>
  <c r="HR6" i="5"/>
  <c r="HV6" i="5"/>
  <c r="HZ6" i="5"/>
  <c r="ID6" i="5"/>
  <c r="IH6" i="5"/>
  <c r="IL6" i="5"/>
  <c r="IP6" i="5"/>
  <c r="IT6" i="5"/>
  <c r="IX6" i="5"/>
  <c r="JB6" i="5"/>
  <c r="JF6" i="5"/>
  <c r="JJ6" i="5"/>
  <c r="JN6" i="5"/>
  <c r="JR6" i="5"/>
  <c r="CM7" i="5"/>
  <c r="CQ7" i="5"/>
  <c r="CU7" i="5"/>
  <c r="CY7" i="5"/>
  <c r="DC7" i="5"/>
  <c r="DG7" i="5"/>
  <c r="DK7" i="5"/>
  <c r="DO7" i="5"/>
  <c r="DS7" i="5"/>
  <c r="DW7" i="5"/>
  <c r="EA7" i="5"/>
  <c r="EE7" i="5"/>
  <c r="EI7" i="5"/>
  <c r="EM7" i="5"/>
  <c r="EQ7" i="5"/>
  <c r="EU7" i="5"/>
  <c r="EY7" i="5"/>
  <c r="FC7" i="5"/>
  <c r="FG7" i="5"/>
  <c r="FK7" i="5"/>
  <c r="FO7" i="5"/>
  <c r="FS7" i="5"/>
  <c r="FW7" i="5"/>
  <c r="GA7" i="5"/>
  <c r="GE7" i="5"/>
  <c r="GI7" i="5"/>
  <c r="GM7" i="5"/>
  <c r="GQ7" i="5"/>
  <c r="GU7" i="5"/>
  <c r="GY7" i="5"/>
  <c r="HC7" i="5"/>
  <c r="HG7" i="5"/>
  <c r="HK7" i="5"/>
  <c r="HO7" i="5"/>
  <c r="HS7" i="5"/>
  <c r="HW7" i="5"/>
  <c r="IA7" i="5"/>
  <c r="IE7" i="5"/>
  <c r="II7" i="5"/>
  <c r="IM7" i="5"/>
  <c r="IQ7" i="5"/>
  <c r="IU7" i="5"/>
  <c r="IY7" i="5"/>
  <c r="JC7" i="5"/>
  <c r="JG7" i="5"/>
  <c r="JK7" i="5"/>
  <c r="JO7" i="5"/>
  <c r="JS7" i="5"/>
  <c r="CN8" i="5"/>
  <c r="CR8" i="5"/>
  <c r="CV8" i="5"/>
  <c r="CZ8" i="5"/>
  <c r="DD8" i="5"/>
  <c r="DH8" i="5"/>
  <c r="DL8" i="5"/>
  <c r="DP8" i="5"/>
  <c r="DT8" i="5"/>
  <c r="DX8" i="5"/>
  <c r="EB8" i="5"/>
  <c r="EF8" i="5"/>
  <c r="EJ8" i="5"/>
  <c r="EN8" i="5"/>
  <c r="ER8" i="5"/>
  <c r="EV8" i="5"/>
  <c r="EZ8" i="5"/>
  <c r="FD8" i="5"/>
  <c r="FH8" i="5"/>
  <c r="FL8" i="5"/>
  <c r="FP8" i="5"/>
  <c r="FT8" i="5"/>
  <c r="FX8" i="5"/>
  <c r="GB8" i="5"/>
  <c r="GF8" i="5"/>
  <c r="GJ8" i="5"/>
  <c r="GN8" i="5"/>
  <c r="GR8" i="5"/>
  <c r="GV8" i="5"/>
  <c r="GZ8" i="5"/>
  <c r="HD8" i="5"/>
  <c r="HH8" i="5"/>
  <c r="HL8" i="5"/>
  <c r="HP8" i="5"/>
  <c r="HT8" i="5"/>
  <c r="HX8" i="5"/>
  <c r="IB8" i="5"/>
  <c r="IF8" i="5"/>
  <c r="IJ8" i="5"/>
  <c r="IN8" i="5"/>
  <c r="IR8" i="5"/>
  <c r="IV8" i="5"/>
  <c r="IZ8" i="5"/>
  <c r="JD8" i="5"/>
  <c r="JH8" i="5"/>
  <c r="DR2" i="5"/>
  <c r="GD2" i="5"/>
  <c r="IP2" i="5"/>
  <c r="DS3" i="5"/>
  <c r="GE3" i="5"/>
  <c r="IQ3" i="5"/>
  <c r="DT4" i="5"/>
  <c r="FH4" i="5"/>
  <c r="GN4" i="5"/>
  <c r="HN4" i="5"/>
  <c r="ID4" i="5"/>
  <c r="IT4" i="5"/>
  <c r="JJ4" i="5"/>
  <c r="CQ5" i="5"/>
  <c r="DG5" i="5"/>
  <c r="DW5" i="5"/>
  <c r="EM5" i="5"/>
  <c r="FC5" i="5"/>
  <c r="FS5" i="5"/>
  <c r="GI5" i="5"/>
  <c r="GY5" i="5"/>
  <c r="HO5" i="5"/>
  <c r="IE5" i="5"/>
  <c r="IU5" i="5"/>
  <c r="JK5" i="5"/>
  <c r="CR6" i="5"/>
  <c r="DH6" i="5"/>
  <c r="DX6" i="5"/>
  <c r="EN6" i="5"/>
  <c r="EV6" i="5"/>
  <c r="FD6" i="5"/>
  <c r="FL6" i="5"/>
  <c r="FT6" i="5"/>
  <c r="GB6" i="5"/>
  <c r="GJ6" i="5"/>
  <c r="GP6" i="5"/>
  <c r="GU6" i="5"/>
  <c r="GY6" i="5"/>
  <c r="HC6" i="5"/>
  <c r="HG6" i="5"/>
  <c r="HK6" i="5"/>
  <c r="HO6" i="5"/>
  <c r="HS6" i="5"/>
  <c r="HW6" i="5"/>
  <c r="IA6" i="5"/>
  <c r="IE6" i="5"/>
  <c r="II6" i="5"/>
  <c r="IM6" i="5"/>
  <c r="IQ6" i="5"/>
  <c r="IU6" i="5"/>
  <c r="IY6" i="5"/>
  <c r="JC6" i="5"/>
  <c r="JG6" i="5"/>
  <c r="JK6" i="5"/>
  <c r="JO6" i="5"/>
  <c r="JS6" i="5"/>
  <c r="CN7" i="5"/>
  <c r="CR7" i="5"/>
  <c r="CV7" i="5"/>
  <c r="CZ7" i="5"/>
  <c r="DD7" i="5"/>
  <c r="DH7" i="5"/>
  <c r="DL7" i="5"/>
  <c r="DP7" i="5"/>
  <c r="DT7" i="5"/>
  <c r="DX7" i="5"/>
  <c r="EB7" i="5"/>
  <c r="EF7" i="5"/>
  <c r="EJ7" i="5"/>
  <c r="EN7" i="5"/>
  <c r="ER7" i="5"/>
  <c r="EV7" i="5"/>
  <c r="EZ7" i="5"/>
  <c r="FD7" i="5"/>
  <c r="FH7" i="5"/>
  <c r="FL7" i="5"/>
  <c r="FP7" i="5"/>
  <c r="FT7" i="5"/>
  <c r="FX7" i="5"/>
  <c r="GB7" i="5"/>
  <c r="GF7" i="5"/>
  <c r="GJ7" i="5"/>
  <c r="GN7" i="5"/>
  <c r="GR7" i="5"/>
  <c r="GV7" i="5"/>
  <c r="GZ7" i="5"/>
  <c r="HD7" i="5"/>
  <c r="HH7" i="5"/>
  <c r="HL7" i="5"/>
  <c r="HP7" i="5"/>
  <c r="HT7" i="5"/>
  <c r="HX7" i="5"/>
  <c r="IB7" i="5"/>
  <c r="IF7" i="5"/>
  <c r="IJ7" i="5"/>
  <c r="IN7" i="5"/>
  <c r="IR7" i="5"/>
  <c r="IV7" i="5"/>
  <c r="IZ7" i="5"/>
  <c r="JD7" i="5"/>
  <c r="JH7" i="5"/>
  <c r="JL7" i="5"/>
  <c r="JP7" i="5"/>
  <c r="JT7" i="5"/>
  <c r="CO8" i="5"/>
  <c r="CS8" i="5"/>
  <c r="CW8" i="5"/>
  <c r="DA8" i="5"/>
  <c r="DE8" i="5"/>
  <c r="DI8" i="5"/>
  <c r="DM8" i="5"/>
  <c r="DQ8" i="5"/>
  <c r="DU8" i="5"/>
  <c r="DY8" i="5"/>
  <c r="EC8" i="5"/>
  <c r="EG8" i="5"/>
  <c r="EK8" i="5"/>
  <c r="EO8" i="5"/>
  <c r="ES8" i="5"/>
  <c r="EW8" i="5"/>
  <c r="FA8" i="5"/>
  <c r="FE8" i="5"/>
  <c r="FI8" i="5"/>
  <c r="FM8" i="5"/>
  <c r="FQ8" i="5"/>
  <c r="FU8" i="5"/>
  <c r="FY8" i="5"/>
  <c r="EH2" i="5"/>
  <c r="GT2" i="5"/>
  <c r="JF2" i="5"/>
  <c r="EI3" i="5"/>
  <c r="GU3" i="5"/>
  <c r="JG3" i="5"/>
  <c r="EJ4" i="5"/>
  <c r="FP4" i="5"/>
  <c r="GV4" i="5"/>
  <c r="HR4" i="5"/>
  <c r="IH4" i="5"/>
  <c r="IX4" i="5"/>
  <c r="JN4" i="5"/>
  <c r="CU5" i="5"/>
  <c r="DK5" i="5"/>
  <c r="EA5" i="5"/>
  <c r="EQ5" i="5"/>
  <c r="FG5" i="5"/>
  <c r="FW5" i="5"/>
  <c r="GM5" i="5"/>
  <c r="HC5" i="5"/>
  <c r="HS5" i="5"/>
  <c r="II5" i="5"/>
  <c r="IY5" i="5"/>
  <c r="JO5" i="5"/>
  <c r="CV6" i="5"/>
  <c r="DL6" i="5"/>
  <c r="EB6" i="5"/>
  <c r="EP6" i="5"/>
  <c r="EX6" i="5"/>
  <c r="FF6" i="5"/>
  <c r="FN6" i="5"/>
  <c r="FV6" i="5"/>
  <c r="GD6" i="5"/>
  <c r="GL6" i="5"/>
  <c r="GR6" i="5"/>
  <c r="GV6" i="5"/>
  <c r="GZ6" i="5"/>
  <c r="HD6" i="5"/>
  <c r="HH6" i="5"/>
  <c r="HL6" i="5"/>
  <c r="HP6" i="5"/>
  <c r="HT6" i="5"/>
  <c r="HX6" i="5"/>
  <c r="IB6" i="5"/>
  <c r="IF6" i="5"/>
  <c r="IJ6" i="5"/>
  <c r="IN6" i="5"/>
  <c r="IR6" i="5"/>
  <c r="IV6" i="5"/>
  <c r="IZ6" i="5"/>
  <c r="JD6" i="5"/>
  <c r="JH6" i="5"/>
  <c r="JL6" i="5"/>
  <c r="JP6" i="5"/>
  <c r="JT6" i="5"/>
  <c r="CO7" i="5"/>
  <c r="CS7" i="5"/>
  <c r="CW7" i="5"/>
  <c r="DA7" i="5"/>
  <c r="DE7" i="5"/>
  <c r="DI7" i="5"/>
  <c r="DM7" i="5"/>
  <c r="DQ7" i="5"/>
  <c r="DU7" i="5"/>
  <c r="DY7" i="5"/>
  <c r="EC7" i="5"/>
  <c r="EG7" i="5"/>
  <c r="EK7" i="5"/>
  <c r="EO7" i="5"/>
  <c r="ES7" i="5"/>
  <c r="EW7" i="5"/>
  <c r="FA7" i="5"/>
  <c r="FE7" i="5"/>
  <c r="FI7" i="5"/>
  <c r="FM7" i="5"/>
  <c r="FQ7" i="5"/>
  <c r="FU7" i="5"/>
  <c r="FY7" i="5"/>
  <c r="GC7" i="5"/>
  <c r="GG7" i="5"/>
  <c r="GK7" i="5"/>
  <c r="GO7" i="5"/>
  <c r="GS7" i="5"/>
  <c r="GW7" i="5"/>
  <c r="HA7" i="5"/>
  <c r="HE7" i="5"/>
  <c r="HI7" i="5"/>
  <c r="HM7" i="5"/>
  <c r="HQ7" i="5"/>
  <c r="HU7" i="5"/>
  <c r="HY7" i="5"/>
  <c r="IC7" i="5"/>
  <c r="IG7" i="5"/>
  <c r="IK7" i="5"/>
  <c r="IO7" i="5"/>
  <c r="IS7" i="5"/>
  <c r="IW7" i="5"/>
  <c r="JA7" i="5"/>
  <c r="JE7" i="5"/>
  <c r="JI7" i="5"/>
  <c r="JM7" i="5"/>
  <c r="JQ7" i="5"/>
  <c r="JU7" i="5"/>
  <c r="CP8" i="5"/>
  <c r="CT8" i="5"/>
  <c r="CX8" i="5"/>
  <c r="DB8" i="5"/>
  <c r="DF8" i="5"/>
  <c r="DJ8" i="5"/>
  <c r="DN8" i="5"/>
  <c r="DR8" i="5"/>
  <c r="DV8" i="5"/>
  <c r="DZ8" i="5"/>
  <c r="ED8" i="5"/>
  <c r="EH8" i="5"/>
  <c r="EL8" i="5"/>
  <c r="EP8" i="5"/>
  <c r="ET8" i="5"/>
  <c r="EX8" i="5"/>
  <c r="FB8" i="5"/>
  <c r="FF8" i="5"/>
  <c r="FJ8" i="5"/>
  <c r="FN8" i="5"/>
  <c r="FR8" i="5"/>
  <c r="FV8" i="5"/>
  <c r="FZ8" i="5"/>
  <c r="GD8" i="5"/>
  <c r="GH8" i="5"/>
  <c r="GL8" i="5"/>
  <c r="GP8" i="5"/>
  <c r="GT8" i="5"/>
  <c r="GX8" i="5"/>
  <c r="HB8" i="5"/>
  <c r="HF8" i="5"/>
  <c r="HJ8" i="5"/>
  <c r="HN8" i="5"/>
  <c r="HR8" i="5"/>
  <c r="HV8" i="5"/>
  <c r="HZ8" i="5"/>
  <c r="ID8" i="5"/>
  <c r="IH8" i="5"/>
  <c r="IL8" i="5"/>
  <c r="IP8" i="5"/>
  <c r="IT8" i="5"/>
  <c r="IX8" i="5"/>
  <c r="JB8" i="5"/>
  <c r="JF8" i="5"/>
  <c r="JJ8" i="5"/>
  <c r="JN8" i="5"/>
  <c r="JR8" i="5"/>
  <c r="CM9" i="5"/>
  <c r="CQ9" i="5"/>
  <c r="CU9" i="5"/>
  <c r="CY9" i="5"/>
  <c r="EX2" i="5"/>
  <c r="HK3" i="5"/>
  <c r="HD4" i="5"/>
  <c r="JR4" i="5"/>
  <c r="EU5" i="5"/>
  <c r="HG5" i="5"/>
  <c r="JS5" i="5"/>
  <c r="ER6" i="5"/>
  <c r="FX6" i="5"/>
  <c r="GW6" i="5"/>
  <c r="HM6" i="5"/>
  <c r="IC6" i="5"/>
  <c r="IS6" i="5"/>
  <c r="JI6" i="5"/>
  <c r="CP7" i="5"/>
  <c r="DF7" i="5"/>
  <c r="DV7" i="5"/>
  <c r="EL7" i="5"/>
  <c r="FB7" i="5"/>
  <c r="FR7" i="5"/>
  <c r="GH7" i="5"/>
  <c r="GX7" i="5"/>
  <c r="HN7" i="5"/>
  <c r="ID7" i="5"/>
  <c r="IT7" i="5"/>
  <c r="JJ7" i="5"/>
  <c r="CQ8" i="5"/>
  <c r="DG8" i="5"/>
  <c r="DW8" i="5"/>
  <c r="EM8" i="5"/>
  <c r="FC8" i="5"/>
  <c r="FS8" i="5"/>
  <c r="GE8" i="5"/>
  <c r="GM8" i="5"/>
  <c r="GU8" i="5"/>
  <c r="HC8" i="5"/>
  <c r="HK8" i="5"/>
  <c r="HS8" i="5"/>
  <c r="IA8" i="5"/>
  <c r="II8" i="5"/>
  <c r="IQ8" i="5"/>
  <c r="IY8" i="5"/>
  <c r="JG8" i="5"/>
  <c r="JM8" i="5"/>
  <c r="JS8" i="5"/>
  <c r="CO9" i="5"/>
  <c r="CT9" i="5"/>
  <c r="CZ9" i="5"/>
  <c r="DD9" i="5"/>
  <c r="DH9" i="5"/>
  <c r="DL9" i="5"/>
  <c r="DP9" i="5"/>
  <c r="DT9" i="5"/>
  <c r="DX9" i="5"/>
  <c r="EB9" i="5"/>
  <c r="EF9" i="5"/>
  <c r="EJ9" i="5"/>
  <c r="EN9" i="5"/>
  <c r="ER9" i="5"/>
  <c r="EV9" i="5"/>
  <c r="EZ9" i="5"/>
  <c r="FD9" i="5"/>
  <c r="FH9" i="5"/>
  <c r="FL9" i="5"/>
  <c r="FP9" i="5"/>
  <c r="FT9" i="5"/>
  <c r="FX9" i="5"/>
  <c r="GB9" i="5"/>
  <c r="GF9" i="5"/>
  <c r="GJ9" i="5"/>
  <c r="GN9" i="5"/>
  <c r="GR9" i="5"/>
  <c r="GV9" i="5"/>
  <c r="GZ9" i="5"/>
  <c r="HD9" i="5"/>
  <c r="HH9" i="5"/>
  <c r="HL9" i="5"/>
  <c r="HP9" i="5"/>
  <c r="HT9" i="5"/>
  <c r="HX9" i="5"/>
  <c r="IB9" i="5"/>
  <c r="IF9" i="5"/>
  <c r="IJ9" i="5"/>
  <c r="IN9" i="5"/>
  <c r="IR9" i="5"/>
  <c r="IV9" i="5"/>
  <c r="IZ9" i="5"/>
  <c r="JD9" i="5"/>
  <c r="JH9" i="5"/>
  <c r="JL9" i="5"/>
  <c r="JP9" i="5"/>
  <c r="JT9" i="5"/>
  <c r="CO10" i="5"/>
  <c r="CS10" i="5"/>
  <c r="CW10" i="5"/>
  <c r="DA10" i="5"/>
  <c r="DE10" i="5"/>
  <c r="DI10" i="5"/>
  <c r="DM10" i="5"/>
  <c r="DQ10" i="5"/>
  <c r="DU10" i="5"/>
  <c r="DY10" i="5"/>
  <c r="EC10" i="5"/>
  <c r="EG10" i="5"/>
  <c r="EK10" i="5"/>
  <c r="EO10" i="5"/>
  <c r="ES10" i="5"/>
  <c r="EW10" i="5"/>
  <c r="FA10" i="5"/>
  <c r="FE10" i="5"/>
  <c r="FI10" i="5"/>
  <c r="FM10" i="5"/>
  <c r="FQ10" i="5"/>
  <c r="FU10" i="5"/>
  <c r="FY10" i="5"/>
  <c r="GC10" i="5"/>
  <c r="GG10" i="5"/>
  <c r="GK10" i="5"/>
  <c r="GO10" i="5"/>
  <c r="GS10" i="5"/>
  <c r="GW10" i="5"/>
  <c r="HA10" i="5"/>
  <c r="HE10" i="5"/>
  <c r="HI10" i="5"/>
  <c r="HM10" i="5"/>
  <c r="HQ10" i="5"/>
  <c r="HU10" i="5"/>
  <c r="HY10" i="5"/>
  <c r="IC10" i="5"/>
  <c r="IG10" i="5"/>
  <c r="IK10" i="5"/>
  <c r="IO10" i="5"/>
  <c r="IS10" i="5"/>
  <c r="IW10" i="5"/>
  <c r="JA10" i="5"/>
  <c r="JE10" i="5"/>
  <c r="JI10" i="5"/>
  <c r="JM10" i="5"/>
  <c r="JQ10" i="5"/>
  <c r="JU10" i="5"/>
  <c r="CP11" i="5"/>
  <c r="CT11" i="5"/>
  <c r="CX11" i="5"/>
  <c r="DB11" i="5"/>
  <c r="DF11" i="5"/>
  <c r="DJ11" i="5"/>
  <c r="DN11" i="5"/>
  <c r="DR11" i="5"/>
  <c r="DV11" i="5"/>
  <c r="DZ11" i="5"/>
  <c r="ED11" i="5"/>
  <c r="EH11" i="5"/>
  <c r="EL11" i="5"/>
  <c r="EP11" i="5"/>
  <c r="ET11" i="5"/>
  <c r="EX11" i="5"/>
  <c r="FB11" i="5"/>
  <c r="FF11" i="5"/>
  <c r="FJ11" i="5"/>
  <c r="FN11" i="5"/>
  <c r="FR11" i="5"/>
  <c r="FV11" i="5"/>
  <c r="FZ11" i="5"/>
  <c r="GD11" i="5"/>
  <c r="GH11" i="5"/>
  <c r="GL11" i="5"/>
  <c r="GP11" i="5"/>
  <c r="GT11" i="5"/>
  <c r="GX11" i="5"/>
  <c r="HB11" i="5"/>
  <c r="HF11" i="5"/>
  <c r="HJ11" i="5"/>
  <c r="HN11" i="5"/>
  <c r="HR11" i="5"/>
  <c r="HV11" i="5"/>
  <c r="HZ11" i="5"/>
  <c r="ID11" i="5"/>
  <c r="IH11" i="5"/>
  <c r="IL11" i="5"/>
  <c r="IP11" i="5"/>
  <c r="IT11" i="5"/>
  <c r="IX11" i="5"/>
  <c r="JB11" i="5"/>
  <c r="JF11" i="5"/>
  <c r="JJ11" i="5"/>
  <c r="JN11" i="5"/>
  <c r="JR11" i="5"/>
  <c r="CM12" i="5"/>
  <c r="CQ12" i="5"/>
  <c r="CU12" i="5"/>
  <c r="CY12" i="5"/>
  <c r="DC12" i="5"/>
  <c r="DG12" i="5"/>
  <c r="DK12" i="5"/>
  <c r="DO12" i="5"/>
  <c r="DS12" i="5"/>
  <c r="DW12" i="5"/>
  <c r="EA12" i="5"/>
  <c r="EE12" i="5"/>
  <c r="EI12" i="5"/>
  <c r="EM12" i="5"/>
  <c r="EQ12" i="5"/>
  <c r="EU12" i="5"/>
  <c r="EY12" i="5"/>
  <c r="FC12" i="5"/>
  <c r="FG12" i="5"/>
  <c r="FK12" i="5"/>
  <c r="FO12" i="5"/>
  <c r="FS12" i="5"/>
  <c r="FW12" i="5"/>
  <c r="GA12" i="5"/>
  <c r="GE12" i="5"/>
  <c r="GI12" i="5"/>
  <c r="GM12" i="5"/>
  <c r="GQ12" i="5"/>
  <c r="GU12" i="5"/>
  <c r="GY12" i="5"/>
  <c r="HC12" i="5"/>
  <c r="HG12" i="5"/>
  <c r="HK12" i="5"/>
  <c r="HO12" i="5"/>
  <c r="HS12" i="5"/>
  <c r="HW12" i="5"/>
  <c r="IA12" i="5"/>
  <c r="IE12" i="5"/>
  <c r="II12" i="5"/>
  <c r="IM12" i="5"/>
  <c r="IQ12" i="5"/>
  <c r="IU12" i="5"/>
  <c r="IY12" i="5"/>
  <c r="JC12" i="5"/>
  <c r="JG12" i="5"/>
  <c r="JK12" i="5"/>
  <c r="JO12" i="5"/>
  <c r="JS12" i="5"/>
  <c r="CN13" i="5"/>
  <c r="CR13" i="5"/>
  <c r="CV13" i="5"/>
  <c r="CZ13" i="5"/>
  <c r="DD13" i="5"/>
  <c r="DH13" i="5"/>
  <c r="DL13" i="5"/>
  <c r="DP13" i="5"/>
  <c r="DT13" i="5"/>
  <c r="DX13" i="5"/>
  <c r="EB13" i="5"/>
  <c r="EF13" i="5"/>
  <c r="EJ13" i="5"/>
  <c r="HJ2" i="5"/>
  <c r="CN4" i="5"/>
  <c r="HV4" i="5"/>
  <c r="CY5" i="5"/>
  <c r="FK5" i="5"/>
  <c r="HW5" i="5"/>
  <c r="CZ6" i="5"/>
  <c r="EZ6" i="5"/>
  <c r="GF6" i="5"/>
  <c r="HA6" i="5"/>
  <c r="HQ6" i="5"/>
  <c r="IG6" i="5"/>
  <c r="IW6" i="5"/>
  <c r="JM6" i="5"/>
  <c r="CT7" i="5"/>
  <c r="DJ7" i="5"/>
  <c r="DZ7" i="5"/>
  <c r="EP7" i="5"/>
  <c r="FF7" i="5"/>
  <c r="FV7" i="5"/>
  <c r="GL7" i="5"/>
  <c r="HB7" i="5"/>
  <c r="HR7" i="5"/>
  <c r="IH7" i="5"/>
  <c r="IX7" i="5"/>
  <c r="JN7" i="5"/>
  <c r="CU8" i="5"/>
  <c r="DK8" i="5"/>
  <c r="EA8" i="5"/>
  <c r="EQ8" i="5"/>
  <c r="FG8" i="5"/>
  <c r="FW8" i="5"/>
  <c r="GG8" i="5"/>
  <c r="GO8" i="5"/>
  <c r="GW8" i="5"/>
  <c r="HE8" i="5"/>
  <c r="HM8" i="5"/>
  <c r="HU8" i="5"/>
  <c r="IC8" i="5"/>
  <c r="IK8" i="5"/>
  <c r="IS8" i="5"/>
  <c r="JA8" i="5"/>
  <c r="JI8" i="5"/>
  <c r="JO8" i="5"/>
  <c r="JT8" i="5"/>
  <c r="CP9" i="5"/>
  <c r="CV9" i="5"/>
  <c r="DA9" i="5"/>
  <c r="DE9" i="5"/>
  <c r="DI9" i="5"/>
  <c r="DM9" i="5"/>
  <c r="DQ9" i="5"/>
  <c r="DU9" i="5"/>
  <c r="DY9" i="5"/>
  <c r="EC9" i="5"/>
  <c r="EG9" i="5"/>
  <c r="EK9" i="5"/>
  <c r="EO9" i="5"/>
  <c r="ES9" i="5"/>
  <c r="EW9" i="5"/>
  <c r="FA9" i="5"/>
  <c r="FE9" i="5"/>
  <c r="FI9" i="5"/>
  <c r="FM9" i="5"/>
  <c r="FQ9" i="5"/>
  <c r="FU9" i="5"/>
  <c r="FY9" i="5"/>
  <c r="GC9" i="5"/>
  <c r="GG9" i="5"/>
  <c r="GK9" i="5"/>
  <c r="GO9" i="5"/>
  <c r="GS9" i="5"/>
  <c r="GW9" i="5"/>
  <c r="HA9" i="5"/>
  <c r="HE9" i="5"/>
  <c r="HI9" i="5"/>
  <c r="HM9" i="5"/>
  <c r="HQ9" i="5"/>
  <c r="HU9" i="5"/>
  <c r="HY9" i="5"/>
  <c r="IC9" i="5"/>
  <c r="IG9" i="5"/>
  <c r="IK9" i="5"/>
  <c r="IO9" i="5"/>
  <c r="IS9" i="5"/>
  <c r="IW9" i="5"/>
  <c r="JA9" i="5"/>
  <c r="JE9" i="5"/>
  <c r="JI9" i="5"/>
  <c r="JM9" i="5"/>
  <c r="JQ9" i="5"/>
  <c r="JU9" i="5"/>
  <c r="CP10" i="5"/>
  <c r="CT10" i="5"/>
  <c r="CX10" i="5"/>
  <c r="DB10" i="5"/>
  <c r="DF10" i="5"/>
  <c r="DJ10" i="5"/>
  <c r="DN10" i="5"/>
  <c r="DR10" i="5"/>
  <c r="DV10" i="5"/>
  <c r="DZ10" i="5"/>
  <c r="ED10" i="5"/>
  <c r="EH10" i="5"/>
  <c r="EL10" i="5"/>
  <c r="EP10" i="5"/>
  <c r="ET10" i="5"/>
  <c r="EX10" i="5"/>
  <c r="FB10" i="5"/>
  <c r="FF10" i="5"/>
  <c r="FJ10" i="5"/>
  <c r="FN10" i="5"/>
  <c r="FR10" i="5"/>
  <c r="FV10" i="5"/>
  <c r="FZ10" i="5"/>
  <c r="GD10" i="5"/>
  <c r="GH10" i="5"/>
  <c r="GL10" i="5"/>
  <c r="GP10" i="5"/>
  <c r="GT10" i="5"/>
  <c r="GX10" i="5"/>
  <c r="HB10" i="5"/>
  <c r="HF10" i="5"/>
  <c r="HJ10" i="5"/>
  <c r="HN10" i="5"/>
  <c r="HR10" i="5"/>
  <c r="HV10" i="5"/>
  <c r="HZ10" i="5"/>
  <c r="ID10" i="5"/>
  <c r="IH10" i="5"/>
  <c r="IL10" i="5"/>
  <c r="IP10" i="5"/>
  <c r="IT10" i="5"/>
  <c r="IX10" i="5"/>
  <c r="JB10" i="5"/>
  <c r="JF10" i="5"/>
  <c r="JJ10" i="5"/>
  <c r="JN10" i="5"/>
  <c r="JR10" i="5"/>
  <c r="CM11" i="5"/>
  <c r="CQ11" i="5"/>
  <c r="CU11" i="5"/>
  <c r="CY11" i="5"/>
  <c r="DC11" i="5"/>
  <c r="DG11" i="5"/>
  <c r="DK11" i="5"/>
  <c r="DO11" i="5"/>
  <c r="DS11" i="5"/>
  <c r="DW11" i="5"/>
  <c r="EA11" i="5"/>
  <c r="EE11" i="5"/>
  <c r="EI11" i="5"/>
  <c r="EM11" i="5"/>
  <c r="EQ11" i="5"/>
  <c r="EU11" i="5"/>
  <c r="EY11" i="5"/>
  <c r="FC11" i="5"/>
  <c r="FG11" i="5"/>
  <c r="FK11" i="5"/>
  <c r="FO11" i="5"/>
  <c r="FS11" i="5"/>
  <c r="FW11" i="5"/>
  <c r="GA11" i="5"/>
  <c r="GE11" i="5"/>
  <c r="GI11" i="5"/>
  <c r="GM11" i="5"/>
  <c r="GQ11" i="5"/>
  <c r="GU11" i="5"/>
  <c r="GY11" i="5"/>
  <c r="HC11" i="5"/>
  <c r="HG11" i="5"/>
  <c r="HK11" i="5"/>
  <c r="HO11" i="5"/>
  <c r="HS11" i="5"/>
  <c r="HW11" i="5"/>
  <c r="IA11" i="5"/>
  <c r="IE11" i="5"/>
  <c r="II11" i="5"/>
  <c r="IM11" i="5"/>
  <c r="IQ11" i="5"/>
  <c r="IU11" i="5"/>
  <c r="IY11" i="5"/>
  <c r="JC11" i="5"/>
  <c r="JG11" i="5"/>
  <c r="JK11" i="5"/>
  <c r="JO11" i="5"/>
  <c r="JS11" i="5"/>
  <c r="CN12" i="5"/>
  <c r="CR12" i="5"/>
  <c r="CV12" i="5"/>
  <c r="CZ12" i="5"/>
  <c r="DD12" i="5"/>
  <c r="DH12" i="5"/>
  <c r="DL12" i="5"/>
  <c r="DP12" i="5"/>
  <c r="DT12" i="5"/>
  <c r="DX12" i="5"/>
  <c r="EB12" i="5"/>
  <c r="EF12" i="5"/>
  <c r="EJ12" i="5"/>
  <c r="EN12" i="5"/>
  <c r="ER12" i="5"/>
  <c r="EV12" i="5"/>
  <c r="EZ12" i="5"/>
  <c r="FD12" i="5"/>
  <c r="FH12" i="5"/>
  <c r="FL12" i="5"/>
  <c r="FP12" i="5"/>
  <c r="FT12" i="5"/>
  <c r="FX12" i="5"/>
  <c r="GB12" i="5"/>
  <c r="GF12" i="5"/>
  <c r="GJ12" i="5"/>
  <c r="GN12" i="5"/>
  <c r="GR12" i="5"/>
  <c r="GV12" i="5"/>
  <c r="GZ12" i="5"/>
  <c r="HD12" i="5"/>
  <c r="CM3" i="5"/>
  <c r="ER4" i="5"/>
  <c r="IL4" i="5"/>
  <c r="DO5" i="5"/>
  <c r="GA5" i="5"/>
  <c r="IM5" i="5"/>
  <c r="DP6" i="5"/>
  <c r="FH6" i="5"/>
  <c r="GN6" i="5"/>
  <c r="HE6" i="5"/>
  <c r="HU6" i="5"/>
  <c r="IK6" i="5"/>
  <c r="JA6" i="5"/>
  <c r="JQ6" i="5"/>
  <c r="CX7" i="5"/>
  <c r="DN7" i="5"/>
  <c r="ED7" i="5"/>
  <c r="ET7" i="5"/>
  <c r="FJ7" i="5"/>
  <c r="FZ7" i="5"/>
  <c r="GP7" i="5"/>
  <c r="HF7" i="5"/>
  <c r="HV7" i="5"/>
  <c r="IL7" i="5"/>
  <c r="JB7" i="5"/>
  <c r="JR7" i="5"/>
  <c r="CY8" i="5"/>
  <c r="DO8" i="5"/>
  <c r="EE8" i="5"/>
  <c r="EU8" i="5"/>
  <c r="FK8" i="5"/>
  <c r="GA8" i="5"/>
  <c r="GI8" i="5"/>
  <c r="GQ8" i="5"/>
  <c r="GY8" i="5"/>
  <c r="HG8" i="5"/>
  <c r="HO8" i="5"/>
  <c r="HW8" i="5"/>
  <c r="IE8" i="5"/>
  <c r="IM8" i="5"/>
  <c r="IU8" i="5"/>
  <c r="JC8" i="5"/>
  <c r="JK8" i="5"/>
  <c r="JP8" i="5"/>
  <c r="JU8" i="5"/>
  <c r="CR9" i="5"/>
  <c r="CW9" i="5"/>
  <c r="DB9" i="5"/>
  <c r="DF9" i="5"/>
  <c r="DJ9" i="5"/>
  <c r="DN9" i="5"/>
  <c r="DR9" i="5"/>
  <c r="DV9" i="5"/>
  <c r="DZ9" i="5"/>
  <c r="ED9" i="5"/>
  <c r="EH9" i="5"/>
  <c r="EL9" i="5"/>
  <c r="EP9" i="5"/>
  <c r="ET9" i="5"/>
  <c r="EX9" i="5"/>
  <c r="FB9" i="5"/>
  <c r="FF9" i="5"/>
  <c r="FJ9" i="5"/>
  <c r="FN9" i="5"/>
  <c r="FR9" i="5"/>
  <c r="FV9" i="5"/>
  <c r="FZ9" i="5"/>
  <c r="GD9" i="5"/>
  <c r="GH9" i="5"/>
  <c r="GL9" i="5"/>
  <c r="GP9" i="5"/>
  <c r="GT9" i="5"/>
  <c r="GX9" i="5"/>
  <c r="HB9" i="5"/>
  <c r="HF9" i="5"/>
  <c r="HJ9" i="5"/>
  <c r="HN9" i="5"/>
  <c r="HR9" i="5"/>
  <c r="HV9" i="5"/>
  <c r="HZ9" i="5"/>
  <c r="ID9" i="5"/>
  <c r="IH9" i="5"/>
  <c r="IL9" i="5"/>
  <c r="IP9" i="5"/>
  <c r="IT9" i="5"/>
  <c r="IX9" i="5"/>
  <c r="JB9" i="5"/>
  <c r="JF9" i="5"/>
  <c r="JJ9" i="5"/>
  <c r="JN9" i="5"/>
  <c r="JR9" i="5"/>
  <c r="CM10" i="5"/>
  <c r="CQ10" i="5"/>
  <c r="CU10" i="5"/>
  <c r="CY10" i="5"/>
  <c r="DC10" i="5"/>
  <c r="DG10" i="5"/>
  <c r="DK10" i="5"/>
  <c r="DO10" i="5"/>
  <c r="DS10" i="5"/>
  <c r="DW10" i="5"/>
  <c r="EA10" i="5"/>
  <c r="EE10" i="5"/>
  <c r="EI10" i="5"/>
  <c r="EM10" i="5"/>
  <c r="EQ10" i="5"/>
  <c r="EU10" i="5"/>
  <c r="EY10" i="5"/>
  <c r="FC10" i="5"/>
  <c r="FG10" i="5"/>
  <c r="FK10" i="5"/>
  <c r="FO10" i="5"/>
  <c r="FS10" i="5"/>
  <c r="FW10" i="5"/>
  <c r="GA10" i="5"/>
  <c r="GE10" i="5"/>
  <c r="GI10" i="5"/>
  <c r="GM10" i="5"/>
  <c r="GQ10" i="5"/>
  <c r="GU10" i="5"/>
  <c r="GY10" i="5"/>
  <c r="HC10" i="5"/>
  <c r="HG10" i="5"/>
  <c r="HK10" i="5"/>
  <c r="HO10" i="5"/>
  <c r="HS10" i="5"/>
  <c r="HW10" i="5"/>
  <c r="IA10" i="5"/>
  <c r="IE10" i="5"/>
  <c r="II10" i="5"/>
  <c r="IM10" i="5"/>
  <c r="IQ10" i="5"/>
  <c r="IU10" i="5"/>
  <c r="IY10" i="5"/>
  <c r="JC10" i="5"/>
  <c r="JG10" i="5"/>
  <c r="JK10" i="5"/>
  <c r="JO10" i="5"/>
  <c r="JS10" i="5"/>
  <c r="CN11" i="5"/>
  <c r="CR11" i="5"/>
  <c r="CV11" i="5"/>
  <c r="CZ11" i="5"/>
  <c r="DD11" i="5"/>
  <c r="DH11" i="5"/>
  <c r="DL11" i="5"/>
  <c r="DP11" i="5"/>
  <c r="DT11" i="5"/>
  <c r="DX11" i="5"/>
  <c r="EB11" i="5"/>
  <c r="EF11" i="5"/>
  <c r="EJ11" i="5"/>
  <c r="EN11" i="5"/>
  <c r="ER11" i="5"/>
  <c r="EV11" i="5"/>
  <c r="EZ11" i="5"/>
  <c r="FD11" i="5"/>
  <c r="FH11" i="5"/>
  <c r="FL11" i="5"/>
  <c r="FP11" i="5"/>
  <c r="FT11" i="5"/>
  <c r="FX11" i="5"/>
  <c r="GB11" i="5"/>
  <c r="GF11" i="5"/>
  <c r="GJ11" i="5"/>
  <c r="GN11" i="5"/>
  <c r="GR11" i="5"/>
  <c r="GV11" i="5"/>
  <c r="GZ11" i="5"/>
  <c r="HD11" i="5"/>
  <c r="HH11" i="5"/>
  <c r="HL11" i="5"/>
  <c r="HP11" i="5"/>
  <c r="HT11" i="5"/>
  <c r="HX11" i="5"/>
  <c r="IB11" i="5"/>
  <c r="IF11" i="5"/>
  <c r="IJ11" i="5"/>
  <c r="IN11" i="5"/>
  <c r="IR11" i="5"/>
  <c r="IV11" i="5"/>
  <c r="IZ11" i="5"/>
  <c r="JD11" i="5"/>
  <c r="JH11" i="5"/>
  <c r="JL11" i="5"/>
  <c r="JP11" i="5"/>
  <c r="JT11" i="5"/>
  <c r="CO12" i="5"/>
  <c r="CS12" i="5"/>
  <c r="CW12" i="5"/>
  <c r="DA12" i="5"/>
  <c r="DE12" i="5"/>
  <c r="DI12" i="5"/>
  <c r="DM12" i="5"/>
  <c r="DQ12" i="5"/>
  <c r="DU12" i="5"/>
  <c r="DY12" i="5"/>
  <c r="EC12" i="5"/>
  <c r="EG12" i="5"/>
  <c r="EK12" i="5"/>
  <c r="EO12" i="5"/>
  <c r="ES12" i="5"/>
  <c r="EW12" i="5"/>
  <c r="FA12" i="5"/>
  <c r="FE12" i="5"/>
  <c r="FI12" i="5"/>
  <c r="FM12" i="5"/>
  <c r="FQ12" i="5"/>
  <c r="FU12" i="5"/>
  <c r="FY12" i="5"/>
  <c r="GC12" i="5"/>
  <c r="GG12" i="5"/>
  <c r="GK12" i="5"/>
  <c r="GO12" i="5"/>
  <c r="GS12" i="5"/>
  <c r="GW12" i="5"/>
  <c r="HA12" i="5"/>
  <c r="HE12" i="5"/>
  <c r="HI12" i="5"/>
  <c r="HM12" i="5"/>
  <c r="HQ12" i="5"/>
  <c r="HU12" i="5"/>
  <c r="HY12" i="5"/>
  <c r="IC12" i="5"/>
  <c r="IG12" i="5"/>
  <c r="IK12" i="5"/>
  <c r="IO12" i="5"/>
  <c r="IS12" i="5"/>
  <c r="IW12" i="5"/>
  <c r="JA12" i="5"/>
  <c r="JE12" i="5"/>
  <c r="JI12" i="5"/>
  <c r="JM12" i="5"/>
  <c r="JQ12" i="5"/>
  <c r="JU12" i="5"/>
  <c r="CP13" i="5"/>
  <c r="CT13" i="5"/>
  <c r="CX13" i="5"/>
  <c r="DB13" i="5"/>
  <c r="DF13" i="5"/>
  <c r="DJ13" i="5"/>
  <c r="DN13" i="5"/>
  <c r="DR13" i="5"/>
  <c r="DV13" i="5"/>
  <c r="DZ13" i="5"/>
  <c r="ED13" i="5"/>
  <c r="EH13" i="5"/>
  <c r="EL13" i="5"/>
  <c r="EP13" i="5"/>
  <c r="ET13" i="5"/>
  <c r="EX13" i="5"/>
  <c r="FB13" i="5"/>
  <c r="FF13" i="5"/>
  <c r="FJ13" i="5"/>
  <c r="FN13" i="5"/>
  <c r="EY3" i="5"/>
  <c r="GQ5" i="5"/>
  <c r="GS6" i="5"/>
  <c r="JE6" i="5"/>
  <c r="EH7" i="5"/>
  <c r="GT7" i="5"/>
  <c r="JF7" i="5"/>
  <c r="EI8" i="5"/>
  <c r="GK8" i="5"/>
  <c r="HQ8" i="5"/>
  <c r="IW8" i="5"/>
  <c r="CN9" i="5"/>
  <c r="DG9" i="5"/>
  <c r="DW9" i="5"/>
  <c r="EM9" i="5"/>
  <c r="FC9" i="5"/>
  <c r="FS9" i="5"/>
  <c r="GI9" i="5"/>
  <c r="GY9" i="5"/>
  <c r="HO9" i="5"/>
  <c r="IE9" i="5"/>
  <c r="IU9" i="5"/>
  <c r="JK9" i="5"/>
  <c r="CR10" i="5"/>
  <c r="DH10" i="5"/>
  <c r="DX10" i="5"/>
  <c r="EN10" i="5"/>
  <c r="FD10" i="5"/>
  <c r="FT10" i="5"/>
  <c r="GJ10" i="5"/>
  <c r="GZ10" i="5"/>
  <c r="HP10" i="5"/>
  <c r="IF10" i="5"/>
  <c r="IV10" i="5"/>
  <c r="JL10" i="5"/>
  <c r="CS11" i="5"/>
  <c r="DI11" i="5"/>
  <c r="DY11" i="5"/>
  <c r="EO11" i="5"/>
  <c r="FE11" i="5"/>
  <c r="FU11" i="5"/>
  <c r="GK11" i="5"/>
  <c r="HA11" i="5"/>
  <c r="HQ11" i="5"/>
  <c r="IG11" i="5"/>
  <c r="IW11" i="5"/>
  <c r="JM11" i="5"/>
  <c r="CT12" i="5"/>
  <c r="DJ12" i="5"/>
  <c r="DZ12" i="5"/>
  <c r="EP12" i="5"/>
  <c r="FF12" i="5"/>
  <c r="FV12" i="5"/>
  <c r="GL12" i="5"/>
  <c r="HB12" i="5"/>
  <c r="HL12" i="5"/>
  <c r="HT12" i="5"/>
  <c r="IB12" i="5"/>
  <c r="IJ12" i="5"/>
  <c r="IR12" i="5"/>
  <c r="IZ12" i="5"/>
  <c r="JH12" i="5"/>
  <c r="JP12" i="5"/>
  <c r="CO13" i="5"/>
  <c r="CW13" i="5"/>
  <c r="DE13" i="5"/>
  <c r="DM13" i="5"/>
  <c r="DU13" i="5"/>
  <c r="EC13" i="5"/>
  <c r="EK13" i="5"/>
  <c r="EQ13" i="5"/>
  <c r="EV13" i="5"/>
  <c r="FA13" i="5"/>
  <c r="FG13" i="5"/>
  <c r="FL13" i="5"/>
  <c r="FQ13" i="5"/>
  <c r="FU13" i="5"/>
  <c r="FY13" i="5"/>
  <c r="GC13" i="5"/>
  <c r="GG13" i="5"/>
  <c r="GK13" i="5"/>
  <c r="GO13" i="5"/>
  <c r="GS13" i="5"/>
  <c r="GW13" i="5"/>
  <c r="HA13" i="5"/>
  <c r="HE13" i="5"/>
  <c r="HI13" i="5"/>
  <c r="HM13" i="5"/>
  <c r="HQ13" i="5"/>
  <c r="HU13" i="5"/>
  <c r="HY13" i="5"/>
  <c r="IC13" i="5"/>
  <c r="IG13" i="5"/>
  <c r="IK13" i="5"/>
  <c r="IO13" i="5"/>
  <c r="IS13" i="5"/>
  <c r="IW13" i="5"/>
  <c r="JA13" i="5"/>
  <c r="JE13" i="5"/>
  <c r="JI13" i="5"/>
  <c r="JM13" i="5"/>
  <c r="JQ13" i="5"/>
  <c r="JU13" i="5"/>
  <c r="CP14" i="5"/>
  <c r="CT14" i="5"/>
  <c r="CX14" i="5"/>
  <c r="DB14" i="5"/>
  <c r="DF14" i="5"/>
  <c r="DJ14" i="5"/>
  <c r="DN14" i="5"/>
  <c r="DR14" i="5"/>
  <c r="DV14" i="5"/>
  <c r="DZ14" i="5"/>
  <c r="ED14" i="5"/>
  <c r="EH14" i="5"/>
  <c r="EL14" i="5"/>
  <c r="EP14" i="5"/>
  <c r="ET14" i="5"/>
  <c r="EX14" i="5"/>
  <c r="FB14" i="5"/>
  <c r="FF14" i="5"/>
  <c r="FJ14" i="5"/>
  <c r="FN14" i="5"/>
  <c r="FR14" i="5"/>
  <c r="FV14" i="5"/>
  <c r="FZ14" i="5"/>
  <c r="GD14" i="5"/>
  <c r="GH14" i="5"/>
  <c r="GL14" i="5"/>
  <c r="GP14" i="5"/>
  <c r="GT14" i="5"/>
  <c r="GX14" i="5"/>
  <c r="HB14" i="5"/>
  <c r="HF14" i="5"/>
  <c r="HJ14" i="5"/>
  <c r="HN14" i="5"/>
  <c r="HR14" i="5"/>
  <c r="HV14" i="5"/>
  <c r="HZ14" i="5"/>
  <c r="ID14" i="5"/>
  <c r="IH14" i="5"/>
  <c r="IL14" i="5"/>
  <c r="IP14" i="5"/>
  <c r="IT14" i="5"/>
  <c r="IX14" i="5"/>
  <c r="JB14" i="5"/>
  <c r="JF14" i="5"/>
  <c r="JJ14" i="5"/>
  <c r="JN14" i="5"/>
  <c r="JR14" i="5"/>
  <c r="CM15" i="5"/>
  <c r="CQ15" i="5"/>
  <c r="CU15" i="5"/>
  <c r="CY15" i="5"/>
  <c r="DC15" i="5"/>
  <c r="DG15" i="5"/>
  <c r="DK15" i="5"/>
  <c r="DO15" i="5"/>
  <c r="DS15" i="5"/>
  <c r="DW15" i="5"/>
  <c r="EA15" i="5"/>
  <c r="EE15" i="5"/>
  <c r="EI15" i="5"/>
  <c r="EM15" i="5"/>
  <c r="EQ15" i="5"/>
  <c r="EU15" i="5"/>
  <c r="EY15" i="5"/>
  <c r="FC15" i="5"/>
  <c r="FG15" i="5"/>
  <c r="FK15" i="5"/>
  <c r="FO15" i="5"/>
  <c r="FS15" i="5"/>
  <c r="FW15" i="5"/>
  <c r="GA15" i="5"/>
  <c r="GE15" i="5"/>
  <c r="GI15" i="5"/>
  <c r="GM15" i="5"/>
  <c r="GQ15" i="5"/>
  <c r="GU15" i="5"/>
  <c r="GY15" i="5"/>
  <c r="HC15" i="5"/>
  <c r="HG15" i="5"/>
  <c r="HK15" i="5"/>
  <c r="HO15" i="5"/>
  <c r="HS15" i="5"/>
  <c r="HW15" i="5"/>
  <c r="IA15" i="5"/>
  <c r="IE15" i="5"/>
  <c r="II15" i="5"/>
  <c r="IM15" i="5"/>
  <c r="IQ15" i="5"/>
  <c r="IU15" i="5"/>
  <c r="IY15" i="5"/>
  <c r="JC15" i="5"/>
  <c r="JG15" i="5"/>
  <c r="JK15" i="5"/>
  <c r="JO15" i="5"/>
  <c r="JS15" i="5"/>
  <c r="CN16" i="5"/>
  <c r="CR16" i="5"/>
  <c r="CV16" i="5"/>
  <c r="CZ16" i="5"/>
  <c r="DD16" i="5"/>
  <c r="DH16" i="5"/>
  <c r="DL16" i="5"/>
  <c r="DP16" i="5"/>
  <c r="DT16" i="5"/>
  <c r="DX16" i="5"/>
  <c r="EB16" i="5"/>
  <c r="EF16" i="5"/>
  <c r="EJ16" i="5"/>
  <c r="EN16" i="5"/>
  <c r="ER16" i="5"/>
  <c r="EV16" i="5"/>
  <c r="EZ16" i="5"/>
  <c r="FD16" i="5"/>
  <c r="FH16" i="5"/>
  <c r="FL16" i="5"/>
  <c r="FP16" i="5"/>
  <c r="FT16" i="5"/>
  <c r="FX16" i="5"/>
  <c r="GB16" i="5"/>
  <c r="GF16" i="5"/>
  <c r="GJ16" i="5"/>
  <c r="GN16" i="5"/>
  <c r="GR16" i="5"/>
  <c r="GV16" i="5"/>
  <c r="GZ16" i="5"/>
  <c r="HD16" i="5"/>
  <c r="HH16" i="5"/>
  <c r="HL16" i="5"/>
  <c r="HP16" i="5"/>
  <c r="HT16" i="5"/>
  <c r="HX16" i="5"/>
  <c r="IB16" i="5"/>
  <c r="IF16" i="5"/>
  <c r="IJ16" i="5"/>
  <c r="IN16" i="5"/>
  <c r="IR16" i="5"/>
  <c r="IV16" i="5"/>
  <c r="IZ16" i="5"/>
  <c r="JD16" i="5"/>
  <c r="JH16" i="5"/>
  <c r="JL16" i="5"/>
  <c r="JP16" i="5"/>
  <c r="JT16" i="5"/>
  <c r="CO17" i="5"/>
  <c r="CS17" i="5"/>
  <c r="CW17" i="5"/>
  <c r="DA17" i="5"/>
  <c r="DE17" i="5"/>
  <c r="DI17" i="5"/>
  <c r="DM17" i="5"/>
  <c r="DQ17" i="5"/>
  <c r="DU17" i="5"/>
  <c r="FX4" i="5"/>
  <c r="JC5" i="5"/>
  <c r="HI6" i="5"/>
  <c r="JU6" i="5"/>
  <c r="EX7" i="5"/>
  <c r="HJ7" i="5"/>
  <c r="CM8" i="5"/>
  <c r="EY8" i="5"/>
  <c r="GS8" i="5"/>
  <c r="HY8" i="5"/>
  <c r="JE8" i="5"/>
  <c r="CS9" i="5"/>
  <c r="DK9" i="5"/>
  <c r="EA9" i="5"/>
  <c r="EQ9" i="5"/>
  <c r="FG9" i="5"/>
  <c r="FW9" i="5"/>
  <c r="GM9" i="5"/>
  <c r="HC9" i="5"/>
  <c r="HS9" i="5"/>
  <c r="II9" i="5"/>
  <c r="IY9" i="5"/>
  <c r="JO9" i="5"/>
  <c r="CV10" i="5"/>
  <c r="DL10" i="5"/>
  <c r="EB10" i="5"/>
  <c r="ER10" i="5"/>
  <c r="FH10" i="5"/>
  <c r="FX10" i="5"/>
  <c r="GN10" i="5"/>
  <c r="HD10" i="5"/>
  <c r="HT10" i="5"/>
  <c r="IJ10" i="5"/>
  <c r="IZ10" i="5"/>
  <c r="JP10" i="5"/>
  <c r="CW11" i="5"/>
  <c r="DM11" i="5"/>
  <c r="EC11" i="5"/>
  <c r="ES11" i="5"/>
  <c r="FI11" i="5"/>
  <c r="FY11" i="5"/>
  <c r="GO11" i="5"/>
  <c r="HE11" i="5"/>
  <c r="HU11" i="5"/>
  <c r="IK11" i="5"/>
  <c r="JA11" i="5"/>
  <c r="JQ11" i="5"/>
  <c r="CX12" i="5"/>
  <c r="DN12" i="5"/>
  <c r="ED12" i="5"/>
  <c r="ET12" i="5"/>
  <c r="FJ12" i="5"/>
  <c r="FZ12" i="5"/>
  <c r="GP12" i="5"/>
  <c r="HF12" i="5"/>
  <c r="HN12" i="5"/>
  <c r="HV12" i="5"/>
  <c r="ID12" i="5"/>
  <c r="IL12" i="5"/>
  <c r="IT12" i="5"/>
  <c r="JB12" i="5"/>
  <c r="JJ12" i="5"/>
  <c r="JR12" i="5"/>
  <c r="CQ13" i="5"/>
  <c r="CY13" i="5"/>
  <c r="DG13" i="5"/>
  <c r="DO13" i="5"/>
  <c r="DW13" i="5"/>
  <c r="EE13" i="5"/>
  <c r="EM13" i="5"/>
  <c r="ER13" i="5"/>
  <c r="EW13" i="5"/>
  <c r="FC13" i="5"/>
  <c r="FH13" i="5"/>
  <c r="FM13" i="5"/>
  <c r="FR13" i="5"/>
  <c r="FV13" i="5"/>
  <c r="FZ13" i="5"/>
  <c r="GD13" i="5"/>
  <c r="GH13" i="5"/>
  <c r="GL13" i="5"/>
  <c r="GP13" i="5"/>
  <c r="GT13" i="5"/>
  <c r="GX13" i="5"/>
  <c r="HB13" i="5"/>
  <c r="HF13" i="5"/>
  <c r="HJ13" i="5"/>
  <c r="HN13" i="5"/>
  <c r="HR13" i="5"/>
  <c r="HV13" i="5"/>
  <c r="HZ13" i="5"/>
  <c r="ID13" i="5"/>
  <c r="IH13" i="5"/>
  <c r="IL13" i="5"/>
  <c r="IP13" i="5"/>
  <c r="IT13" i="5"/>
  <c r="IX13" i="5"/>
  <c r="JB13" i="5"/>
  <c r="JF13" i="5"/>
  <c r="JJ13" i="5"/>
  <c r="JN13" i="5"/>
  <c r="JR13" i="5"/>
  <c r="CM14" i="5"/>
  <c r="CQ14" i="5"/>
  <c r="CU14" i="5"/>
  <c r="CY14" i="5"/>
  <c r="DC14" i="5"/>
  <c r="DG14" i="5"/>
  <c r="DK14" i="5"/>
  <c r="DO14" i="5"/>
  <c r="DS14" i="5"/>
  <c r="DW14" i="5"/>
  <c r="EA14" i="5"/>
  <c r="EE14" i="5"/>
  <c r="EI14" i="5"/>
  <c r="EM14" i="5"/>
  <c r="EQ14" i="5"/>
  <c r="EU14" i="5"/>
  <c r="EY14" i="5"/>
  <c r="FC14" i="5"/>
  <c r="FG14" i="5"/>
  <c r="FK14" i="5"/>
  <c r="FO14" i="5"/>
  <c r="FS14" i="5"/>
  <c r="FW14" i="5"/>
  <c r="GA14" i="5"/>
  <c r="GE14" i="5"/>
  <c r="GI14" i="5"/>
  <c r="GM14" i="5"/>
  <c r="GQ14" i="5"/>
  <c r="GU14" i="5"/>
  <c r="GY14" i="5"/>
  <c r="HC14" i="5"/>
  <c r="HG14" i="5"/>
  <c r="HK14" i="5"/>
  <c r="HO14" i="5"/>
  <c r="HS14" i="5"/>
  <c r="HW14" i="5"/>
  <c r="IA14" i="5"/>
  <c r="IE14" i="5"/>
  <c r="II14" i="5"/>
  <c r="IM14" i="5"/>
  <c r="IQ14" i="5"/>
  <c r="IU14" i="5"/>
  <c r="IY14" i="5"/>
  <c r="JC14" i="5"/>
  <c r="JG14" i="5"/>
  <c r="JK14" i="5"/>
  <c r="JO14" i="5"/>
  <c r="JS14" i="5"/>
  <c r="CN15" i="5"/>
  <c r="CR15" i="5"/>
  <c r="CV15" i="5"/>
  <c r="CZ15" i="5"/>
  <c r="DD15" i="5"/>
  <c r="DH15" i="5"/>
  <c r="DL15" i="5"/>
  <c r="DP15" i="5"/>
  <c r="DT15" i="5"/>
  <c r="DX15" i="5"/>
  <c r="EB15" i="5"/>
  <c r="EF15" i="5"/>
  <c r="EJ15" i="5"/>
  <c r="EN15" i="5"/>
  <c r="ER15" i="5"/>
  <c r="EV15" i="5"/>
  <c r="EZ15" i="5"/>
  <c r="FD15" i="5"/>
  <c r="FH15" i="5"/>
  <c r="FL15" i="5"/>
  <c r="FP15" i="5"/>
  <c r="FT15" i="5"/>
  <c r="FX15" i="5"/>
  <c r="GB15" i="5"/>
  <c r="GF15" i="5"/>
  <c r="GJ15" i="5"/>
  <c r="GN15" i="5"/>
  <c r="GR15" i="5"/>
  <c r="GV15" i="5"/>
  <c r="GZ15" i="5"/>
  <c r="HD15" i="5"/>
  <c r="HH15" i="5"/>
  <c r="HL15" i="5"/>
  <c r="HP15" i="5"/>
  <c r="HT15" i="5"/>
  <c r="HX15" i="5"/>
  <c r="IB15" i="5"/>
  <c r="IF15" i="5"/>
  <c r="IJ15" i="5"/>
  <c r="IN15" i="5"/>
  <c r="IR15" i="5"/>
  <c r="IV15" i="5"/>
  <c r="IZ15" i="5"/>
  <c r="JD15" i="5"/>
  <c r="JH15" i="5"/>
  <c r="JL15" i="5"/>
  <c r="JP15" i="5"/>
  <c r="JT15" i="5"/>
  <c r="CO16" i="5"/>
  <c r="CS16" i="5"/>
  <c r="CW16" i="5"/>
  <c r="DA16" i="5"/>
  <c r="DE16" i="5"/>
  <c r="DI16" i="5"/>
  <c r="DM16" i="5"/>
  <c r="DQ16" i="5"/>
  <c r="DU16" i="5"/>
  <c r="DY16" i="5"/>
  <c r="EC16" i="5"/>
  <c r="EG16" i="5"/>
  <c r="EK16" i="5"/>
  <c r="EO16" i="5"/>
  <c r="ES16" i="5"/>
  <c r="EW16" i="5"/>
  <c r="FA16" i="5"/>
  <c r="FE16" i="5"/>
  <c r="FI16" i="5"/>
  <c r="FM16" i="5"/>
  <c r="JB4" i="5"/>
  <c r="EF6" i="5"/>
  <c r="HY6" i="5"/>
  <c r="DB7" i="5"/>
  <c r="FN7" i="5"/>
  <c r="HZ7" i="5"/>
  <c r="DC8" i="5"/>
  <c r="FO8" i="5"/>
  <c r="HA8" i="5"/>
  <c r="IG8" i="5"/>
  <c r="JL8" i="5"/>
  <c r="CX9" i="5"/>
  <c r="DO9" i="5"/>
  <c r="EE9" i="5"/>
  <c r="EU9" i="5"/>
  <c r="FK9" i="5"/>
  <c r="GA9" i="5"/>
  <c r="GQ9" i="5"/>
  <c r="HG9" i="5"/>
  <c r="HW9" i="5"/>
  <c r="IM9" i="5"/>
  <c r="JC9" i="5"/>
  <c r="JS9" i="5"/>
  <c r="CZ10" i="5"/>
  <c r="DP10" i="5"/>
  <c r="EF10" i="5"/>
  <c r="EV10" i="5"/>
  <c r="FL10" i="5"/>
  <c r="GB10" i="5"/>
  <c r="GR10" i="5"/>
  <c r="HH10" i="5"/>
  <c r="HX10" i="5"/>
  <c r="IN10" i="5"/>
  <c r="JD10" i="5"/>
  <c r="JT10" i="5"/>
  <c r="DA11" i="5"/>
  <c r="DQ11" i="5"/>
  <c r="EG11" i="5"/>
  <c r="EW11" i="5"/>
  <c r="FM11" i="5"/>
  <c r="GC11" i="5"/>
  <c r="GS11" i="5"/>
  <c r="HI11" i="5"/>
  <c r="HY11" i="5"/>
  <c r="IO11" i="5"/>
  <c r="JE11" i="5"/>
  <c r="JU11" i="5"/>
  <c r="DB12" i="5"/>
  <c r="DR12" i="5"/>
  <c r="EH12" i="5"/>
  <c r="EX12" i="5"/>
  <c r="FN12" i="5"/>
  <c r="GD12" i="5"/>
  <c r="GT12" i="5"/>
  <c r="HH12" i="5"/>
  <c r="HP12" i="5"/>
  <c r="HX12" i="5"/>
  <c r="IF12" i="5"/>
  <c r="IN12" i="5"/>
  <c r="IV12" i="5"/>
  <c r="JD12" i="5"/>
  <c r="JL12" i="5"/>
  <c r="JT12" i="5"/>
  <c r="CS13" i="5"/>
  <c r="DA13" i="5"/>
  <c r="DI13" i="5"/>
  <c r="DQ13" i="5"/>
  <c r="DY13" i="5"/>
  <c r="EG13" i="5"/>
  <c r="EN13" i="5"/>
  <c r="ES13" i="5"/>
  <c r="EY13" i="5"/>
  <c r="FD13" i="5"/>
  <c r="FI13" i="5"/>
  <c r="FO13" i="5"/>
  <c r="FS13" i="5"/>
  <c r="FW13" i="5"/>
  <c r="GA13" i="5"/>
  <c r="GE13" i="5"/>
  <c r="GI13" i="5"/>
  <c r="GM13" i="5"/>
  <c r="GQ13" i="5"/>
  <c r="GU13" i="5"/>
  <c r="GY13" i="5"/>
  <c r="HC13" i="5"/>
  <c r="HG13" i="5"/>
  <c r="HK13" i="5"/>
  <c r="HO13" i="5"/>
  <c r="HS13" i="5"/>
  <c r="HW13" i="5"/>
  <c r="IA13" i="5"/>
  <c r="IE13" i="5"/>
  <c r="II13" i="5"/>
  <c r="IM13" i="5"/>
  <c r="IQ13" i="5"/>
  <c r="IU13" i="5"/>
  <c r="IY13" i="5"/>
  <c r="JC13" i="5"/>
  <c r="JG13" i="5"/>
  <c r="JK13" i="5"/>
  <c r="JO13" i="5"/>
  <c r="JS13" i="5"/>
  <c r="CN14" i="5"/>
  <c r="CR14" i="5"/>
  <c r="CV14" i="5"/>
  <c r="CZ14" i="5"/>
  <c r="DD14" i="5"/>
  <c r="DH14" i="5"/>
  <c r="DL14" i="5"/>
  <c r="DP14" i="5"/>
  <c r="DT14" i="5"/>
  <c r="DX14" i="5"/>
  <c r="EB14" i="5"/>
  <c r="EF14" i="5"/>
  <c r="EJ14" i="5"/>
  <c r="EN14" i="5"/>
  <c r="ER14" i="5"/>
  <c r="EV14" i="5"/>
  <c r="EZ14" i="5"/>
  <c r="FD14" i="5"/>
  <c r="FH14" i="5"/>
  <c r="FL14" i="5"/>
  <c r="FP14" i="5"/>
  <c r="FT14" i="5"/>
  <c r="FX14" i="5"/>
  <c r="GB14" i="5"/>
  <c r="GF14" i="5"/>
  <c r="GJ14" i="5"/>
  <c r="GN14" i="5"/>
  <c r="GR14" i="5"/>
  <c r="GV14" i="5"/>
  <c r="GZ14" i="5"/>
  <c r="HD14" i="5"/>
  <c r="HH14" i="5"/>
  <c r="HL14" i="5"/>
  <c r="HP14" i="5"/>
  <c r="HT14" i="5"/>
  <c r="HX14" i="5"/>
  <c r="IB14" i="5"/>
  <c r="IF14" i="5"/>
  <c r="IJ14" i="5"/>
  <c r="IN14" i="5"/>
  <c r="IR14" i="5"/>
  <c r="IV14" i="5"/>
  <c r="IZ14" i="5"/>
  <c r="JD14" i="5"/>
  <c r="JH14" i="5"/>
  <c r="JL14" i="5"/>
  <c r="JP14" i="5"/>
  <c r="JT14" i="5"/>
  <c r="CO15" i="5"/>
  <c r="CS15" i="5"/>
  <c r="CW15" i="5"/>
  <c r="DA15" i="5"/>
  <c r="DE15" i="5"/>
  <c r="DI15" i="5"/>
  <c r="DM15" i="5"/>
  <c r="DQ15" i="5"/>
  <c r="DU15" i="5"/>
  <c r="DY15" i="5"/>
  <c r="EC15" i="5"/>
  <c r="EG15" i="5"/>
  <c r="EK15" i="5"/>
  <c r="EO15" i="5"/>
  <c r="ES15" i="5"/>
  <c r="EW15" i="5"/>
  <c r="FA15" i="5"/>
  <c r="FE15" i="5"/>
  <c r="FI15" i="5"/>
  <c r="FM15" i="5"/>
  <c r="FQ15" i="5"/>
  <c r="FU15" i="5"/>
  <c r="FY15" i="5"/>
  <c r="GC15" i="5"/>
  <c r="GG15" i="5"/>
  <c r="GK15" i="5"/>
  <c r="GO15" i="5"/>
  <c r="GS15" i="5"/>
  <c r="GW15" i="5"/>
  <c r="HA15" i="5"/>
  <c r="HE15" i="5"/>
  <c r="HI15" i="5"/>
  <c r="HM15" i="5"/>
  <c r="HQ15" i="5"/>
  <c r="HU15" i="5"/>
  <c r="HY15" i="5"/>
  <c r="IC15" i="5"/>
  <c r="IG15" i="5"/>
  <c r="IK15" i="5"/>
  <c r="IO15" i="5"/>
  <c r="IS15" i="5"/>
  <c r="IW15" i="5"/>
  <c r="JA15" i="5"/>
  <c r="JE15" i="5"/>
  <c r="JI15" i="5"/>
  <c r="JM15" i="5"/>
  <c r="JQ15" i="5"/>
  <c r="JU15" i="5"/>
  <c r="CP16" i="5"/>
  <c r="CT16" i="5"/>
  <c r="CX16" i="5"/>
  <c r="DB16" i="5"/>
  <c r="DF16" i="5"/>
  <c r="DJ16" i="5"/>
  <c r="DN16" i="5"/>
  <c r="DR16" i="5"/>
  <c r="DV16" i="5"/>
  <c r="DZ16" i="5"/>
  <c r="ED16" i="5"/>
  <c r="EH16" i="5"/>
  <c r="EL16" i="5"/>
  <c r="EP16" i="5"/>
  <c r="ET16" i="5"/>
  <c r="EX16" i="5"/>
  <c r="FB16" i="5"/>
  <c r="FF16" i="5"/>
  <c r="FJ16" i="5"/>
  <c r="FN16" i="5"/>
  <c r="FR16" i="5"/>
  <c r="FV16" i="5"/>
  <c r="FZ16" i="5"/>
  <c r="GD16" i="5"/>
  <c r="GH16" i="5"/>
  <c r="GL16" i="5"/>
  <c r="GP16" i="5"/>
  <c r="GT16" i="5"/>
  <c r="GX16" i="5"/>
  <c r="HB16" i="5"/>
  <c r="HF16" i="5"/>
  <c r="HJ16" i="5"/>
  <c r="HN16" i="5"/>
  <c r="HR16" i="5"/>
  <c r="HV16" i="5"/>
  <c r="HZ16" i="5"/>
  <c r="ID16" i="5"/>
  <c r="IH16" i="5"/>
  <c r="IL16" i="5"/>
  <c r="IP16" i="5"/>
  <c r="IT16" i="5"/>
  <c r="IX16" i="5"/>
  <c r="JB16" i="5"/>
  <c r="JF16" i="5"/>
  <c r="JJ16" i="5"/>
  <c r="JN16" i="5"/>
  <c r="JR16" i="5"/>
  <c r="CM17" i="5"/>
  <c r="CQ17" i="5"/>
  <c r="CU17" i="5"/>
  <c r="CY17" i="5"/>
  <c r="DC17" i="5"/>
  <c r="DG17" i="5"/>
  <c r="DK17" i="5"/>
  <c r="DO17" i="5"/>
  <c r="DS17" i="5"/>
  <c r="DW17" i="5"/>
  <c r="EA17" i="5"/>
  <c r="EE17" i="5"/>
  <c r="EI17" i="5"/>
  <c r="EM17" i="5"/>
  <c r="EQ17" i="5"/>
  <c r="EU17" i="5"/>
  <c r="EE5" i="5"/>
  <c r="GD7" i="5"/>
  <c r="HI8" i="5"/>
  <c r="DS9" i="5"/>
  <c r="GE9" i="5"/>
  <c r="IQ9" i="5"/>
  <c r="DT10" i="5"/>
  <c r="GF10" i="5"/>
  <c r="IR10" i="5"/>
  <c r="DU11" i="5"/>
  <c r="GG11" i="5"/>
  <c r="IS11" i="5"/>
  <c r="DV12" i="5"/>
  <c r="GH12" i="5"/>
  <c r="HZ12" i="5"/>
  <c r="JF12" i="5"/>
  <c r="DC13" i="5"/>
  <c r="EI13" i="5"/>
  <c r="FE13" i="5"/>
  <c r="FX13" i="5"/>
  <c r="GN13" i="5"/>
  <c r="HD13" i="5"/>
  <c r="HT13" i="5"/>
  <c r="IJ13" i="5"/>
  <c r="IZ13" i="5"/>
  <c r="JP13" i="5"/>
  <c r="CW14" i="5"/>
  <c r="DM14" i="5"/>
  <c r="EC14" i="5"/>
  <c r="ES14" i="5"/>
  <c r="FI14" i="5"/>
  <c r="FY14" i="5"/>
  <c r="GO14" i="5"/>
  <c r="HE14" i="5"/>
  <c r="HU14" i="5"/>
  <c r="IK14" i="5"/>
  <c r="JA14" i="5"/>
  <c r="JQ14" i="5"/>
  <c r="CX15" i="5"/>
  <c r="DN15" i="5"/>
  <c r="ED15" i="5"/>
  <c r="ET15" i="5"/>
  <c r="FJ15" i="5"/>
  <c r="FZ15" i="5"/>
  <c r="GP15" i="5"/>
  <c r="HF15" i="5"/>
  <c r="HV15" i="5"/>
  <c r="IL15" i="5"/>
  <c r="JB15" i="5"/>
  <c r="JR15" i="5"/>
  <c r="CY16" i="5"/>
  <c r="DO16" i="5"/>
  <c r="EE16" i="5"/>
  <c r="EU16" i="5"/>
  <c r="FK16" i="5"/>
  <c r="FU16" i="5"/>
  <c r="GC16" i="5"/>
  <c r="GK16" i="5"/>
  <c r="GS16" i="5"/>
  <c r="HA16" i="5"/>
  <c r="HI16" i="5"/>
  <c r="HQ16" i="5"/>
  <c r="HY16" i="5"/>
  <c r="IG16" i="5"/>
  <c r="IO16" i="5"/>
  <c r="IW16" i="5"/>
  <c r="JE16" i="5"/>
  <c r="JM16" i="5"/>
  <c r="JU16" i="5"/>
  <c r="CT17" i="5"/>
  <c r="DB17" i="5"/>
  <c r="DJ17" i="5"/>
  <c r="DR17" i="5"/>
  <c r="DY17" i="5"/>
  <c r="ED17" i="5"/>
  <c r="EJ17" i="5"/>
  <c r="EO17" i="5"/>
  <c r="ET17" i="5"/>
  <c r="EY17" i="5"/>
  <c r="FC17" i="5"/>
  <c r="FG17" i="5"/>
  <c r="FK17" i="5"/>
  <c r="FO17" i="5"/>
  <c r="FS17" i="5"/>
  <c r="FW17" i="5"/>
  <c r="GA17" i="5"/>
  <c r="GE17" i="5"/>
  <c r="GI17" i="5"/>
  <c r="GM17" i="5"/>
  <c r="GQ17" i="5"/>
  <c r="GU17" i="5"/>
  <c r="GY17" i="5"/>
  <c r="HC17" i="5"/>
  <c r="HG17" i="5"/>
  <c r="HK17" i="5"/>
  <c r="HO17" i="5"/>
  <c r="HS17" i="5"/>
  <c r="HW17" i="5"/>
  <c r="IA17" i="5"/>
  <c r="IE17" i="5"/>
  <c r="II17" i="5"/>
  <c r="IM17" i="5"/>
  <c r="IQ17" i="5"/>
  <c r="IU17" i="5"/>
  <c r="IY17" i="5"/>
  <c r="JC17" i="5"/>
  <c r="JG17" i="5"/>
  <c r="JK17" i="5"/>
  <c r="JO17" i="5"/>
  <c r="JS17" i="5"/>
  <c r="CN18" i="5"/>
  <c r="CR18" i="5"/>
  <c r="CV18" i="5"/>
  <c r="CZ18" i="5"/>
  <c r="DD18" i="5"/>
  <c r="DH18" i="5"/>
  <c r="DL18" i="5"/>
  <c r="DP18" i="5"/>
  <c r="DT18" i="5"/>
  <c r="DX18" i="5"/>
  <c r="EB18" i="5"/>
  <c r="EF18" i="5"/>
  <c r="EJ18" i="5"/>
  <c r="EN18" i="5"/>
  <c r="ER18" i="5"/>
  <c r="EV18" i="5"/>
  <c r="EZ18" i="5"/>
  <c r="FD18" i="5"/>
  <c r="FH18" i="5"/>
  <c r="FL18" i="5"/>
  <c r="FP18" i="5"/>
  <c r="FT18" i="5"/>
  <c r="FX18" i="5"/>
  <c r="GB18" i="5"/>
  <c r="GF18" i="5"/>
  <c r="GJ18" i="5"/>
  <c r="GN18" i="5"/>
  <c r="GR18" i="5"/>
  <c r="GV18" i="5"/>
  <c r="GZ18" i="5"/>
  <c r="HD18" i="5"/>
  <c r="HH18" i="5"/>
  <c r="HL18" i="5"/>
  <c r="HP18" i="5"/>
  <c r="HT18" i="5"/>
  <c r="HX18" i="5"/>
  <c r="IB18" i="5"/>
  <c r="IF18" i="5"/>
  <c r="IJ18" i="5"/>
  <c r="IN18" i="5"/>
  <c r="IR18" i="5"/>
  <c r="IV18" i="5"/>
  <c r="IZ18" i="5"/>
  <c r="JD18" i="5"/>
  <c r="JH18" i="5"/>
  <c r="JL18" i="5"/>
  <c r="JP18" i="5"/>
  <c r="JT18" i="5"/>
  <c r="CO19" i="5"/>
  <c r="CS19" i="5"/>
  <c r="CW19" i="5"/>
  <c r="DA19" i="5"/>
  <c r="DE19" i="5"/>
  <c r="DI19" i="5"/>
  <c r="DM19" i="5"/>
  <c r="DQ19" i="5"/>
  <c r="DU19" i="5"/>
  <c r="DY19" i="5"/>
  <c r="EC19" i="5"/>
  <c r="EG19" i="5"/>
  <c r="EK19" i="5"/>
  <c r="EO19" i="5"/>
  <c r="ES19" i="5"/>
  <c r="EW19" i="5"/>
  <c r="FA19" i="5"/>
  <c r="FE19" i="5"/>
  <c r="FI19" i="5"/>
  <c r="FM19" i="5"/>
  <c r="FQ19" i="5"/>
  <c r="FU19" i="5"/>
  <c r="FY19" i="5"/>
  <c r="GC19" i="5"/>
  <c r="GG19" i="5"/>
  <c r="GK19" i="5"/>
  <c r="GO19" i="5"/>
  <c r="GS19" i="5"/>
  <c r="GW19" i="5"/>
  <c r="HA19" i="5"/>
  <c r="HE19" i="5"/>
  <c r="HI19" i="5"/>
  <c r="HM19" i="5"/>
  <c r="HQ19" i="5"/>
  <c r="HU19" i="5"/>
  <c r="HY19" i="5"/>
  <c r="IC19" i="5"/>
  <c r="IG19" i="5"/>
  <c r="IK19" i="5"/>
  <c r="IO19" i="5"/>
  <c r="IS19" i="5"/>
  <c r="IW19" i="5"/>
  <c r="JA19" i="5"/>
  <c r="JE19" i="5"/>
  <c r="JI19" i="5"/>
  <c r="JM19" i="5"/>
  <c r="JQ19" i="5"/>
  <c r="JU19" i="5"/>
  <c r="CP20" i="5"/>
  <c r="CT20" i="5"/>
  <c r="CX20" i="5"/>
  <c r="DB20" i="5"/>
  <c r="DF20" i="5"/>
  <c r="DJ20" i="5"/>
  <c r="DN20" i="5"/>
  <c r="DR20" i="5"/>
  <c r="DV20" i="5"/>
  <c r="DZ20" i="5"/>
  <c r="ED20" i="5"/>
  <c r="EH20" i="5"/>
  <c r="EL20" i="5"/>
  <c r="EP20" i="5"/>
  <c r="ET20" i="5"/>
  <c r="EX20" i="5"/>
  <c r="FB20" i="5"/>
  <c r="FF20" i="5"/>
  <c r="FJ20" i="5"/>
  <c r="FN20" i="5"/>
  <c r="FR20" i="5"/>
  <c r="FV20" i="5"/>
  <c r="FZ20" i="5"/>
  <c r="GD20" i="5"/>
  <c r="GH20" i="5"/>
  <c r="GL20" i="5"/>
  <c r="GP20" i="5"/>
  <c r="GT20" i="5"/>
  <c r="GX20" i="5"/>
  <c r="HB20" i="5"/>
  <c r="HF20" i="5"/>
  <c r="HJ20" i="5"/>
  <c r="HN20" i="5"/>
  <c r="HR20" i="5"/>
  <c r="HV20" i="5"/>
  <c r="HZ20" i="5"/>
  <c r="ID20" i="5"/>
  <c r="IH20" i="5"/>
  <c r="IL20" i="5"/>
  <c r="IP20" i="5"/>
  <c r="IT20" i="5"/>
  <c r="IX20" i="5"/>
  <c r="JB20" i="5"/>
  <c r="JF20" i="5"/>
  <c r="JJ20" i="5"/>
  <c r="JN20" i="5"/>
  <c r="JR20" i="5"/>
  <c r="CM21" i="5"/>
  <c r="CQ21" i="5"/>
  <c r="CU21" i="5"/>
  <c r="CY21" i="5"/>
  <c r="DC21" i="5"/>
  <c r="DG21" i="5"/>
  <c r="DK21" i="5"/>
  <c r="DO21" i="5"/>
  <c r="DS21" i="5"/>
  <c r="DW21" i="5"/>
  <c r="EA21" i="5"/>
  <c r="EE21" i="5"/>
  <c r="EI21" i="5"/>
  <c r="EM21" i="5"/>
  <c r="EQ21" i="5"/>
  <c r="EU21" i="5"/>
  <c r="EY21" i="5"/>
  <c r="FC21" i="5"/>
  <c r="FG21" i="5"/>
  <c r="FK21" i="5"/>
  <c r="FO21" i="5"/>
  <c r="FS21" i="5"/>
  <c r="FW21" i="5"/>
  <c r="GA21" i="5"/>
  <c r="GE21" i="5"/>
  <c r="GI21" i="5"/>
  <c r="GM21" i="5"/>
  <c r="GQ21" i="5"/>
  <c r="GU21" i="5"/>
  <c r="GY21" i="5"/>
  <c r="HC21" i="5"/>
  <c r="HG21" i="5"/>
  <c r="HK21" i="5"/>
  <c r="HO21" i="5"/>
  <c r="HS21" i="5"/>
  <c r="HW21" i="5"/>
  <c r="IA21" i="5"/>
  <c r="IE21" i="5"/>
  <c r="II21" i="5"/>
  <c r="IM21" i="5"/>
  <c r="IQ21" i="5"/>
  <c r="IU21" i="5"/>
  <c r="IY21" i="5"/>
  <c r="JC21" i="5"/>
  <c r="JG21" i="5"/>
  <c r="JK21" i="5"/>
  <c r="FP6" i="5"/>
  <c r="IP7" i="5"/>
  <c r="IO8" i="5"/>
  <c r="EI9" i="5"/>
  <c r="GU9" i="5"/>
  <c r="JG9" i="5"/>
  <c r="EJ10" i="5"/>
  <c r="GV10" i="5"/>
  <c r="JH10" i="5"/>
  <c r="EK11" i="5"/>
  <c r="GW11" i="5"/>
  <c r="JI11" i="5"/>
  <c r="EL12" i="5"/>
  <c r="GX12" i="5"/>
  <c r="IH12" i="5"/>
  <c r="JN12" i="5"/>
  <c r="DK13" i="5"/>
  <c r="EO13" i="5"/>
  <c r="FK13" i="5"/>
  <c r="GB13" i="5"/>
  <c r="GR13" i="5"/>
  <c r="HH13" i="5"/>
  <c r="HX13" i="5"/>
  <c r="IN13" i="5"/>
  <c r="JD13" i="5"/>
  <c r="JT13" i="5"/>
  <c r="DA14" i="5"/>
  <c r="DQ14" i="5"/>
  <c r="EG14" i="5"/>
  <c r="EW14" i="5"/>
  <c r="FM14" i="5"/>
  <c r="GC14" i="5"/>
  <c r="GS14" i="5"/>
  <c r="HI14" i="5"/>
  <c r="HY14" i="5"/>
  <c r="IO14" i="5"/>
  <c r="JE14" i="5"/>
  <c r="JU14" i="5"/>
  <c r="DB15" i="5"/>
  <c r="DR15" i="5"/>
  <c r="EH15" i="5"/>
  <c r="EX15" i="5"/>
  <c r="FN15" i="5"/>
  <c r="GD15" i="5"/>
  <c r="GT15" i="5"/>
  <c r="HJ15" i="5"/>
  <c r="HZ15" i="5"/>
  <c r="IP15" i="5"/>
  <c r="JF15" i="5"/>
  <c r="CM16" i="5"/>
  <c r="DC16" i="5"/>
  <c r="DS16" i="5"/>
  <c r="EI16" i="5"/>
  <c r="EY16" i="5"/>
  <c r="FO16" i="5"/>
  <c r="FW16" i="5"/>
  <c r="GE16" i="5"/>
  <c r="GM16" i="5"/>
  <c r="GU16" i="5"/>
  <c r="HC16" i="5"/>
  <c r="HK16" i="5"/>
  <c r="HS16" i="5"/>
  <c r="IA16" i="5"/>
  <c r="II16" i="5"/>
  <c r="IQ16" i="5"/>
  <c r="IY16" i="5"/>
  <c r="JG16" i="5"/>
  <c r="JO16" i="5"/>
  <c r="CN17" i="5"/>
  <c r="CV17" i="5"/>
  <c r="DD17" i="5"/>
  <c r="DL17" i="5"/>
  <c r="DT17" i="5"/>
  <c r="DZ17" i="5"/>
  <c r="EF17" i="5"/>
  <c r="EK17" i="5"/>
  <c r="EP17" i="5"/>
  <c r="EV17" i="5"/>
  <c r="EZ17" i="5"/>
  <c r="FD17" i="5"/>
  <c r="FH17" i="5"/>
  <c r="FL17" i="5"/>
  <c r="FP17" i="5"/>
  <c r="FT17" i="5"/>
  <c r="FX17" i="5"/>
  <c r="GB17" i="5"/>
  <c r="GF17" i="5"/>
  <c r="GJ17" i="5"/>
  <c r="GN17" i="5"/>
  <c r="GR17" i="5"/>
  <c r="GV17" i="5"/>
  <c r="GZ17" i="5"/>
  <c r="HD17" i="5"/>
  <c r="HH17" i="5"/>
  <c r="HL17" i="5"/>
  <c r="HP17" i="5"/>
  <c r="HT17" i="5"/>
  <c r="HX17" i="5"/>
  <c r="IB17" i="5"/>
  <c r="IF17" i="5"/>
  <c r="IJ17" i="5"/>
  <c r="IN17" i="5"/>
  <c r="IR17" i="5"/>
  <c r="IV17" i="5"/>
  <c r="IZ17" i="5"/>
  <c r="JD17" i="5"/>
  <c r="JH17" i="5"/>
  <c r="JL17" i="5"/>
  <c r="JP17" i="5"/>
  <c r="JT17" i="5"/>
  <c r="CO18" i="5"/>
  <c r="CS18" i="5"/>
  <c r="CW18" i="5"/>
  <c r="DA18" i="5"/>
  <c r="DE18" i="5"/>
  <c r="DI18" i="5"/>
  <c r="DM18" i="5"/>
  <c r="DQ18" i="5"/>
  <c r="DU18" i="5"/>
  <c r="DY18" i="5"/>
  <c r="EC18" i="5"/>
  <c r="EG18" i="5"/>
  <c r="EK18" i="5"/>
  <c r="EO18" i="5"/>
  <c r="ES18" i="5"/>
  <c r="EW18" i="5"/>
  <c r="FA18" i="5"/>
  <c r="FE18" i="5"/>
  <c r="FI18" i="5"/>
  <c r="FM18" i="5"/>
  <c r="FQ18" i="5"/>
  <c r="FU18" i="5"/>
  <c r="FY18" i="5"/>
  <c r="GC18" i="5"/>
  <c r="GG18" i="5"/>
  <c r="GK18" i="5"/>
  <c r="GO18" i="5"/>
  <c r="GS18" i="5"/>
  <c r="GW18" i="5"/>
  <c r="HA18" i="5"/>
  <c r="HE18" i="5"/>
  <c r="HI18" i="5"/>
  <c r="HM18" i="5"/>
  <c r="HQ18" i="5"/>
  <c r="HU18" i="5"/>
  <c r="HY18" i="5"/>
  <c r="IC18" i="5"/>
  <c r="IG18" i="5"/>
  <c r="IK18" i="5"/>
  <c r="IO18" i="5"/>
  <c r="IS18" i="5"/>
  <c r="IW18" i="5"/>
  <c r="JA18" i="5"/>
  <c r="JE18" i="5"/>
  <c r="JI18" i="5"/>
  <c r="JM18" i="5"/>
  <c r="JQ18" i="5"/>
  <c r="JU18" i="5"/>
  <c r="CP19" i="5"/>
  <c r="CT19" i="5"/>
  <c r="CX19" i="5"/>
  <c r="DB19" i="5"/>
  <c r="DF19" i="5"/>
  <c r="DJ19" i="5"/>
  <c r="DN19" i="5"/>
  <c r="DR19" i="5"/>
  <c r="DV19" i="5"/>
  <c r="DZ19" i="5"/>
  <c r="ED19" i="5"/>
  <c r="EH19" i="5"/>
  <c r="EL19" i="5"/>
  <c r="EP19" i="5"/>
  <c r="ET19" i="5"/>
  <c r="EX19" i="5"/>
  <c r="FB19" i="5"/>
  <c r="FF19" i="5"/>
  <c r="FJ19" i="5"/>
  <c r="FN19" i="5"/>
  <c r="FR19" i="5"/>
  <c r="FV19" i="5"/>
  <c r="FZ19" i="5"/>
  <c r="GD19" i="5"/>
  <c r="GH19" i="5"/>
  <c r="GL19" i="5"/>
  <c r="GP19" i="5"/>
  <c r="GT19" i="5"/>
  <c r="GX19" i="5"/>
  <c r="HB19" i="5"/>
  <c r="HF19" i="5"/>
  <c r="HJ19" i="5"/>
  <c r="HN19" i="5"/>
  <c r="HR19" i="5"/>
  <c r="HV19" i="5"/>
  <c r="HZ19" i="5"/>
  <c r="ID19" i="5"/>
  <c r="IH19" i="5"/>
  <c r="IL19" i="5"/>
  <c r="IP19" i="5"/>
  <c r="IT19" i="5"/>
  <c r="IX19" i="5"/>
  <c r="JB19" i="5"/>
  <c r="JF19" i="5"/>
  <c r="JJ19" i="5"/>
  <c r="JN19" i="5"/>
  <c r="JR19" i="5"/>
  <c r="CM20" i="5"/>
  <c r="CQ20" i="5"/>
  <c r="CU20" i="5"/>
  <c r="CY20" i="5"/>
  <c r="DC20" i="5"/>
  <c r="DG20" i="5"/>
  <c r="DK20" i="5"/>
  <c r="DO20" i="5"/>
  <c r="DS20" i="5"/>
  <c r="DW20" i="5"/>
  <c r="EA20" i="5"/>
  <c r="EE20" i="5"/>
  <c r="EI20" i="5"/>
  <c r="EM20" i="5"/>
  <c r="EQ20" i="5"/>
  <c r="EU20" i="5"/>
  <c r="EY20" i="5"/>
  <c r="FC20" i="5"/>
  <c r="FG20" i="5"/>
  <c r="FK20" i="5"/>
  <c r="FO20" i="5"/>
  <c r="FS20" i="5"/>
  <c r="FW20" i="5"/>
  <c r="GA20" i="5"/>
  <c r="GE20" i="5"/>
  <c r="GI20" i="5"/>
  <c r="GM20" i="5"/>
  <c r="GQ20" i="5"/>
  <c r="GU20" i="5"/>
  <c r="GY20" i="5"/>
  <c r="HC20" i="5"/>
  <c r="HG20" i="5"/>
  <c r="HK20" i="5"/>
  <c r="HO20" i="5"/>
  <c r="HS20" i="5"/>
  <c r="HW20" i="5"/>
  <c r="IA20" i="5"/>
  <c r="IE20" i="5"/>
  <c r="II20" i="5"/>
  <c r="IM20" i="5"/>
  <c r="IQ20" i="5"/>
  <c r="IU20" i="5"/>
  <c r="IY20" i="5"/>
  <c r="JC20" i="5"/>
  <c r="JG20" i="5"/>
  <c r="JK20" i="5"/>
  <c r="JO20" i="5"/>
  <c r="JS20" i="5"/>
  <c r="CN21" i="5"/>
  <c r="CR21" i="5"/>
  <c r="IO6" i="5"/>
  <c r="DS8" i="5"/>
  <c r="JQ8" i="5"/>
  <c r="EY9" i="5"/>
  <c r="HK9" i="5"/>
  <c r="CN10" i="5"/>
  <c r="EZ10" i="5"/>
  <c r="HL10" i="5"/>
  <c r="CO11" i="5"/>
  <c r="FA11" i="5"/>
  <c r="HM11" i="5"/>
  <c r="CP12" i="5"/>
  <c r="FB12" i="5"/>
  <c r="HJ12" i="5"/>
  <c r="IP12" i="5"/>
  <c r="CM13" i="5"/>
  <c r="DS13" i="5"/>
  <c r="EU13" i="5"/>
  <c r="FP13" i="5"/>
  <c r="GF13" i="5"/>
  <c r="GV13" i="5"/>
  <c r="HL13" i="5"/>
  <c r="IB13" i="5"/>
  <c r="IR13" i="5"/>
  <c r="JH13" i="5"/>
  <c r="CO14" i="5"/>
  <c r="DE14" i="5"/>
  <c r="DU14" i="5"/>
  <c r="EK14" i="5"/>
  <c r="FA14" i="5"/>
  <c r="FQ14" i="5"/>
  <c r="GG14" i="5"/>
  <c r="GW14" i="5"/>
  <c r="HM14" i="5"/>
  <c r="IC14" i="5"/>
  <c r="IS14" i="5"/>
  <c r="JI14" i="5"/>
  <c r="CP15" i="5"/>
  <c r="DF15" i="5"/>
  <c r="DV15" i="5"/>
  <c r="EL15" i="5"/>
  <c r="FB15" i="5"/>
  <c r="FR15" i="5"/>
  <c r="GH15" i="5"/>
  <c r="GX15" i="5"/>
  <c r="HN15" i="5"/>
  <c r="ID15" i="5"/>
  <c r="IT15" i="5"/>
  <c r="JJ15" i="5"/>
  <c r="CQ16" i="5"/>
  <c r="DG16" i="5"/>
  <c r="DW16" i="5"/>
  <c r="EM16" i="5"/>
  <c r="FC16" i="5"/>
  <c r="FQ16" i="5"/>
  <c r="FY16" i="5"/>
  <c r="GG16" i="5"/>
  <c r="GO16" i="5"/>
  <c r="GW16" i="5"/>
  <c r="HE16" i="5"/>
  <c r="HM16" i="5"/>
  <c r="HU16" i="5"/>
  <c r="IC16" i="5"/>
  <c r="IK16" i="5"/>
  <c r="IS16" i="5"/>
  <c r="JA16" i="5"/>
  <c r="JI16" i="5"/>
  <c r="JQ16" i="5"/>
  <c r="CP17" i="5"/>
  <c r="CX17" i="5"/>
  <c r="DF17" i="5"/>
  <c r="DN17" i="5"/>
  <c r="DV17" i="5"/>
  <c r="EB17" i="5"/>
  <c r="EG17" i="5"/>
  <c r="EL17" i="5"/>
  <c r="ER17" i="5"/>
  <c r="EW17" i="5"/>
  <c r="FA17" i="5"/>
  <c r="FE17" i="5"/>
  <c r="FI17" i="5"/>
  <c r="FM17" i="5"/>
  <c r="FQ17" i="5"/>
  <c r="FU17" i="5"/>
  <c r="FY17" i="5"/>
  <c r="GC17" i="5"/>
  <c r="GG17" i="5"/>
  <c r="GK17" i="5"/>
  <c r="GO17" i="5"/>
  <c r="GS17" i="5"/>
  <c r="GW17" i="5"/>
  <c r="HA17" i="5"/>
  <c r="HE17" i="5"/>
  <c r="HI17" i="5"/>
  <c r="HM17" i="5"/>
  <c r="HQ17" i="5"/>
  <c r="HU17" i="5"/>
  <c r="HY17" i="5"/>
  <c r="IC17" i="5"/>
  <c r="IG17" i="5"/>
  <c r="IK17" i="5"/>
  <c r="IO17" i="5"/>
  <c r="IS17" i="5"/>
  <c r="IW17" i="5"/>
  <c r="JA17" i="5"/>
  <c r="JE17" i="5"/>
  <c r="JI17" i="5"/>
  <c r="JM17" i="5"/>
  <c r="JQ17" i="5"/>
  <c r="JU17" i="5"/>
  <c r="CP18" i="5"/>
  <c r="CT18" i="5"/>
  <c r="CX18" i="5"/>
  <c r="DB18" i="5"/>
  <c r="DF18" i="5"/>
  <c r="DJ18" i="5"/>
  <c r="DN18" i="5"/>
  <c r="DR18" i="5"/>
  <c r="DV18" i="5"/>
  <c r="DZ18" i="5"/>
  <c r="ED18" i="5"/>
  <c r="EH18" i="5"/>
  <c r="EL18" i="5"/>
  <c r="EP18" i="5"/>
  <c r="ET18" i="5"/>
  <c r="EX18" i="5"/>
  <c r="FB18" i="5"/>
  <c r="FF18" i="5"/>
  <c r="FJ18" i="5"/>
  <c r="FN18" i="5"/>
  <c r="FR18" i="5"/>
  <c r="FV18" i="5"/>
  <c r="FZ18" i="5"/>
  <c r="GD18" i="5"/>
  <c r="GH18" i="5"/>
  <c r="GL18" i="5"/>
  <c r="GP18" i="5"/>
  <c r="GT18" i="5"/>
  <c r="GX18" i="5"/>
  <c r="HB18" i="5"/>
  <c r="HF18" i="5"/>
  <c r="HJ18" i="5"/>
  <c r="HN18" i="5"/>
  <c r="HR18" i="5"/>
  <c r="HV18" i="5"/>
  <c r="HZ18" i="5"/>
  <c r="ID18" i="5"/>
  <c r="IH18" i="5"/>
  <c r="IL18" i="5"/>
  <c r="IP18" i="5"/>
  <c r="IT18" i="5"/>
  <c r="IX18" i="5"/>
  <c r="JB18" i="5"/>
  <c r="JF18" i="5"/>
  <c r="JJ18" i="5"/>
  <c r="JN18" i="5"/>
  <c r="JR18" i="5"/>
  <c r="CM19" i="5"/>
  <c r="CQ19" i="5"/>
  <c r="CU19" i="5"/>
  <c r="CY19" i="5"/>
  <c r="DC19" i="5"/>
  <c r="DG19" i="5"/>
  <c r="DK19" i="5"/>
  <c r="DO19" i="5"/>
  <c r="DS19" i="5"/>
  <c r="DW19" i="5"/>
  <c r="EA19" i="5"/>
  <c r="EE19" i="5"/>
  <c r="EI19" i="5"/>
  <c r="EM19" i="5"/>
  <c r="EQ19" i="5"/>
  <c r="EU19" i="5"/>
  <c r="EY19" i="5"/>
  <c r="FC19" i="5"/>
  <c r="FG19" i="5"/>
  <c r="FK19" i="5"/>
  <c r="FO19" i="5"/>
  <c r="FS19" i="5"/>
  <c r="FW19" i="5"/>
  <c r="GA19" i="5"/>
  <c r="GE19" i="5"/>
  <c r="GI19" i="5"/>
  <c r="GM19" i="5"/>
  <c r="GQ19" i="5"/>
  <c r="GU19" i="5"/>
  <c r="GY19" i="5"/>
  <c r="HC19" i="5"/>
  <c r="HG19" i="5"/>
  <c r="HK19" i="5"/>
  <c r="HO19" i="5"/>
  <c r="HS19" i="5"/>
  <c r="HW19" i="5"/>
  <c r="IA19" i="5"/>
  <c r="IE19" i="5"/>
  <c r="II19" i="5"/>
  <c r="IM19" i="5"/>
  <c r="IQ19" i="5"/>
  <c r="IU19" i="5"/>
  <c r="IY19" i="5"/>
  <c r="JC19" i="5"/>
  <c r="JG19" i="5"/>
  <c r="JK19" i="5"/>
  <c r="JO19" i="5"/>
  <c r="JS19" i="5"/>
  <c r="CN20" i="5"/>
  <c r="CR20" i="5"/>
  <c r="CV20" i="5"/>
  <c r="CZ20" i="5"/>
  <c r="DD20" i="5"/>
  <c r="DH20" i="5"/>
  <c r="DL20" i="5"/>
  <c r="DP20" i="5"/>
  <c r="DT20" i="5"/>
  <c r="DX20" i="5"/>
  <c r="EB20" i="5"/>
  <c r="EF20" i="5"/>
  <c r="EJ20" i="5"/>
  <c r="EN20" i="5"/>
  <c r="ER20" i="5"/>
  <c r="EV20" i="5"/>
  <c r="EZ20" i="5"/>
  <c r="FD20" i="5"/>
  <c r="FH20" i="5"/>
  <c r="FL20" i="5"/>
  <c r="FP20" i="5"/>
  <c r="FT20" i="5"/>
  <c r="FX20" i="5"/>
  <c r="GB20" i="5"/>
  <c r="GF20" i="5"/>
  <c r="GJ20" i="5"/>
  <c r="GN20" i="5"/>
  <c r="GR20" i="5"/>
  <c r="GV20" i="5"/>
  <c r="GZ20" i="5"/>
  <c r="HD20" i="5"/>
  <c r="HH20" i="5"/>
  <c r="HL20" i="5"/>
  <c r="HP20" i="5"/>
  <c r="HT20" i="5"/>
  <c r="HX20" i="5"/>
  <c r="IB20" i="5"/>
  <c r="IF20" i="5"/>
  <c r="IJ20" i="5"/>
  <c r="IN20" i="5"/>
  <c r="IR20" i="5"/>
  <c r="IV20" i="5"/>
  <c r="IZ20" i="5"/>
  <c r="JD20" i="5"/>
  <c r="JH20" i="5"/>
  <c r="JL20" i="5"/>
  <c r="JP20" i="5"/>
  <c r="JT20" i="5"/>
  <c r="CO21" i="5"/>
  <c r="CS21" i="5"/>
  <c r="CW21" i="5"/>
  <c r="DA21" i="5"/>
  <c r="DE21" i="5"/>
  <c r="DI21" i="5"/>
  <c r="DM21" i="5"/>
  <c r="DQ21" i="5"/>
  <c r="DU21" i="5"/>
  <c r="DY21" i="5"/>
  <c r="EC21" i="5"/>
  <c r="EG21" i="5"/>
  <c r="EK21" i="5"/>
  <c r="EO21" i="5"/>
  <c r="ES21" i="5"/>
  <c r="EW21" i="5"/>
  <c r="FA21" i="5"/>
  <c r="FE21" i="5"/>
  <c r="FI21" i="5"/>
  <c r="FM21" i="5"/>
  <c r="FQ21" i="5"/>
  <c r="FU21" i="5"/>
  <c r="FY21" i="5"/>
  <c r="GC21" i="5"/>
  <c r="GG21" i="5"/>
  <c r="GK21" i="5"/>
  <c r="GO21" i="5"/>
  <c r="GS21" i="5"/>
  <c r="GW21" i="5"/>
  <c r="HA21" i="5"/>
  <c r="HE21" i="5"/>
  <c r="HI21" i="5"/>
  <c r="HM21" i="5"/>
  <c r="HQ21" i="5"/>
  <c r="HU21" i="5"/>
  <c r="HY21" i="5"/>
  <c r="IC21" i="5"/>
  <c r="IG21" i="5"/>
  <c r="IK21" i="5"/>
  <c r="IO21" i="5"/>
  <c r="IS21" i="5"/>
  <c r="IW21" i="5"/>
  <c r="JA21" i="5"/>
  <c r="JE21" i="5"/>
  <c r="JI21" i="5"/>
  <c r="JM21" i="5"/>
  <c r="JQ21" i="5"/>
  <c r="JU21" i="5"/>
  <c r="CP22" i="5"/>
  <c r="CT22" i="5"/>
  <c r="CX22" i="5"/>
  <c r="DB22" i="5"/>
  <c r="DF22" i="5"/>
  <c r="DR7" i="5"/>
  <c r="IA9" i="5"/>
  <c r="DE11" i="5"/>
  <c r="FR12" i="5"/>
  <c r="EA13" i="5"/>
  <c r="GZ13" i="5"/>
  <c r="JL13" i="5"/>
  <c r="EO14" i="5"/>
  <c r="HA14" i="5"/>
  <c r="JM14" i="5"/>
  <c r="EP15" i="5"/>
  <c r="HB15" i="5"/>
  <c r="JN15" i="5"/>
  <c r="EQ16" i="5"/>
  <c r="GI16" i="5"/>
  <c r="HO16" i="5"/>
  <c r="IU16" i="5"/>
  <c r="CR17" i="5"/>
  <c r="DX17" i="5"/>
  <c r="ES17" i="5"/>
  <c r="FJ17" i="5"/>
  <c r="FZ17" i="5"/>
  <c r="GP17" i="5"/>
  <c r="HF17" i="5"/>
  <c r="HV17" i="5"/>
  <c r="IL17" i="5"/>
  <c r="JB17" i="5"/>
  <c r="JR17" i="5"/>
  <c r="CY18" i="5"/>
  <c r="DO18" i="5"/>
  <c r="EE18" i="5"/>
  <c r="EU18" i="5"/>
  <c r="FK18" i="5"/>
  <c r="GA18" i="5"/>
  <c r="GQ18" i="5"/>
  <c r="HG18" i="5"/>
  <c r="HW18" i="5"/>
  <c r="IM18" i="5"/>
  <c r="JC18" i="5"/>
  <c r="JS18" i="5"/>
  <c r="CZ19" i="5"/>
  <c r="DP19" i="5"/>
  <c r="EF19" i="5"/>
  <c r="EV19" i="5"/>
  <c r="FL19" i="5"/>
  <c r="GB19" i="5"/>
  <c r="GR19" i="5"/>
  <c r="HH19" i="5"/>
  <c r="HX19" i="5"/>
  <c r="IN19" i="5"/>
  <c r="JD19" i="5"/>
  <c r="JT19" i="5"/>
  <c r="DA20" i="5"/>
  <c r="DQ20" i="5"/>
  <c r="EG20" i="5"/>
  <c r="EW20" i="5"/>
  <c r="FM20" i="5"/>
  <c r="GC20" i="5"/>
  <c r="GS20" i="5"/>
  <c r="HI20" i="5"/>
  <c r="HY20" i="5"/>
  <c r="IO20" i="5"/>
  <c r="JE20" i="5"/>
  <c r="JU20" i="5"/>
  <c r="CX21" i="5"/>
  <c r="DF21" i="5"/>
  <c r="DN21" i="5"/>
  <c r="DV21" i="5"/>
  <c r="ED21" i="5"/>
  <c r="EL21" i="5"/>
  <c r="ET21" i="5"/>
  <c r="FB21" i="5"/>
  <c r="FJ21" i="5"/>
  <c r="FR21" i="5"/>
  <c r="FZ21" i="5"/>
  <c r="GH21" i="5"/>
  <c r="GP21" i="5"/>
  <c r="GX21" i="5"/>
  <c r="HF21" i="5"/>
  <c r="HN21" i="5"/>
  <c r="HV21" i="5"/>
  <c r="ID21" i="5"/>
  <c r="IL21" i="5"/>
  <c r="IT21" i="5"/>
  <c r="JB21" i="5"/>
  <c r="JJ21" i="5"/>
  <c r="JP21" i="5"/>
  <c r="CM22" i="5"/>
  <c r="CR22" i="5"/>
  <c r="CW22" i="5"/>
  <c r="DC22" i="5"/>
  <c r="DH22" i="5"/>
  <c r="DL22" i="5"/>
  <c r="DP22" i="5"/>
  <c r="DT22" i="5"/>
  <c r="DX22" i="5"/>
  <c r="EB22" i="5"/>
  <c r="EF22" i="5"/>
  <c r="EJ22" i="5"/>
  <c r="EN22" i="5"/>
  <c r="ER22" i="5"/>
  <c r="EV22" i="5"/>
  <c r="EZ22" i="5"/>
  <c r="FD22" i="5"/>
  <c r="FH22" i="5"/>
  <c r="FL22" i="5"/>
  <c r="FP22" i="5"/>
  <c r="FT22" i="5"/>
  <c r="FX22" i="5"/>
  <c r="GB22" i="5"/>
  <c r="GF22" i="5"/>
  <c r="GJ22" i="5"/>
  <c r="GN22" i="5"/>
  <c r="GR22" i="5"/>
  <c r="GV22" i="5"/>
  <c r="GZ22" i="5"/>
  <c r="HD22" i="5"/>
  <c r="HH22" i="5"/>
  <c r="HL22" i="5"/>
  <c r="HP22" i="5"/>
  <c r="HT22" i="5"/>
  <c r="HX22" i="5"/>
  <c r="IB22" i="5"/>
  <c r="IF22" i="5"/>
  <c r="IJ22" i="5"/>
  <c r="IN22" i="5"/>
  <c r="IR22" i="5"/>
  <c r="IV22" i="5"/>
  <c r="IZ22" i="5"/>
  <c r="JD22" i="5"/>
  <c r="JH22" i="5"/>
  <c r="JL22" i="5"/>
  <c r="JP22" i="5"/>
  <c r="JT22" i="5"/>
  <c r="CO23" i="5"/>
  <c r="CS23" i="5"/>
  <c r="CW23" i="5"/>
  <c r="DA23" i="5"/>
  <c r="DE23" i="5"/>
  <c r="DI23" i="5"/>
  <c r="DM23" i="5"/>
  <c r="DQ23" i="5"/>
  <c r="DU23" i="5"/>
  <c r="DY23" i="5"/>
  <c r="EC23" i="5"/>
  <c r="EG23" i="5"/>
  <c r="EK23" i="5"/>
  <c r="EO23" i="5"/>
  <c r="ES23" i="5"/>
  <c r="EW23" i="5"/>
  <c r="FA23" i="5"/>
  <c r="FE23" i="5"/>
  <c r="FI23" i="5"/>
  <c r="FM23" i="5"/>
  <c r="FQ23" i="5"/>
  <c r="FU23" i="5"/>
  <c r="FY23" i="5"/>
  <c r="GC23" i="5"/>
  <c r="GG23" i="5"/>
  <c r="GK23" i="5"/>
  <c r="GO23" i="5"/>
  <c r="GS23" i="5"/>
  <c r="GW23" i="5"/>
  <c r="HA23" i="5"/>
  <c r="HE23" i="5"/>
  <c r="HI23" i="5"/>
  <c r="HM23" i="5"/>
  <c r="HQ23" i="5"/>
  <c r="HU23" i="5"/>
  <c r="HY23" i="5"/>
  <c r="IC23" i="5"/>
  <c r="IG23" i="5"/>
  <c r="IK23" i="5"/>
  <c r="IO23" i="5"/>
  <c r="IS23" i="5"/>
  <c r="IW23" i="5"/>
  <c r="JA23" i="5"/>
  <c r="JE23" i="5"/>
  <c r="JI23" i="5"/>
  <c r="JM23" i="5"/>
  <c r="JQ23" i="5"/>
  <c r="JU23" i="5"/>
  <c r="CP24" i="5"/>
  <c r="CT24" i="5"/>
  <c r="CX24" i="5"/>
  <c r="DB24" i="5"/>
  <c r="DF24" i="5"/>
  <c r="DJ24" i="5"/>
  <c r="DN24" i="5"/>
  <c r="DR24" i="5"/>
  <c r="DV24" i="5"/>
  <c r="DZ24" i="5"/>
  <c r="ED24" i="5"/>
  <c r="EH24" i="5"/>
  <c r="EL24" i="5"/>
  <c r="EP24" i="5"/>
  <c r="ET24" i="5"/>
  <c r="EX24" i="5"/>
  <c r="FB24" i="5"/>
  <c r="FF24" i="5"/>
  <c r="FJ24" i="5"/>
  <c r="FN24" i="5"/>
  <c r="FR24" i="5"/>
  <c r="FV24" i="5"/>
  <c r="FZ24" i="5"/>
  <c r="GD24" i="5"/>
  <c r="GH24" i="5"/>
  <c r="GL24" i="5"/>
  <c r="GP24" i="5"/>
  <c r="GT24" i="5"/>
  <c r="GX24" i="5"/>
  <c r="HB24" i="5"/>
  <c r="HF24" i="5"/>
  <c r="HJ24" i="5"/>
  <c r="HN24" i="5"/>
  <c r="HR24" i="5"/>
  <c r="HV24" i="5"/>
  <c r="HZ24" i="5"/>
  <c r="ID24" i="5"/>
  <c r="IH24" i="5"/>
  <c r="IL24" i="5"/>
  <c r="IP24" i="5"/>
  <c r="IT24" i="5"/>
  <c r="IX24" i="5"/>
  <c r="JB24" i="5"/>
  <c r="JF24" i="5"/>
  <c r="JJ24" i="5"/>
  <c r="JN24" i="5"/>
  <c r="JR24" i="5"/>
  <c r="CM25" i="5"/>
  <c r="CQ25" i="5"/>
  <c r="CU25" i="5"/>
  <c r="CY25" i="5"/>
  <c r="DC25" i="5"/>
  <c r="DG25" i="5"/>
  <c r="DK25" i="5"/>
  <c r="DO25" i="5"/>
  <c r="DS25" i="5"/>
  <c r="DW25" i="5"/>
  <c r="EA25" i="5"/>
  <c r="EE25" i="5"/>
  <c r="EI25" i="5"/>
  <c r="EM25" i="5"/>
  <c r="EQ25" i="5"/>
  <c r="EU25" i="5"/>
  <c r="EY25" i="5"/>
  <c r="FC25" i="5"/>
  <c r="FG25" i="5"/>
  <c r="FK25" i="5"/>
  <c r="FO25" i="5"/>
  <c r="FS25" i="5"/>
  <c r="FW25" i="5"/>
  <c r="GA25" i="5"/>
  <c r="GE25" i="5"/>
  <c r="GI25" i="5"/>
  <c r="GM25" i="5"/>
  <c r="GQ25" i="5"/>
  <c r="GU25" i="5"/>
  <c r="GY25" i="5"/>
  <c r="HC25" i="5"/>
  <c r="HG25" i="5"/>
  <c r="HK25" i="5"/>
  <c r="HO25" i="5"/>
  <c r="HS25" i="5"/>
  <c r="HW25" i="5"/>
  <c r="IA25" i="5"/>
  <c r="IE25" i="5"/>
  <c r="II25" i="5"/>
  <c r="IM25" i="5"/>
  <c r="IQ25" i="5"/>
  <c r="IU25" i="5"/>
  <c r="IY25" i="5"/>
  <c r="JC25" i="5"/>
  <c r="JG25" i="5"/>
  <c r="JK25" i="5"/>
  <c r="JO25" i="5"/>
  <c r="JS25" i="5"/>
  <c r="CN26" i="5"/>
  <c r="CR26" i="5"/>
  <c r="CV26" i="5"/>
  <c r="CZ26" i="5"/>
  <c r="DD26" i="5"/>
  <c r="DH26" i="5"/>
  <c r="DL26" i="5"/>
  <c r="DP26" i="5"/>
  <c r="DT26" i="5"/>
  <c r="DX26" i="5"/>
  <c r="EB26" i="5"/>
  <c r="EF26" i="5"/>
  <c r="EJ26" i="5"/>
  <c r="EN26" i="5"/>
  <c r="ER26" i="5"/>
  <c r="EV26" i="5"/>
  <c r="EZ26" i="5"/>
  <c r="FD26" i="5"/>
  <c r="FH26" i="5"/>
  <c r="FL26" i="5"/>
  <c r="FP26" i="5"/>
  <c r="FT26" i="5"/>
  <c r="FX26" i="5"/>
  <c r="GB26" i="5"/>
  <c r="GF26" i="5"/>
  <c r="GJ26" i="5"/>
  <c r="GN26" i="5"/>
  <c r="GR26" i="5"/>
  <c r="GV26" i="5"/>
  <c r="GZ26" i="5"/>
  <c r="HD26" i="5"/>
  <c r="HH26" i="5"/>
  <c r="HL26" i="5"/>
  <c r="HP26" i="5"/>
  <c r="HT26" i="5"/>
  <c r="HX26" i="5"/>
  <c r="IB26" i="5"/>
  <c r="IF26" i="5"/>
  <c r="IJ26" i="5"/>
  <c r="IN26" i="5"/>
  <c r="IR26" i="5"/>
  <c r="IV26" i="5"/>
  <c r="IZ26" i="5"/>
  <c r="JD26" i="5"/>
  <c r="JH26" i="5"/>
  <c r="JL26" i="5"/>
  <c r="JP26" i="5"/>
  <c r="JT26" i="5"/>
  <c r="CO27" i="5"/>
  <c r="CS27" i="5"/>
  <c r="CW27" i="5"/>
  <c r="DA27" i="5"/>
  <c r="DE27" i="5"/>
  <c r="DI27" i="5"/>
  <c r="DM27" i="5"/>
  <c r="DQ27" i="5"/>
  <c r="DU27" i="5"/>
  <c r="DY27" i="5"/>
  <c r="EC27" i="5"/>
  <c r="EG27" i="5"/>
  <c r="EK27" i="5"/>
  <c r="EO27" i="5"/>
  <c r="ES27" i="5"/>
  <c r="EW27" i="5"/>
  <c r="FA27" i="5"/>
  <c r="FE27" i="5"/>
  <c r="FI27" i="5"/>
  <c r="FM27" i="5"/>
  <c r="FQ27" i="5"/>
  <c r="FU27" i="5"/>
  <c r="FY27" i="5"/>
  <c r="GC27" i="5"/>
  <c r="GG27" i="5"/>
  <c r="GK27" i="5"/>
  <c r="GO27" i="5"/>
  <c r="GS27" i="5"/>
  <c r="GW27" i="5"/>
  <c r="HA27" i="5"/>
  <c r="HE27" i="5"/>
  <c r="HI27" i="5"/>
  <c r="HM27" i="5"/>
  <c r="HQ27" i="5"/>
  <c r="HU27" i="5"/>
  <c r="HY27" i="5"/>
  <c r="IC27" i="5"/>
  <c r="IG27" i="5"/>
  <c r="IK27" i="5"/>
  <c r="IO27" i="5"/>
  <c r="IS27" i="5"/>
  <c r="IW27" i="5"/>
  <c r="JA27" i="5"/>
  <c r="JE27" i="5"/>
  <c r="JI27" i="5"/>
  <c r="JM27" i="5"/>
  <c r="JQ27" i="5"/>
  <c r="JU27" i="5"/>
  <c r="CP28" i="5"/>
  <c r="CT28" i="5"/>
  <c r="CX28" i="5"/>
  <c r="DB28" i="5"/>
  <c r="DF28" i="5"/>
  <c r="DJ28" i="5"/>
  <c r="DN28" i="5"/>
  <c r="DR28" i="5"/>
  <c r="DV28" i="5"/>
  <c r="DZ28" i="5"/>
  <c r="ED28" i="5"/>
  <c r="EH28" i="5"/>
  <c r="EL28" i="5"/>
  <c r="EP28" i="5"/>
  <c r="ET28" i="5"/>
  <c r="EX28" i="5"/>
  <c r="FB28" i="5"/>
  <c r="FF28" i="5"/>
  <c r="FJ28" i="5"/>
  <c r="FN28" i="5"/>
  <c r="FR28" i="5"/>
  <c r="FV28" i="5"/>
  <c r="FZ28" i="5"/>
  <c r="GD28" i="5"/>
  <c r="GH28" i="5"/>
  <c r="GL28" i="5"/>
  <c r="GP28" i="5"/>
  <c r="GT28" i="5"/>
  <c r="GX28" i="5"/>
  <c r="HB28" i="5"/>
  <c r="HF28" i="5"/>
  <c r="HJ28" i="5"/>
  <c r="HN28" i="5"/>
  <c r="HR28" i="5"/>
  <c r="HV28" i="5"/>
  <c r="HZ28" i="5"/>
  <c r="ID28" i="5"/>
  <c r="IH28" i="5"/>
  <c r="IL28" i="5"/>
  <c r="IP28" i="5"/>
  <c r="IT28" i="5"/>
  <c r="IX28" i="5"/>
  <c r="JB28" i="5"/>
  <c r="JF28" i="5"/>
  <c r="JJ28" i="5"/>
  <c r="JN28" i="5"/>
  <c r="JR28" i="5"/>
  <c r="CM29" i="5"/>
  <c r="CQ29" i="5"/>
  <c r="CU29" i="5"/>
  <c r="CY29" i="5"/>
  <c r="DC29" i="5"/>
  <c r="DG29" i="5"/>
  <c r="DK29" i="5"/>
  <c r="DO29" i="5"/>
  <c r="DS29" i="5"/>
  <c r="DW29" i="5"/>
  <c r="EA29" i="5"/>
  <c r="EE29" i="5"/>
  <c r="EI29" i="5"/>
  <c r="EM29" i="5"/>
  <c r="EQ29" i="5"/>
  <c r="EU29" i="5"/>
  <c r="EY29" i="5"/>
  <c r="FC29" i="5"/>
  <c r="FG29" i="5"/>
  <c r="FK29" i="5"/>
  <c r="FO29" i="5"/>
  <c r="FS29" i="5"/>
  <c r="FW29" i="5"/>
  <c r="GA29" i="5"/>
  <c r="GE29" i="5"/>
  <c r="GI29" i="5"/>
  <c r="GM29" i="5"/>
  <c r="GQ29" i="5"/>
  <c r="GU29" i="5"/>
  <c r="GY29" i="5"/>
  <c r="HC29" i="5"/>
  <c r="HG29" i="5"/>
  <c r="HK29" i="5"/>
  <c r="HO29" i="5"/>
  <c r="HS29" i="5"/>
  <c r="HW29" i="5"/>
  <c r="IA29" i="5"/>
  <c r="IE29" i="5"/>
  <c r="II29" i="5"/>
  <c r="IM29" i="5"/>
  <c r="IQ29" i="5"/>
  <c r="IU29" i="5"/>
  <c r="IY29" i="5"/>
  <c r="JC29" i="5"/>
  <c r="JG29" i="5"/>
  <c r="JK29" i="5"/>
  <c r="JO29" i="5"/>
  <c r="JS29" i="5"/>
  <c r="DP29" i="5"/>
  <c r="DX29" i="5"/>
  <c r="EB29" i="5"/>
  <c r="EJ29" i="5"/>
  <c r="ER29" i="5"/>
  <c r="EZ29" i="5"/>
  <c r="FD29" i="5"/>
  <c r="FL29" i="5"/>
  <c r="FT29" i="5"/>
  <c r="GB29" i="5"/>
  <c r="GJ29" i="5"/>
  <c r="GR29" i="5"/>
  <c r="GZ29" i="5"/>
  <c r="HD29" i="5"/>
  <c r="HL29" i="5"/>
  <c r="HT29" i="5"/>
  <c r="IB29" i="5"/>
  <c r="IJ29" i="5"/>
  <c r="IR29" i="5"/>
  <c r="IV29" i="5"/>
  <c r="JD29" i="5"/>
  <c r="JL29" i="5"/>
  <c r="JT29" i="5"/>
  <c r="DP17" i="5"/>
  <c r="JN17" i="5"/>
  <c r="EA18" i="5"/>
  <c r="FG18" i="5"/>
  <c r="HC18" i="5"/>
  <c r="IY18" i="5"/>
  <c r="DL19" i="5"/>
  <c r="FH19" i="5"/>
  <c r="GN19" i="5"/>
  <c r="IZ19" i="5"/>
  <c r="DM20" i="5"/>
  <c r="ES20" i="5"/>
  <c r="GO20" i="5"/>
  <c r="IK20" i="5"/>
  <c r="CV21" i="5"/>
  <c r="EB21" i="5"/>
  <c r="ER21" i="5"/>
  <c r="FP21" i="5"/>
  <c r="GN21" i="5"/>
  <c r="HT21" i="5"/>
  <c r="GC8" i="5"/>
  <c r="DD10" i="5"/>
  <c r="FQ11" i="5"/>
  <c r="HR12" i="5"/>
  <c r="EZ13" i="5"/>
  <c r="HP13" i="5"/>
  <c r="CS14" i="5"/>
  <c r="FE14" i="5"/>
  <c r="HQ14" i="5"/>
  <c r="CT15" i="5"/>
  <c r="FF15" i="5"/>
  <c r="HR15" i="5"/>
  <c r="CU16" i="5"/>
  <c r="FG16" i="5"/>
  <c r="GQ16" i="5"/>
  <c r="HW16" i="5"/>
  <c r="JC16" i="5"/>
  <c r="CZ17" i="5"/>
  <c r="EC17" i="5"/>
  <c r="EX17" i="5"/>
  <c r="FN17" i="5"/>
  <c r="GD17" i="5"/>
  <c r="GT17" i="5"/>
  <c r="HJ17" i="5"/>
  <c r="HZ17" i="5"/>
  <c r="IP17" i="5"/>
  <c r="JF17" i="5"/>
  <c r="CM18" i="5"/>
  <c r="DC18" i="5"/>
  <c r="DS18" i="5"/>
  <c r="EI18" i="5"/>
  <c r="EY18" i="5"/>
  <c r="FO18" i="5"/>
  <c r="GE18" i="5"/>
  <c r="GU18" i="5"/>
  <c r="HK18" i="5"/>
  <c r="IA18" i="5"/>
  <c r="IQ18" i="5"/>
  <c r="JG18" i="5"/>
  <c r="CN19" i="5"/>
  <c r="DD19" i="5"/>
  <c r="DT19" i="5"/>
  <c r="EJ19" i="5"/>
  <c r="EZ19" i="5"/>
  <c r="FP19" i="5"/>
  <c r="GF19" i="5"/>
  <c r="GV19" i="5"/>
  <c r="HL19" i="5"/>
  <c r="IB19" i="5"/>
  <c r="IR19" i="5"/>
  <c r="JH19" i="5"/>
  <c r="CO20" i="5"/>
  <c r="DE20" i="5"/>
  <c r="DU20" i="5"/>
  <c r="EK20" i="5"/>
  <c r="FA20" i="5"/>
  <c r="FQ20" i="5"/>
  <c r="GG20" i="5"/>
  <c r="GW20" i="5"/>
  <c r="HM20" i="5"/>
  <c r="IC20" i="5"/>
  <c r="IS20" i="5"/>
  <c r="JI20" i="5"/>
  <c r="CP21" i="5"/>
  <c r="CZ21" i="5"/>
  <c r="DH21" i="5"/>
  <c r="DP21" i="5"/>
  <c r="DX21" i="5"/>
  <c r="EF21" i="5"/>
  <c r="EN21" i="5"/>
  <c r="EV21" i="5"/>
  <c r="FD21" i="5"/>
  <c r="FL21" i="5"/>
  <c r="FT21" i="5"/>
  <c r="GB21" i="5"/>
  <c r="GJ21" i="5"/>
  <c r="GR21" i="5"/>
  <c r="GZ21" i="5"/>
  <c r="HH21" i="5"/>
  <c r="HP21" i="5"/>
  <c r="HX21" i="5"/>
  <c r="IF21" i="5"/>
  <c r="IN21" i="5"/>
  <c r="IV21" i="5"/>
  <c r="JD21" i="5"/>
  <c r="JL21" i="5"/>
  <c r="JR21" i="5"/>
  <c r="CN22" i="5"/>
  <c r="CS22" i="5"/>
  <c r="CY22" i="5"/>
  <c r="DD22" i="5"/>
  <c r="DI22" i="5"/>
  <c r="DM22" i="5"/>
  <c r="DQ22" i="5"/>
  <c r="DU22" i="5"/>
  <c r="DY22" i="5"/>
  <c r="EC22" i="5"/>
  <c r="EG22" i="5"/>
  <c r="EK22" i="5"/>
  <c r="EO22" i="5"/>
  <c r="ES22" i="5"/>
  <c r="EW22" i="5"/>
  <c r="FA22" i="5"/>
  <c r="FE22" i="5"/>
  <c r="FI22" i="5"/>
  <c r="FM22" i="5"/>
  <c r="FQ22" i="5"/>
  <c r="FU22" i="5"/>
  <c r="FY22" i="5"/>
  <c r="GC22" i="5"/>
  <c r="GG22" i="5"/>
  <c r="GK22" i="5"/>
  <c r="GO22" i="5"/>
  <c r="GS22" i="5"/>
  <c r="GW22" i="5"/>
  <c r="HA22" i="5"/>
  <c r="HE22" i="5"/>
  <c r="HI22" i="5"/>
  <c r="HM22" i="5"/>
  <c r="HQ22" i="5"/>
  <c r="HU22" i="5"/>
  <c r="HY22" i="5"/>
  <c r="IC22" i="5"/>
  <c r="IG22" i="5"/>
  <c r="IK22" i="5"/>
  <c r="IO22" i="5"/>
  <c r="IS22" i="5"/>
  <c r="IW22" i="5"/>
  <c r="JA22" i="5"/>
  <c r="JE22" i="5"/>
  <c r="JI22" i="5"/>
  <c r="JM22" i="5"/>
  <c r="JQ22" i="5"/>
  <c r="JU22" i="5"/>
  <c r="CP23" i="5"/>
  <c r="CT23" i="5"/>
  <c r="CX23" i="5"/>
  <c r="DB23" i="5"/>
  <c r="DF23" i="5"/>
  <c r="DJ23" i="5"/>
  <c r="DN23" i="5"/>
  <c r="DR23" i="5"/>
  <c r="DV23" i="5"/>
  <c r="DZ23" i="5"/>
  <c r="ED23" i="5"/>
  <c r="EH23" i="5"/>
  <c r="EL23" i="5"/>
  <c r="EP23" i="5"/>
  <c r="ET23" i="5"/>
  <c r="EX23" i="5"/>
  <c r="FB23" i="5"/>
  <c r="FF23" i="5"/>
  <c r="FJ23" i="5"/>
  <c r="FN23" i="5"/>
  <c r="FR23" i="5"/>
  <c r="FV23" i="5"/>
  <c r="FZ23" i="5"/>
  <c r="GD23" i="5"/>
  <c r="GH23" i="5"/>
  <c r="GL23" i="5"/>
  <c r="GP23" i="5"/>
  <c r="GT23" i="5"/>
  <c r="GX23" i="5"/>
  <c r="HB23" i="5"/>
  <c r="HF23" i="5"/>
  <c r="HJ23" i="5"/>
  <c r="HN23" i="5"/>
  <c r="HR23" i="5"/>
  <c r="HV23" i="5"/>
  <c r="HZ23" i="5"/>
  <c r="ID23" i="5"/>
  <c r="IH23" i="5"/>
  <c r="IL23" i="5"/>
  <c r="IP23" i="5"/>
  <c r="IT23" i="5"/>
  <c r="IX23" i="5"/>
  <c r="JB23" i="5"/>
  <c r="JF23" i="5"/>
  <c r="JJ23" i="5"/>
  <c r="JN23" i="5"/>
  <c r="JR23" i="5"/>
  <c r="CM24" i="5"/>
  <c r="CQ24" i="5"/>
  <c r="CU24" i="5"/>
  <c r="CY24" i="5"/>
  <c r="DC24" i="5"/>
  <c r="DG24" i="5"/>
  <c r="DK24" i="5"/>
  <c r="DO24" i="5"/>
  <c r="DS24" i="5"/>
  <c r="DW24" i="5"/>
  <c r="EA24" i="5"/>
  <c r="EE24" i="5"/>
  <c r="EI24" i="5"/>
  <c r="EM24" i="5"/>
  <c r="EQ24" i="5"/>
  <c r="EU24" i="5"/>
  <c r="EY24" i="5"/>
  <c r="FC24" i="5"/>
  <c r="FG24" i="5"/>
  <c r="FK24" i="5"/>
  <c r="FO24" i="5"/>
  <c r="FS24" i="5"/>
  <c r="FW24" i="5"/>
  <c r="GA24" i="5"/>
  <c r="GE24" i="5"/>
  <c r="GI24" i="5"/>
  <c r="GM24" i="5"/>
  <c r="GQ24" i="5"/>
  <c r="GU24" i="5"/>
  <c r="GY24" i="5"/>
  <c r="HC24" i="5"/>
  <c r="HG24" i="5"/>
  <c r="HK24" i="5"/>
  <c r="HO24" i="5"/>
  <c r="HS24" i="5"/>
  <c r="HW24" i="5"/>
  <c r="IA24" i="5"/>
  <c r="IE24" i="5"/>
  <c r="II24" i="5"/>
  <c r="IM24" i="5"/>
  <c r="IQ24" i="5"/>
  <c r="IU24" i="5"/>
  <c r="IY24" i="5"/>
  <c r="JC24" i="5"/>
  <c r="JG24" i="5"/>
  <c r="JK24" i="5"/>
  <c r="JO24" i="5"/>
  <c r="JS24" i="5"/>
  <c r="CN25" i="5"/>
  <c r="CR25" i="5"/>
  <c r="CV25" i="5"/>
  <c r="CZ25" i="5"/>
  <c r="DD25" i="5"/>
  <c r="DH25" i="5"/>
  <c r="DL25" i="5"/>
  <c r="DP25" i="5"/>
  <c r="DT25" i="5"/>
  <c r="DX25" i="5"/>
  <c r="EB25" i="5"/>
  <c r="EF25" i="5"/>
  <c r="EJ25" i="5"/>
  <c r="EN25" i="5"/>
  <c r="ER25" i="5"/>
  <c r="EV25" i="5"/>
  <c r="EZ25" i="5"/>
  <c r="FD25" i="5"/>
  <c r="FH25" i="5"/>
  <c r="FL25" i="5"/>
  <c r="FP25" i="5"/>
  <c r="FT25" i="5"/>
  <c r="FX25" i="5"/>
  <c r="GB25" i="5"/>
  <c r="GF25" i="5"/>
  <c r="GJ25" i="5"/>
  <c r="GN25" i="5"/>
  <c r="GR25" i="5"/>
  <c r="GV25" i="5"/>
  <c r="GZ25" i="5"/>
  <c r="HD25" i="5"/>
  <c r="HH25" i="5"/>
  <c r="HL25" i="5"/>
  <c r="HP25" i="5"/>
  <c r="HT25" i="5"/>
  <c r="HX25" i="5"/>
  <c r="IB25" i="5"/>
  <c r="IF25" i="5"/>
  <c r="IJ25" i="5"/>
  <c r="IN25" i="5"/>
  <c r="IR25" i="5"/>
  <c r="IV25" i="5"/>
  <c r="IZ25" i="5"/>
  <c r="JD25" i="5"/>
  <c r="JH25" i="5"/>
  <c r="JL25" i="5"/>
  <c r="JP25" i="5"/>
  <c r="JT25" i="5"/>
  <c r="CO26" i="5"/>
  <c r="CS26" i="5"/>
  <c r="CW26" i="5"/>
  <c r="DA26" i="5"/>
  <c r="DE26" i="5"/>
  <c r="DI26" i="5"/>
  <c r="DM26" i="5"/>
  <c r="DQ26" i="5"/>
  <c r="DU26" i="5"/>
  <c r="DY26" i="5"/>
  <c r="EC26" i="5"/>
  <c r="EG26" i="5"/>
  <c r="EK26" i="5"/>
  <c r="EO26" i="5"/>
  <c r="ES26" i="5"/>
  <c r="EW26" i="5"/>
  <c r="FA26" i="5"/>
  <c r="FE26" i="5"/>
  <c r="FI26" i="5"/>
  <c r="FM26" i="5"/>
  <c r="FQ26" i="5"/>
  <c r="FU26" i="5"/>
  <c r="FY26" i="5"/>
  <c r="GC26" i="5"/>
  <c r="GG26" i="5"/>
  <c r="GK26" i="5"/>
  <c r="GO26" i="5"/>
  <c r="GS26" i="5"/>
  <c r="GW26" i="5"/>
  <c r="HA26" i="5"/>
  <c r="HE26" i="5"/>
  <c r="HI26" i="5"/>
  <c r="HM26" i="5"/>
  <c r="HQ26" i="5"/>
  <c r="HU26" i="5"/>
  <c r="HY26" i="5"/>
  <c r="IC26" i="5"/>
  <c r="IG26" i="5"/>
  <c r="IK26" i="5"/>
  <c r="IO26" i="5"/>
  <c r="IS26" i="5"/>
  <c r="IW26" i="5"/>
  <c r="JA26" i="5"/>
  <c r="JE26" i="5"/>
  <c r="JI26" i="5"/>
  <c r="JM26" i="5"/>
  <c r="JQ26" i="5"/>
  <c r="JU26" i="5"/>
  <c r="CP27" i="5"/>
  <c r="CT27" i="5"/>
  <c r="CX27" i="5"/>
  <c r="DB27" i="5"/>
  <c r="DF27" i="5"/>
  <c r="DJ27" i="5"/>
  <c r="DN27" i="5"/>
  <c r="DR27" i="5"/>
  <c r="DV27" i="5"/>
  <c r="DZ27" i="5"/>
  <c r="ED27" i="5"/>
  <c r="EH27" i="5"/>
  <c r="EL27" i="5"/>
  <c r="EP27" i="5"/>
  <c r="ET27" i="5"/>
  <c r="EX27" i="5"/>
  <c r="FB27" i="5"/>
  <c r="FF27" i="5"/>
  <c r="FJ27" i="5"/>
  <c r="FN27" i="5"/>
  <c r="FR27" i="5"/>
  <c r="FV27" i="5"/>
  <c r="FZ27" i="5"/>
  <c r="GD27" i="5"/>
  <c r="GH27" i="5"/>
  <c r="GL27" i="5"/>
  <c r="GP27" i="5"/>
  <c r="GT27" i="5"/>
  <c r="GX27" i="5"/>
  <c r="HB27" i="5"/>
  <c r="HF27" i="5"/>
  <c r="HJ27" i="5"/>
  <c r="HN27" i="5"/>
  <c r="HR27" i="5"/>
  <c r="HV27" i="5"/>
  <c r="HZ27" i="5"/>
  <c r="ID27" i="5"/>
  <c r="IH27" i="5"/>
  <c r="IL27" i="5"/>
  <c r="IP27" i="5"/>
  <c r="IT27" i="5"/>
  <c r="IX27" i="5"/>
  <c r="JB27" i="5"/>
  <c r="JF27" i="5"/>
  <c r="JJ27" i="5"/>
  <c r="JN27" i="5"/>
  <c r="JR27" i="5"/>
  <c r="CM28" i="5"/>
  <c r="CQ28" i="5"/>
  <c r="CU28" i="5"/>
  <c r="CY28" i="5"/>
  <c r="DC28" i="5"/>
  <c r="DG28" i="5"/>
  <c r="DK28" i="5"/>
  <c r="DO28" i="5"/>
  <c r="DS28" i="5"/>
  <c r="DW28" i="5"/>
  <c r="EA28" i="5"/>
  <c r="EE28" i="5"/>
  <c r="EI28" i="5"/>
  <c r="EM28" i="5"/>
  <c r="EQ28" i="5"/>
  <c r="EU28" i="5"/>
  <c r="EY28" i="5"/>
  <c r="FC28" i="5"/>
  <c r="FG28" i="5"/>
  <c r="FK28" i="5"/>
  <c r="FO28" i="5"/>
  <c r="FS28" i="5"/>
  <c r="FW28" i="5"/>
  <c r="GA28" i="5"/>
  <c r="GE28" i="5"/>
  <c r="GI28" i="5"/>
  <c r="GM28" i="5"/>
  <c r="GQ28" i="5"/>
  <c r="GU28" i="5"/>
  <c r="GY28" i="5"/>
  <c r="HC28" i="5"/>
  <c r="HG28" i="5"/>
  <c r="HK28" i="5"/>
  <c r="HO28" i="5"/>
  <c r="HS28" i="5"/>
  <c r="HW28" i="5"/>
  <c r="IA28" i="5"/>
  <c r="IE28" i="5"/>
  <c r="II28" i="5"/>
  <c r="IM28" i="5"/>
  <c r="IQ28" i="5"/>
  <c r="IU28" i="5"/>
  <c r="IY28" i="5"/>
  <c r="JC28" i="5"/>
  <c r="JG28" i="5"/>
  <c r="JK28" i="5"/>
  <c r="JO28" i="5"/>
  <c r="JS28" i="5"/>
  <c r="CN29" i="5"/>
  <c r="CR29" i="5"/>
  <c r="CV29" i="5"/>
  <c r="CZ29" i="5"/>
  <c r="DD29" i="5"/>
  <c r="DH29" i="5"/>
  <c r="DL29" i="5"/>
  <c r="DT29" i="5"/>
  <c r="EF29" i="5"/>
  <c r="EN29" i="5"/>
  <c r="EV29" i="5"/>
  <c r="FH29" i="5"/>
  <c r="FP29" i="5"/>
  <c r="FX29" i="5"/>
  <c r="GF29" i="5"/>
  <c r="GN29" i="5"/>
  <c r="GV29" i="5"/>
  <c r="HH29" i="5"/>
  <c r="HP29" i="5"/>
  <c r="HX29" i="5"/>
  <c r="IF29" i="5"/>
  <c r="IN29" i="5"/>
  <c r="IZ29" i="5"/>
  <c r="JH29" i="5"/>
  <c r="JP29" i="5"/>
  <c r="EN17" i="5"/>
  <c r="DK18" i="5"/>
  <c r="FW18" i="5"/>
  <c r="HS18" i="5"/>
  <c r="CV19" i="5"/>
  <c r="ER19" i="5"/>
  <c r="HT19" i="5"/>
  <c r="JP19" i="5"/>
  <c r="EC20" i="5"/>
  <c r="FY20" i="5"/>
  <c r="HU20" i="5"/>
  <c r="JQ20" i="5"/>
  <c r="DL21" i="5"/>
  <c r="EJ21" i="5"/>
  <c r="FH21" i="5"/>
  <c r="GF21" i="5"/>
  <c r="HL21" i="5"/>
  <c r="DC9" i="5"/>
  <c r="FP10" i="5"/>
  <c r="IC11" i="5"/>
  <c r="IX12" i="5"/>
  <c r="FT13" i="5"/>
  <c r="IF13" i="5"/>
  <c r="DI14" i="5"/>
  <c r="FU14" i="5"/>
  <c r="IG14" i="5"/>
  <c r="DJ15" i="5"/>
  <c r="FV15" i="5"/>
  <c r="IH15" i="5"/>
  <c r="DK16" i="5"/>
  <c r="FS16" i="5"/>
  <c r="GY16" i="5"/>
  <c r="IE16" i="5"/>
  <c r="JK16" i="5"/>
  <c r="DH17" i="5"/>
  <c r="EH17" i="5"/>
  <c r="FB17" i="5"/>
  <c r="FR17" i="5"/>
  <c r="GH17" i="5"/>
  <c r="GX17" i="5"/>
  <c r="HN17" i="5"/>
  <c r="ID17" i="5"/>
  <c r="IT17" i="5"/>
  <c r="JJ17" i="5"/>
  <c r="CQ18" i="5"/>
  <c r="DG18" i="5"/>
  <c r="DW18" i="5"/>
  <c r="EM18" i="5"/>
  <c r="FC18" i="5"/>
  <c r="FS18" i="5"/>
  <c r="GI18" i="5"/>
  <c r="GY18" i="5"/>
  <c r="HO18" i="5"/>
  <c r="IE18" i="5"/>
  <c r="IU18" i="5"/>
  <c r="JK18" i="5"/>
  <c r="CR19" i="5"/>
  <c r="DH19" i="5"/>
  <c r="DX19" i="5"/>
  <c r="EN19" i="5"/>
  <c r="FD19" i="5"/>
  <c r="FT19" i="5"/>
  <c r="GJ19" i="5"/>
  <c r="GZ19" i="5"/>
  <c r="HP19" i="5"/>
  <c r="IF19" i="5"/>
  <c r="IV19" i="5"/>
  <c r="JL19" i="5"/>
  <c r="CS20" i="5"/>
  <c r="DI20" i="5"/>
  <c r="DY20" i="5"/>
  <c r="EO20" i="5"/>
  <c r="FE20" i="5"/>
  <c r="FU20" i="5"/>
  <c r="GK20" i="5"/>
  <c r="HA20" i="5"/>
  <c r="HQ20" i="5"/>
  <c r="IG20" i="5"/>
  <c r="IW20" i="5"/>
  <c r="JM20" i="5"/>
  <c r="CT21" i="5"/>
  <c r="DB21" i="5"/>
  <c r="DJ21" i="5"/>
  <c r="DR21" i="5"/>
  <c r="DZ21" i="5"/>
  <c r="EH21" i="5"/>
  <c r="EP21" i="5"/>
  <c r="EX21" i="5"/>
  <c r="FF21" i="5"/>
  <c r="FN21" i="5"/>
  <c r="FV21" i="5"/>
  <c r="GD21" i="5"/>
  <c r="GL21" i="5"/>
  <c r="GT21" i="5"/>
  <c r="HB21" i="5"/>
  <c r="HJ21" i="5"/>
  <c r="HR21" i="5"/>
  <c r="HZ21" i="5"/>
  <c r="IH21" i="5"/>
  <c r="IP21" i="5"/>
  <c r="IX21" i="5"/>
  <c r="JF21" i="5"/>
  <c r="JN21" i="5"/>
  <c r="JS21" i="5"/>
  <c r="CO22" i="5"/>
  <c r="CU22" i="5"/>
  <c r="CZ22" i="5"/>
  <c r="DE22" i="5"/>
  <c r="DJ22" i="5"/>
  <c r="DN22" i="5"/>
  <c r="DR22" i="5"/>
  <c r="DV22" i="5"/>
  <c r="DZ22" i="5"/>
  <c r="ED22" i="5"/>
  <c r="EH22" i="5"/>
  <c r="EL22" i="5"/>
  <c r="EP22" i="5"/>
  <c r="ET22" i="5"/>
  <c r="EX22" i="5"/>
  <c r="FB22" i="5"/>
  <c r="FF22" i="5"/>
  <c r="FJ22" i="5"/>
  <c r="FN22" i="5"/>
  <c r="FR22" i="5"/>
  <c r="FV22" i="5"/>
  <c r="FZ22" i="5"/>
  <c r="GD22" i="5"/>
  <c r="GH22" i="5"/>
  <c r="GL22" i="5"/>
  <c r="GP22" i="5"/>
  <c r="GT22" i="5"/>
  <c r="GX22" i="5"/>
  <c r="HB22" i="5"/>
  <c r="HF22" i="5"/>
  <c r="HJ22" i="5"/>
  <c r="HN22" i="5"/>
  <c r="HR22" i="5"/>
  <c r="HV22" i="5"/>
  <c r="HZ22" i="5"/>
  <c r="ID22" i="5"/>
  <c r="IH22" i="5"/>
  <c r="IL22" i="5"/>
  <c r="IP22" i="5"/>
  <c r="IT22" i="5"/>
  <c r="IX22" i="5"/>
  <c r="JB22" i="5"/>
  <c r="JF22" i="5"/>
  <c r="JJ22" i="5"/>
  <c r="JN22" i="5"/>
  <c r="JR22" i="5"/>
  <c r="CM23" i="5"/>
  <c r="CQ23" i="5"/>
  <c r="CU23" i="5"/>
  <c r="CY23" i="5"/>
  <c r="DC23" i="5"/>
  <c r="DG23" i="5"/>
  <c r="DK23" i="5"/>
  <c r="DO23" i="5"/>
  <c r="DS23" i="5"/>
  <c r="DW23" i="5"/>
  <c r="EA23" i="5"/>
  <c r="EE23" i="5"/>
  <c r="EI23" i="5"/>
  <c r="EM23" i="5"/>
  <c r="EQ23" i="5"/>
  <c r="EU23" i="5"/>
  <c r="EY23" i="5"/>
  <c r="FC23" i="5"/>
  <c r="FG23" i="5"/>
  <c r="FK23" i="5"/>
  <c r="FO23" i="5"/>
  <c r="FS23" i="5"/>
  <c r="FW23" i="5"/>
  <c r="GA23" i="5"/>
  <c r="GE23" i="5"/>
  <c r="GI23" i="5"/>
  <c r="GM23" i="5"/>
  <c r="GQ23" i="5"/>
  <c r="GU23" i="5"/>
  <c r="GY23" i="5"/>
  <c r="HC23" i="5"/>
  <c r="HG23" i="5"/>
  <c r="HK23" i="5"/>
  <c r="HO23" i="5"/>
  <c r="HS23" i="5"/>
  <c r="HW23" i="5"/>
  <c r="IA23" i="5"/>
  <c r="IE23" i="5"/>
  <c r="II23" i="5"/>
  <c r="IM23" i="5"/>
  <c r="IQ23" i="5"/>
  <c r="IU23" i="5"/>
  <c r="IY23" i="5"/>
  <c r="JC23" i="5"/>
  <c r="JG23" i="5"/>
  <c r="JK23" i="5"/>
  <c r="JO23" i="5"/>
  <c r="JS23" i="5"/>
  <c r="CN24" i="5"/>
  <c r="CR24" i="5"/>
  <c r="CV24" i="5"/>
  <c r="CZ24" i="5"/>
  <c r="DD24" i="5"/>
  <c r="DH24" i="5"/>
  <c r="DL24" i="5"/>
  <c r="DP24" i="5"/>
  <c r="DT24" i="5"/>
  <c r="DX24" i="5"/>
  <c r="EB24" i="5"/>
  <c r="EF24" i="5"/>
  <c r="EJ24" i="5"/>
  <c r="EN24" i="5"/>
  <c r="ER24" i="5"/>
  <c r="EV24" i="5"/>
  <c r="EZ24" i="5"/>
  <c r="FD24" i="5"/>
  <c r="FH24" i="5"/>
  <c r="FL24" i="5"/>
  <c r="FP24" i="5"/>
  <c r="FT24" i="5"/>
  <c r="FX24" i="5"/>
  <c r="GB24" i="5"/>
  <c r="GF24" i="5"/>
  <c r="GJ24" i="5"/>
  <c r="GN24" i="5"/>
  <c r="GR24" i="5"/>
  <c r="GV24" i="5"/>
  <c r="GZ24" i="5"/>
  <c r="HD24" i="5"/>
  <c r="HH24" i="5"/>
  <c r="HL24" i="5"/>
  <c r="HP24" i="5"/>
  <c r="HT24" i="5"/>
  <c r="HX24" i="5"/>
  <c r="IB24" i="5"/>
  <c r="IF24" i="5"/>
  <c r="IJ24" i="5"/>
  <c r="IN24" i="5"/>
  <c r="IR24" i="5"/>
  <c r="IV24" i="5"/>
  <c r="IZ24" i="5"/>
  <c r="JD24" i="5"/>
  <c r="JH24" i="5"/>
  <c r="JL24" i="5"/>
  <c r="JP24" i="5"/>
  <c r="JT24" i="5"/>
  <c r="CO25" i="5"/>
  <c r="CS25" i="5"/>
  <c r="CW25" i="5"/>
  <c r="DA25" i="5"/>
  <c r="DE25" i="5"/>
  <c r="DI25" i="5"/>
  <c r="DM25" i="5"/>
  <c r="DQ25" i="5"/>
  <c r="DU25" i="5"/>
  <c r="DY25" i="5"/>
  <c r="EC25" i="5"/>
  <c r="EG25" i="5"/>
  <c r="EK25" i="5"/>
  <c r="EO25" i="5"/>
  <c r="ES25" i="5"/>
  <c r="EW25" i="5"/>
  <c r="FA25" i="5"/>
  <c r="FE25" i="5"/>
  <c r="FI25" i="5"/>
  <c r="FM25" i="5"/>
  <c r="FQ25" i="5"/>
  <c r="FU25" i="5"/>
  <c r="FY25" i="5"/>
  <c r="GC25" i="5"/>
  <c r="GG25" i="5"/>
  <c r="GK25" i="5"/>
  <c r="GO25" i="5"/>
  <c r="GS25" i="5"/>
  <c r="GW25" i="5"/>
  <c r="HA25" i="5"/>
  <c r="HE25" i="5"/>
  <c r="HI25" i="5"/>
  <c r="HM25" i="5"/>
  <c r="HQ25" i="5"/>
  <c r="HU25" i="5"/>
  <c r="HY25" i="5"/>
  <c r="IC25" i="5"/>
  <c r="IG25" i="5"/>
  <c r="IK25" i="5"/>
  <c r="IO25" i="5"/>
  <c r="IS25" i="5"/>
  <c r="IW25" i="5"/>
  <c r="JA25" i="5"/>
  <c r="JE25" i="5"/>
  <c r="JI25" i="5"/>
  <c r="JM25" i="5"/>
  <c r="JQ25" i="5"/>
  <c r="JU25" i="5"/>
  <c r="CP26" i="5"/>
  <c r="CT26" i="5"/>
  <c r="CX26" i="5"/>
  <c r="DB26" i="5"/>
  <c r="DF26" i="5"/>
  <c r="DJ26" i="5"/>
  <c r="DN26" i="5"/>
  <c r="DR26" i="5"/>
  <c r="DV26" i="5"/>
  <c r="DZ26" i="5"/>
  <c r="ED26" i="5"/>
  <c r="EH26" i="5"/>
  <c r="EL26" i="5"/>
  <c r="EP26" i="5"/>
  <c r="ET26" i="5"/>
  <c r="EX26" i="5"/>
  <c r="FB26" i="5"/>
  <c r="FF26" i="5"/>
  <c r="FJ26" i="5"/>
  <c r="FN26" i="5"/>
  <c r="FR26" i="5"/>
  <c r="FV26" i="5"/>
  <c r="FZ26" i="5"/>
  <c r="GD26" i="5"/>
  <c r="GH26" i="5"/>
  <c r="GL26" i="5"/>
  <c r="GP26" i="5"/>
  <c r="GT26" i="5"/>
  <c r="GX26" i="5"/>
  <c r="HB26" i="5"/>
  <c r="HF26" i="5"/>
  <c r="HJ26" i="5"/>
  <c r="HN26" i="5"/>
  <c r="HR26" i="5"/>
  <c r="HV26" i="5"/>
  <c r="HZ26" i="5"/>
  <c r="ID26" i="5"/>
  <c r="IH26" i="5"/>
  <c r="IL26" i="5"/>
  <c r="IP26" i="5"/>
  <c r="IT26" i="5"/>
  <c r="IX26" i="5"/>
  <c r="JB26" i="5"/>
  <c r="JF26" i="5"/>
  <c r="JJ26" i="5"/>
  <c r="JN26" i="5"/>
  <c r="JR26" i="5"/>
  <c r="CM27" i="5"/>
  <c r="CQ27" i="5"/>
  <c r="CU27" i="5"/>
  <c r="CY27" i="5"/>
  <c r="DC27" i="5"/>
  <c r="DG27" i="5"/>
  <c r="DK27" i="5"/>
  <c r="DO27" i="5"/>
  <c r="DS27" i="5"/>
  <c r="DW27" i="5"/>
  <c r="EA27" i="5"/>
  <c r="EE27" i="5"/>
  <c r="EI27" i="5"/>
  <c r="EM27" i="5"/>
  <c r="EQ27" i="5"/>
  <c r="EU27" i="5"/>
  <c r="EY27" i="5"/>
  <c r="FC27" i="5"/>
  <c r="FG27" i="5"/>
  <c r="FK27" i="5"/>
  <c r="FO27" i="5"/>
  <c r="FS27" i="5"/>
  <c r="FW27" i="5"/>
  <c r="GA27" i="5"/>
  <c r="GE27" i="5"/>
  <c r="GI27" i="5"/>
  <c r="GM27" i="5"/>
  <c r="GQ27" i="5"/>
  <c r="GU27" i="5"/>
  <c r="GY27" i="5"/>
  <c r="HC27" i="5"/>
  <c r="HG27" i="5"/>
  <c r="HK27" i="5"/>
  <c r="HO27" i="5"/>
  <c r="HS27" i="5"/>
  <c r="HW27" i="5"/>
  <c r="IA27" i="5"/>
  <c r="IE27" i="5"/>
  <c r="II27" i="5"/>
  <c r="IM27" i="5"/>
  <c r="IQ27" i="5"/>
  <c r="IU27" i="5"/>
  <c r="IY27" i="5"/>
  <c r="JC27" i="5"/>
  <c r="JG27" i="5"/>
  <c r="JK27" i="5"/>
  <c r="JO27" i="5"/>
  <c r="JS27" i="5"/>
  <c r="CN28" i="5"/>
  <c r="CR28" i="5"/>
  <c r="CV28" i="5"/>
  <c r="CZ28" i="5"/>
  <c r="DD28" i="5"/>
  <c r="DH28" i="5"/>
  <c r="DL28" i="5"/>
  <c r="DP28" i="5"/>
  <c r="DT28" i="5"/>
  <c r="DX28" i="5"/>
  <c r="EB28" i="5"/>
  <c r="EF28" i="5"/>
  <c r="EJ28" i="5"/>
  <c r="EN28" i="5"/>
  <c r="ER28" i="5"/>
  <c r="EV28" i="5"/>
  <c r="EZ28" i="5"/>
  <c r="FD28" i="5"/>
  <c r="FH28" i="5"/>
  <c r="FL28" i="5"/>
  <c r="FP28" i="5"/>
  <c r="FT28" i="5"/>
  <c r="FX28" i="5"/>
  <c r="GB28" i="5"/>
  <c r="GF28" i="5"/>
  <c r="GJ28" i="5"/>
  <c r="GN28" i="5"/>
  <c r="GR28" i="5"/>
  <c r="GV28" i="5"/>
  <c r="GZ28" i="5"/>
  <c r="HD28" i="5"/>
  <c r="HH28" i="5"/>
  <c r="HL28" i="5"/>
  <c r="HP28" i="5"/>
  <c r="HT28" i="5"/>
  <c r="HX28" i="5"/>
  <c r="IB28" i="5"/>
  <c r="IF28" i="5"/>
  <c r="IJ28" i="5"/>
  <c r="IN28" i="5"/>
  <c r="IR28" i="5"/>
  <c r="IV28" i="5"/>
  <c r="IZ28" i="5"/>
  <c r="JD28" i="5"/>
  <c r="JH28" i="5"/>
  <c r="JL28" i="5"/>
  <c r="JP28" i="5"/>
  <c r="JT28" i="5"/>
  <c r="CO29" i="5"/>
  <c r="CS29" i="5"/>
  <c r="CW29" i="5"/>
  <c r="DA29" i="5"/>
  <c r="DE29" i="5"/>
  <c r="DI29" i="5"/>
  <c r="DM29" i="5"/>
  <c r="DQ29" i="5"/>
  <c r="DU29" i="5"/>
  <c r="DY29" i="5"/>
  <c r="EC29" i="5"/>
  <c r="EG29" i="5"/>
  <c r="EK29" i="5"/>
  <c r="EO29" i="5"/>
  <c r="ES29" i="5"/>
  <c r="EW29" i="5"/>
  <c r="FA29" i="5"/>
  <c r="FE29" i="5"/>
  <c r="FI29" i="5"/>
  <c r="FM29" i="5"/>
  <c r="FQ29" i="5"/>
  <c r="FU29" i="5"/>
  <c r="FY29" i="5"/>
  <c r="GC29" i="5"/>
  <c r="GG29" i="5"/>
  <c r="GK29" i="5"/>
  <c r="GO29" i="5"/>
  <c r="GS29" i="5"/>
  <c r="GW29" i="5"/>
  <c r="HA29" i="5"/>
  <c r="HE29" i="5"/>
  <c r="HI29" i="5"/>
  <c r="HM29" i="5"/>
  <c r="HQ29" i="5"/>
  <c r="HU29" i="5"/>
  <c r="HY29" i="5"/>
  <c r="IC29" i="5"/>
  <c r="IG29" i="5"/>
  <c r="IK29" i="5"/>
  <c r="IO29" i="5"/>
  <c r="IS29" i="5"/>
  <c r="IW29" i="5"/>
  <c r="JA29" i="5"/>
  <c r="JE29" i="5"/>
  <c r="JI29" i="5"/>
  <c r="JM29" i="5"/>
  <c r="JQ29" i="5"/>
  <c r="JU29" i="5"/>
  <c r="FO9" i="5"/>
  <c r="IB10" i="5"/>
  <c r="DF12" i="5"/>
  <c r="CU13" i="5"/>
  <c r="GJ13" i="5"/>
  <c r="IV13" i="5"/>
  <c r="DY14" i="5"/>
  <c r="GK14" i="5"/>
  <c r="IW14" i="5"/>
  <c r="DZ15" i="5"/>
  <c r="GL15" i="5"/>
  <c r="IX15" i="5"/>
  <c r="EA16" i="5"/>
  <c r="GA16" i="5"/>
  <c r="HG16" i="5"/>
  <c r="IM16" i="5"/>
  <c r="JS16" i="5"/>
  <c r="FF17" i="5"/>
  <c r="FV17" i="5"/>
  <c r="GL17" i="5"/>
  <c r="HB17" i="5"/>
  <c r="HR17" i="5"/>
  <c r="IH17" i="5"/>
  <c r="IX17" i="5"/>
  <c r="CU18" i="5"/>
  <c r="EQ18" i="5"/>
  <c r="GM18" i="5"/>
  <c r="II18" i="5"/>
  <c r="JO18" i="5"/>
  <c r="EB19" i="5"/>
  <c r="FX19" i="5"/>
  <c r="HD19" i="5"/>
  <c r="IJ19" i="5"/>
  <c r="CW20" i="5"/>
  <c r="FI20" i="5"/>
  <c r="HE20" i="5"/>
  <c r="JA20" i="5"/>
  <c r="DD21" i="5"/>
  <c r="DT21" i="5"/>
  <c r="EZ21" i="5"/>
  <c r="FX21" i="5"/>
  <c r="GV21" i="5"/>
  <c r="HD21" i="5"/>
  <c r="IB21" i="5"/>
  <c r="JH21" i="5"/>
  <c r="CV22" i="5"/>
  <c r="DO22" i="5"/>
  <c r="EE22" i="5"/>
  <c r="EU22" i="5"/>
  <c r="FK22" i="5"/>
  <c r="GA22" i="5"/>
  <c r="GQ22" i="5"/>
  <c r="HG22" i="5"/>
  <c r="HW22" i="5"/>
  <c r="IM22" i="5"/>
  <c r="JC22" i="5"/>
  <c r="JS22" i="5"/>
  <c r="CZ23" i="5"/>
  <c r="DP23" i="5"/>
  <c r="EF23" i="5"/>
  <c r="EV23" i="5"/>
  <c r="FL23" i="5"/>
  <c r="GB23" i="5"/>
  <c r="GR23" i="5"/>
  <c r="HH23" i="5"/>
  <c r="HX23" i="5"/>
  <c r="IN23" i="5"/>
  <c r="JD23" i="5"/>
  <c r="JT23" i="5"/>
  <c r="DA24" i="5"/>
  <c r="DQ24" i="5"/>
  <c r="EG24" i="5"/>
  <c r="EW24" i="5"/>
  <c r="FM24" i="5"/>
  <c r="GC24" i="5"/>
  <c r="GS24" i="5"/>
  <c r="HI24" i="5"/>
  <c r="HY24" i="5"/>
  <c r="IO24" i="5"/>
  <c r="JE24" i="5"/>
  <c r="JU24" i="5"/>
  <c r="DB25" i="5"/>
  <c r="DR25" i="5"/>
  <c r="EH25" i="5"/>
  <c r="EX25" i="5"/>
  <c r="FN25" i="5"/>
  <c r="GD25" i="5"/>
  <c r="GT25" i="5"/>
  <c r="HJ25" i="5"/>
  <c r="HZ25" i="5"/>
  <c r="IP25" i="5"/>
  <c r="JF25" i="5"/>
  <c r="CM26" i="5"/>
  <c r="DC26" i="5"/>
  <c r="DS26" i="5"/>
  <c r="EI26" i="5"/>
  <c r="EY26" i="5"/>
  <c r="FO26" i="5"/>
  <c r="GE26" i="5"/>
  <c r="GU26" i="5"/>
  <c r="HK26" i="5"/>
  <c r="IA26" i="5"/>
  <c r="IQ26" i="5"/>
  <c r="JG26" i="5"/>
  <c r="CN27" i="5"/>
  <c r="DD27" i="5"/>
  <c r="DT27" i="5"/>
  <c r="EJ27" i="5"/>
  <c r="EZ27" i="5"/>
  <c r="FP27" i="5"/>
  <c r="GF27" i="5"/>
  <c r="GV27" i="5"/>
  <c r="HL27" i="5"/>
  <c r="IB27" i="5"/>
  <c r="IR27" i="5"/>
  <c r="JH27" i="5"/>
  <c r="CO28" i="5"/>
  <c r="DE28" i="5"/>
  <c r="DU28" i="5"/>
  <c r="EK28" i="5"/>
  <c r="FA28" i="5"/>
  <c r="FQ28" i="5"/>
  <c r="GG28" i="5"/>
  <c r="GW28" i="5"/>
  <c r="HM28" i="5"/>
  <c r="IC28" i="5"/>
  <c r="IS28" i="5"/>
  <c r="JI28" i="5"/>
  <c r="CP29" i="5"/>
  <c r="DF29" i="5"/>
  <c r="DV29" i="5"/>
  <c r="EL29" i="5"/>
  <c r="FB29" i="5"/>
  <c r="FR29" i="5"/>
  <c r="GH29" i="5"/>
  <c r="GX29" i="5"/>
  <c r="HN29" i="5"/>
  <c r="ID29" i="5"/>
  <c r="IT29" i="5"/>
  <c r="JJ29" i="5"/>
  <c r="IW28" i="5"/>
  <c r="JM28" i="5"/>
  <c r="DJ29" i="5"/>
  <c r="EP29" i="5"/>
  <c r="FV29" i="5"/>
  <c r="HB29" i="5"/>
  <c r="HR29" i="5"/>
  <c r="IX29" i="5"/>
  <c r="IY22" i="5"/>
  <c r="EB23" i="5"/>
  <c r="FX23" i="5"/>
  <c r="HT23" i="5"/>
  <c r="JP23" i="5"/>
  <c r="ES24" i="5"/>
  <c r="GO24" i="5"/>
  <c r="HU24" i="5"/>
  <c r="JQ24" i="5"/>
  <c r="ED25" i="5"/>
  <c r="FZ25" i="5"/>
  <c r="HV25" i="5"/>
  <c r="JR25" i="5"/>
  <c r="EU26" i="5"/>
  <c r="GQ26" i="5"/>
  <c r="IM26" i="5"/>
  <c r="CZ27" i="5"/>
  <c r="EV27" i="5"/>
  <c r="GR27" i="5"/>
  <c r="HX27" i="5"/>
  <c r="DA28" i="5"/>
  <c r="EW28" i="5"/>
  <c r="GC28" i="5"/>
  <c r="IO28" i="5"/>
  <c r="DB29" i="5"/>
  <c r="EH29" i="5"/>
  <c r="GD29" i="5"/>
  <c r="HZ29" i="5"/>
  <c r="IJ21" i="5"/>
  <c r="JO21" i="5"/>
  <c r="DA22" i="5"/>
  <c r="DS22" i="5"/>
  <c r="EI22" i="5"/>
  <c r="EY22" i="5"/>
  <c r="FO22" i="5"/>
  <c r="GE22" i="5"/>
  <c r="GU22" i="5"/>
  <c r="HK22" i="5"/>
  <c r="IA22" i="5"/>
  <c r="IQ22" i="5"/>
  <c r="JG22" i="5"/>
  <c r="CN23" i="5"/>
  <c r="DD23" i="5"/>
  <c r="DT23" i="5"/>
  <c r="EJ23" i="5"/>
  <c r="EZ23" i="5"/>
  <c r="FP23" i="5"/>
  <c r="GF23" i="5"/>
  <c r="GV23" i="5"/>
  <c r="HL23" i="5"/>
  <c r="IB23" i="5"/>
  <c r="IR23" i="5"/>
  <c r="JH23" i="5"/>
  <c r="CO24" i="5"/>
  <c r="DE24" i="5"/>
  <c r="DU24" i="5"/>
  <c r="EK24" i="5"/>
  <c r="FA24" i="5"/>
  <c r="FQ24" i="5"/>
  <c r="GG24" i="5"/>
  <c r="GW24" i="5"/>
  <c r="HM24" i="5"/>
  <c r="IC24" i="5"/>
  <c r="IS24" i="5"/>
  <c r="JI24" i="5"/>
  <c r="CP25" i="5"/>
  <c r="DF25" i="5"/>
  <c r="DV25" i="5"/>
  <c r="EL25" i="5"/>
  <c r="FB25" i="5"/>
  <c r="FR25" i="5"/>
  <c r="GH25" i="5"/>
  <c r="GX25" i="5"/>
  <c r="HN25" i="5"/>
  <c r="ID25" i="5"/>
  <c r="IT25" i="5"/>
  <c r="JJ25" i="5"/>
  <c r="CQ26" i="5"/>
  <c r="DG26" i="5"/>
  <c r="DW26" i="5"/>
  <c r="EM26" i="5"/>
  <c r="FC26" i="5"/>
  <c r="FS26" i="5"/>
  <c r="GI26" i="5"/>
  <c r="GY26" i="5"/>
  <c r="HO26" i="5"/>
  <c r="IE26" i="5"/>
  <c r="IU26" i="5"/>
  <c r="JK26" i="5"/>
  <c r="CR27" i="5"/>
  <c r="DH27" i="5"/>
  <c r="DX27" i="5"/>
  <c r="EN27" i="5"/>
  <c r="FD27" i="5"/>
  <c r="FT27" i="5"/>
  <c r="GJ27" i="5"/>
  <c r="GZ27" i="5"/>
  <c r="HP27" i="5"/>
  <c r="IF27" i="5"/>
  <c r="IV27" i="5"/>
  <c r="JL27" i="5"/>
  <c r="CS28" i="5"/>
  <c r="DI28" i="5"/>
  <c r="DY28" i="5"/>
  <c r="EO28" i="5"/>
  <c r="FE28" i="5"/>
  <c r="FU28" i="5"/>
  <c r="GK28" i="5"/>
  <c r="HA28" i="5"/>
  <c r="HQ28" i="5"/>
  <c r="IG28" i="5"/>
  <c r="CT29" i="5"/>
  <c r="DZ29" i="5"/>
  <c r="FF29" i="5"/>
  <c r="GL29" i="5"/>
  <c r="IH29" i="5"/>
  <c r="JN29" i="5"/>
  <c r="JO22" i="5"/>
  <c r="FH23" i="5"/>
  <c r="HD23" i="5"/>
  <c r="IZ23" i="5"/>
  <c r="DM24" i="5"/>
  <c r="FY24" i="5"/>
  <c r="IK24" i="5"/>
  <c r="CX25" i="5"/>
  <c r="ET25" i="5"/>
  <c r="HF25" i="5"/>
  <c r="JB25" i="5"/>
  <c r="DO26" i="5"/>
  <c r="FK26" i="5"/>
  <c r="HG26" i="5"/>
  <c r="JC26" i="5"/>
  <c r="DP27" i="5"/>
  <c r="FL27" i="5"/>
  <c r="HH27" i="5"/>
  <c r="JD27" i="5"/>
  <c r="DQ28" i="5"/>
  <c r="FM28" i="5"/>
  <c r="HI28" i="5"/>
  <c r="JE28" i="5"/>
  <c r="EX29" i="5"/>
  <c r="GT29" i="5"/>
  <c r="IP29" i="5"/>
  <c r="IR21" i="5"/>
  <c r="JT21" i="5"/>
  <c r="DG22" i="5"/>
  <c r="DW22" i="5"/>
  <c r="EM22" i="5"/>
  <c r="FC22" i="5"/>
  <c r="FS22" i="5"/>
  <c r="GI22" i="5"/>
  <c r="GY22" i="5"/>
  <c r="HO22" i="5"/>
  <c r="IE22" i="5"/>
  <c r="IU22" i="5"/>
  <c r="JK22" i="5"/>
  <c r="CR23" i="5"/>
  <c r="DH23" i="5"/>
  <c r="DX23" i="5"/>
  <c r="EN23" i="5"/>
  <c r="FD23" i="5"/>
  <c r="FT23" i="5"/>
  <c r="GJ23" i="5"/>
  <c r="GZ23" i="5"/>
  <c r="HP23" i="5"/>
  <c r="IF23" i="5"/>
  <c r="IV23" i="5"/>
  <c r="JL23" i="5"/>
  <c r="CS24" i="5"/>
  <c r="DI24" i="5"/>
  <c r="DY24" i="5"/>
  <c r="EO24" i="5"/>
  <c r="FE24" i="5"/>
  <c r="FU24" i="5"/>
  <c r="GK24" i="5"/>
  <c r="HA24" i="5"/>
  <c r="HQ24" i="5"/>
  <c r="IG24" i="5"/>
  <c r="IW24" i="5"/>
  <c r="JM24" i="5"/>
  <c r="CT25" i="5"/>
  <c r="DJ25" i="5"/>
  <c r="DZ25" i="5"/>
  <c r="EP25" i="5"/>
  <c r="FF25" i="5"/>
  <c r="FV25" i="5"/>
  <c r="GL25" i="5"/>
  <c r="HB25" i="5"/>
  <c r="HR25" i="5"/>
  <c r="IH25" i="5"/>
  <c r="IX25" i="5"/>
  <c r="JN25" i="5"/>
  <c r="CU26" i="5"/>
  <c r="DK26" i="5"/>
  <c r="EA26" i="5"/>
  <c r="EQ26" i="5"/>
  <c r="FG26" i="5"/>
  <c r="FW26" i="5"/>
  <c r="GM26" i="5"/>
  <c r="HC26" i="5"/>
  <c r="HS26" i="5"/>
  <c r="II26" i="5"/>
  <c r="IY26" i="5"/>
  <c r="JO26" i="5"/>
  <c r="CV27" i="5"/>
  <c r="DL27" i="5"/>
  <c r="EB27" i="5"/>
  <c r="ER27" i="5"/>
  <c r="FH27" i="5"/>
  <c r="FX27" i="5"/>
  <c r="GN27" i="5"/>
  <c r="HD27" i="5"/>
  <c r="HT27" i="5"/>
  <c r="IJ27" i="5"/>
  <c r="IZ27" i="5"/>
  <c r="JP27" i="5"/>
  <c r="CW28" i="5"/>
  <c r="DM28" i="5"/>
  <c r="EC28" i="5"/>
  <c r="ES28" i="5"/>
  <c r="FI28" i="5"/>
  <c r="FY28" i="5"/>
  <c r="GO28" i="5"/>
  <c r="HE28" i="5"/>
  <c r="HU28" i="5"/>
  <c r="IK28" i="5"/>
  <c r="JA28" i="5"/>
  <c r="JQ28" i="5"/>
  <c r="CX29" i="5"/>
  <c r="DN29" i="5"/>
  <c r="ED29" i="5"/>
  <c r="ET29" i="5"/>
  <c r="FJ29" i="5"/>
  <c r="FZ29" i="5"/>
  <c r="GP29" i="5"/>
  <c r="HF29" i="5"/>
  <c r="HV29" i="5"/>
  <c r="IL29" i="5"/>
  <c r="JB29" i="5"/>
  <c r="JR29" i="5"/>
  <c r="IZ21" i="5"/>
  <c r="CQ22" i="5"/>
  <c r="DK22" i="5"/>
  <c r="EA22" i="5"/>
  <c r="EQ22" i="5"/>
  <c r="FG22" i="5"/>
  <c r="FW22" i="5"/>
  <c r="GM22" i="5"/>
  <c r="HC22" i="5"/>
  <c r="HS22" i="5"/>
  <c r="II22" i="5"/>
  <c r="CV23" i="5"/>
  <c r="DL23" i="5"/>
  <c r="ER23" i="5"/>
  <c r="GN23" i="5"/>
  <c r="IJ23" i="5"/>
  <c r="CW24" i="5"/>
  <c r="EC24" i="5"/>
  <c r="FI24" i="5"/>
  <c r="HE24" i="5"/>
  <c r="JA24" i="5"/>
  <c r="DN25" i="5"/>
  <c r="FJ25" i="5"/>
  <c r="GP25" i="5"/>
  <c r="IL25" i="5"/>
  <c r="CY26" i="5"/>
  <c r="EE26" i="5"/>
  <c r="GA26" i="5"/>
  <c r="HW26" i="5"/>
  <c r="JS26" i="5"/>
  <c r="EF27" i="5"/>
  <c r="GB27" i="5"/>
  <c r="IN27" i="5"/>
  <c r="JT27" i="5"/>
  <c r="EG28" i="5"/>
  <c r="GS28" i="5"/>
  <c r="HY28" i="5"/>
  <c r="JU28" i="5"/>
  <c r="DR29" i="5"/>
  <c r="FN29" i="5"/>
  <c r="HJ29" i="5"/>
  <c r="JF29" i="5"/>
  <c r="C2" i="5"/>
  <c r="G2" i="5"/>
  <c r="K2" i="5"/>
  <c r="O2" i="5"/>
  <c r="S2" i="5"/>
  <c r="W2" i="5"/>
  <c r="AA2" i="5"/>
  <c r="AE2" i="5"/>
  <c r="AI2" i="5"/>
  <c r="AM2" i="5"/>
  <c r="AQ2" i="5"/>
  <c r="AU2" i="5"/>
  <c r="AY2" i="5"/>
  <c r="BC2" i="5"/>
  <c r="BG2" i="5"/>
  <c r="BK2" i="5"/>
  <c r="BO2" i="5"/>
  <c r="BS2" i="5"/>
  <c r="BW2" i="5"/>
  <c r="CA2" i="5"/>
  <c r="CE2" i="5"/>
  <c r="CI2" i="5"/>
  <c r="C3" i="5"/>
  <c r="G3" i="5"/>
  <c r="K3" i="5"/>
  <c r="O3" i="5"/>
  <c r="S3" i="5"/>
  <c r="W3" i="5"/>
  <c r="AA3" i="5"/>
  <c r="AE3" i="5"/>
  <c r="AI3" i="5"/>
  <c r="AM3" i="5"/>
  <c r="AQ3" i="5"/>
  <c r="AU3" i="5"/>
  <c r="AY3" i="5"/>
  <c r="BC3" i="5"/>
  <c r="BG3" i="5"/>
  <c r="BK3" i="5"/>
  <c r="BO3" i="5"/>
  <c r="BS3" i="5"/>
  <c r="BW3" i="5"/>
  <c r="CA3" i="5"/>
  <c r="CE3" i="5"/>
  <c r="CI3" i="5"/>
  <c r="C4" i="5"/>
  <c r="G4" i="5"/>
  <c r="K4" i="5"/>
  <c r="O4" i="5"/>
  <c r="S4" i="5"/>
  <c r="W4" i="5"/>
  <c r="AA4" i="5"/>
  <c r="AE4" i="5"/>
  <c r="AI4" i="5"/>
  <c r="AM4" i="5"/>
  <c r="AQ4" i="5"/>
  <c r="AU4" i="5"/>
  <c r="AY4" i="5"/>
  <c r="BC4" i="5"/>
  <c r="BG4" i="5"/>
  <c r="BK4" i="5"/>
  <c r="BO4" i="5"/>
  <c r="BS4" i="5"/>
  <c r="BW4" i="5"/>
  <c r="CA4" i="5"/>
  <c r="CE4" i="5"/>
  <c r="CI4" i="5"/>
  <c r="C5" i="5"/>
  <c r="G5" i="5"/>
  <c r="K5" i="5"/>
  <c r="O5" i="5"/>
  <c r="S5" i="5"/>
  <c r="W5" i="5"/>
  <c r="AA5" i="5"/>
  <c r="AE5" i="5"/>
  <c r="AI5" i="5"/>
  <c r="AM5" i="5"/>
  <c r="AQ5" i="5"/>
  <c r="AU5" i="5"/>
  <c r="AY5" i="5"/>
  <c r="BC5" i="5"/>
  <c r="BG5" i="5"/>
  <c r="BK5" i="5"/>
  <c r="BO5" i="5"/>
  <c r="BS5" i="5"/>
  <c r="BW5" i="5"/>
  <c r="CA5" i="5"/>
  <c r="CE5" i="5"/>
  <c r="CI5" i="5"/>
  <c r="C6" i="5"/>
  <c r="G6" i="5"/>
  <c r="K6" i="5"/>
  <c r="O6" i="5"/>
  <c r="S6" i="5"/>
  <c r="W6" i="5"/>
  <c r="AA6" i="5"/>
  <c r="AE6" i="5"/>
  <c r="AI6" i="5"/>
  <c r="AM6" i="5"/>
  <c r="AQ6" i="5"/>
  <c r="AU6" i="5"/>
  <c r="AY6" i="5"/>
  <c r="BC6" i="5"/>
  <c r="BG6" i="5"/>
  <c r="BK6" i="5"/>
  <c r="BO6" i="5"/>
  <c r="BS6" i="5"/>
  <c r="BW6" i="5"/>
  <c r="CA6" i="5"/>
  <c r="CE6" i="5"/>
  <c r="CI6" i="5"/>
  <c r="C7" i="5"/>
  <c r="G7" i="5"/>
  <c r="K7" i="5"/>
  <c r="O7" i="5"/>
  <c r="S7" i="5"/>
  <c r="W7" i="5"/>
  <c r="AA7" i="5"/>
  <c r="AE7" i="5"/>
  <c r="AI7" i="5"/>
  <c r="AM7" i="5"/>
  <c r="AQ7" i="5"/>
  <c r="AU7" i="5"/>
  <c r="AY7" i="5"/>
  <c r="BC7" i="5"/>
  <c r="BG7" i="5"/>
  <c r="BK7" i="5"/>
  <c r="BO7" i="5"/>
  <c r="D2" i="5"/>
  <c r="H2" i="5"/>
  <c r="L2" i="5"/>
  <c r="P2" i="5"/>
  <c r="T2" i="5"/>
  <c r="X2" i="5"/>
  <c r="AB2" i="5"/>
  <c r="AF2" i="5"/>
  <c r="AJ2" i="5"/>
  <c r="AN2" i="5"/>
  <c r="AR2" i="5"/>
  <c r="AV2" i="5"/>
  <c r="AZ2" i="5"/>
  <c r="BD2" i="5"/>
  <c r="BH2" i="5"/>
  <c r="BL2" i="5"/>
  <c r="BP2" i="5"/>
  <c r="BT2" i="5"/>
  <c r="BX2" i="5"/>
  <c r="CB2" i="5"/>
  <c r="CF2" i="5"/>
  <c r="CJ2" i="5"/>
  <c r="D3" i="5"/>
  <c r="H3" i="5"/>
  <c r="L3" i="5"/>
  <c r="P3" i="5"/>
  <c r="T3" i="5"/>
  <c r="X3" i="5"/>
  <c r="AB3" i="5"/>
  <c r="AF3" i="5"/>
  <c r="AJ3" i="5"/>
  <c r="AN3" i="5"/>
  <c r="AR3" i="5"/>
  <c r="AV3" i="5"/>
  <c r="AZ3" i="5"/>
  <c r="BD3" i="5"/>
  <c r="BH3" i="5"/>
  <c r="BL3" i="5"/>
  <c r="BP3" i="5"/>
  <c r="BT3" i="5"/>
  <c r="BX3" i="5"/>
  <c r="CB3" i="5"/>
  <c r="CF3" i="5"/>
  <c r="CJ3" i="5"/>
  <c r="D4" i="5"/>
  <c r="H4" i="5"/>
  <c r="L4" i="5"/>
  <c r="P4" i="5"/>
  <c r="T4" i="5"/>
  <c r="X4" i="5"/>
  <c r="AB4" i="5"/>
  <c r="AF4" i="5"/>
  <c r="AJ4" i="5"/>
  <c r="AN4" i="5"/>
  <c r="AR4" i="5"/>
  <c r="AV4" i="5"/>
  <c r="AZ4" i="5"/>
  <c r="BD4" i="5"/>
  <c r="BH4" i="5"/>
  <c r="BL4" i="5"/>
  <c r="BP4" i="5"/>
  <c r="BT4" i="5"/>
  <c r="BX4" i="5"/>
  <c r="CB4" i="5"/>
  <c r="CF4" i="5"/>
  <c r="CJ4" i="5"/>
  <c r="D5" i="5"/>
  <c r="H5" i="5"/>
  <c r="L5" i="5"/>
  <c r="P5" i="5"/>
  <c r="T5" i="5"/>
  <c r="X5" i="5"/>
  <c r="AB5" i="5"/>
  <c r="AF5" i="5"/>
  <c r="AJ5" i="5"/>
  <c r="AN5" i="5"/>
  <c r="AR5" i="5"/>
  <c r="AV5" i="5"/>
  <c r="AZ5" i="5"/>
  <c r="BD5" i="5"/>
  <c r="BH5" i="5"/>
  <c r="BL5" i="5"/>
  <c r="BP5" i="5"/>
  <c r="BT5" i="5"/>
  <c r="BX5" i="5"/>
  <c r="CB5" i="5"/>
  <c r="CF5" i="5"/>
  <c r="CJ5" i="5"/>
  <c r="D6" i="5"/>
  <c r="H6" i="5"/>
  <c r="L6" i="5"/>
  <c r="P6" i="5"/>
  <c r="T6" i="5"/>
  <c r="X6" i="5"/>
  <c r="AB6" i="5"/>
  <c r="AF6" i="5"/>
  <c r="AJ6" i="5"/>
  <c r="AN6" i="5"/>
  <c r="AR6" i="5"/>
  <c r="AV6" i="5"/>
  <c r="AZ6" i="5"/>
  <c r="BD6" i="5"/>
  <c r="BH6" i="5"/>
  <c r="BL6" i="5"/>
  <c r="BP6" i="5"/>
  <c r="BT6" i="5"/>
  <c r="BX6" i="5"/>
  <c r="CB6" i="5"/>
  <c r="CF6" i="5"/>
  <c r="CJ6" i="5"/>
  <c r="D7" i="5"/>
  <c r="H7" i="5"/>
  <c r="L7" i="5"/>
  <c r="P7" i="5"/>
  <c r="T7" i="5"/>
  <c r="X7" i="5"/>
  <c r="AB7" i="5"/>
  <c r="AF7" i="5"/>
  <c r="AJ7" i="5"/>
  <c r="AN7" i="5"/>
  <c r="AR7" i="5"/>
  <c r="AV7" i="5"/>
  <c r="AZ7" i="5"/>
  <c r="BD7" i="5"/>
  <c r="BH7" i="5"/>
  <c r="BL7" i="5"/>
  <c r="BP7" i="5"/>
  <c r="E2" i="5"/>
  <c r="I2" i="5"/>
  <c r="M2" i="5"/>
  <c r="Q2" i="5"/>
  <c r="U2" i="5"/>
  <c r="Y2" i="5"/>
  <c r="AC2" i="5"/>
  <c r="AG2" i="5"/>
  <c r="AK2" i="5"/>
  <c r="AO2" i="5"/>
  <c r="AS2" i="5"/>
  <c r="AW2" i="5"/>
  <c r="BA2" i="5"/>
  <c r="BE2" i="5"/>
  <c r="BI2" i="5"/>
  <c r="BM2" i="5"/>
  <c r="BQ2" i="5"/>
  <c r="BU2" i="5"/>
  <c r="BY2" i="5"/>
  <c r="CC2" i="5"/>
  <c r="CG2" i="5"/>
  <c r="CK2" i="5"/>
  <c r="E3" i="5"/>
  <c r="I3" i="5"/>
  <c r="M3" i="5"/>
  <c r="Q3" i="5"/>
  <c r="U3" i="5"/>
  <c r="Y3" i="5"/>
  <c r="AC3" i="5"/>
  <c r="AG3" i="5"/>
  <c r="AK3" i="5"/>
  <c r="AO3" i="5"/>
  <c r="AS3" i="5"/>
  <c r="AW3" i="5"/>
  <c r="BA3" i="5"/>
  <c r="BE3" i="5"/>
  <c r="BI3" i="5"/>
  <c r="BM3" i="5"/>
  <c r="BQ3" i="5"/>
  <c r="BU3" i="5"/>
  <c r="BY3" i="5"/>
  <c r="CC3" i="5"/>
  <c r="CG3" i="5"/>
  <c r="CK3" i="5"/>
  <c r="E4" i="5"/>
  <c r="I4" i="5"/>
  <c r="M4" i="5"/>
  <c r="Q4" i="5"/>
  <c r="U4" i="5"/>
  <c r="Y4" i="5"/>
  <c r="AC4" i="5"/>
  <c r="AG4" i="5"/>
  <c r="AK4" i="5"/>
  <c r="AO4" i="5"/>
  <c r="AS4" i="5"/>
  <c r="AW4" i="5"/>
  <c r="BA4" i="5"/>
  <c r="BE4" i="5"/>
  <c r="BI4" i="5"/>
  <c r="BM4" i="5"/>
  <c r="BQ4" i="5"/>
  <c r="BU4" i="5"/>
  <c r="BY4" i="5"/>
  <c r="CC4" i="5"/>
  <c r="CG4" i="5"/>
  <c r="CK4" i="5"/>
  <c r="E5" i="5"/>
  <c r="I5" i="5"/>
  <c r="M5" i="5"/>
  <c r="Q5" i="5"/>
  <c r="U5" i="5"/>
  <c r="Y5" i="5"/>
  <c r="AC5" i="5"/>
  <c r="AG5" i="5"/>
  <c r="AK5" i="5"/>
  <c r="AO5" i="5"/>
  <c r="AS5" i="5"/>
  <c r="AW5" i="5"/>
  <c r="BA5" i="5"/>
  <c r="BE5" i="5"/>
  <c r="BI5" i="5"/>
  <c r="BM5" i="5"/>
  <c r="BQ5" i="5"/>
  <c r="BU5" i="5"/>
  <c r="BY5" i="5"/>
  <c r="CC5" i="5"/>
  <c r="CG5" i="5"/>
  <c r="CK5" i="5"/>
  <c r="E6" i="5"/>
  <c r="I6" i="5"/>
  <c r="M6" i="5"/>
  <c r="Q6" i="5"/>
  <c r="U6" i="5"/>
  <c r="Y6" i="5"/>
  <c r="AC6" i="5"/>
  <c r="AG6" i="5"/>
  <c r="AK6" i="5"/>
  <c r="AO6" i="5"/>
  <c r="AS6" i="5"/>
  <c r="AW6" i="5"/>
  <c r="BA6" i="5"/>
  <c r="BE6" i="5"/>
  <c r="BI6" i="5"/>
  <c r="BM6" i="5"/>
  <c r="BQ6" i="5"/>
  <c r="BU6" i="5"/>
  <c r="BY6" i="5"/>
  <c r="CC6" i="5"/>
  <c r="CG6" i="5"/>
  <c r="CK6" i="5"/>
  <c r="E7" i="5"/>
  <c r="I7" i="5"/>
  <c r="M7" i="5"/>
  <c r="Q7" i="5"/>
  <c r="U7" i="5"/>
  <c r="Y7" i="5"/>
  <c r="AC7" i="5"/>
  <c r="F2" i="5"/>
  <c r="V2" i="5"/>
  <c r="AL2" i="5"/>
  <c r="BB2" i="5"/>
  <c r="BR2" i="5"/>
  <c r="CH2" i="5"/>
  <c r="N3" i="5"/>
  <c r="AD3" i="5"/>
  <c r="AT3" i="5"/>
  <c r="BJ3" i="5"/>
  <c r="BZ3" i="5"/>
  <c r="F4" i="5"/>
  <c r="V4" i="5"/>
  <c r="AL4" i="5"/>
  <c r="BB4" i="5"/>
  <c r="BR4" i="5"/>
  <c r="CH4" i="5"/>
  <c r="N5" i="5"/>
  <c r="AD5" i="5"/>
  <c r="AT5" i="5"/>
  <c r="BJ5" i="5"/>
  <c r="BZ5" i="5"/>
  <c r="F6" i="5"/>
  <c r="V6" i="5"/>
  <c r="AL6" i="5"/>
  <c r="BB6" i="5"/>
  <c r="BR6" i="5"/>
  <c r="CH6" i="5"/>
  <c r="N7" i="5"/>
  <c r="AD7" i="5"/>
  <c r="AL7" i="5"/>
  <c r="AT7" i="5"/>
  <c r="BB7" i="5"/>
  <c r="BJ7" i="5"/>
  <c r="BR7" i="5"/>
  <c r="BV7" i="5"/>
  <c r="BZ7" i="5"/>
  <c r="CD7" i="5"/>
  <c r="CH7" i="5"/>
  <c r="CL7" i="5"/>
  <c r="F8" i="5"/>
  <c r="J8" i="5"/>
  <c r="N8" i="5"/>
  <c r="R8" i="5"/>
  <c r="V8" i="5"/>
  <c r="Z8" i="5"/>
  <c r="AD8" i="5"/>
  <c r="AH8" i="5"/>
  <c r="AL8" i="5"/>
  <c r="AP8" i="5"/>
  <c r="AT8" i="5"/>
  <c r="AX8" i="5"/>
  <c r="BB8" i="5"/>
  <c r="BF8" i="5"/>
  <c r="BJ8" i="5"/>
  <c r="BN8" i="5"/>
  <c r="BR8" i="5"/>
  <c r="BV8" i="5"/>
  <c r="BZ8" i="5"/>
  <c r="CD8" i="5"/>
  <c r="CH8" i="5"/>
  <c r="CL8" i="5"/>
  <c r="F9" i="5"/>
  <c r="J9" i="5"/>
  <c r="N9" i="5"/>
  <c r="R9" i="5"/>
  <c r="V9" i="5"/>
  <c r="Z9" i="5"/>
  <c r="AD9" i="5"/>
  <c r="AH9" i="5"/>
  <c r="AL9" i="5"/>
  <c r="AP9" i="5"/>
  <c r="AT9" i="5"/>
  <c r="AX9" i="5"/>
  <c r="BB9" i="5"/>
  <c r="BF9" i="5"/>
  <c r="BJ9" i="5"/>
  <c r="BN9" i="5"/>
  <c r="BR9" i="5"/>
  <c r="BV9" i="5"/>
  <c r="BZ9" i="5"/>
  <c r="CD9" i="5"/>
  <c r="CH9" i="5"/>
  <c r="CL9" i="5"/>
  <c r="F10" i="5"/>
  <c r="J10" i="5"/>
  <c r="N10" i="5"/>
  <c r="R10" i="5"/>
  <c r="V10" i="5"/>
  <c r="Z10" i="5"/>
  <c r="AD10" i="5"/>
  <c r="AH10" i="5"/>
  <c r="AL10" i="5"/>
  <c r="AP10" i="5"/>
  <c r="AT10" i="5"/>
  <c r="AX10" i="5"/>
  <c r="BB10" i="5"/>
  <c r="BF10" i="5"/>
  <c r="BJ10" i="5"/>
  <c r="BN10" i="5"/>
  <c r="BR10" i="5"/>
  <c r="BV10" i="5"/>
  <c r="BZ10" i="5"/>
  <c r="CD10" i="5"/>
  <c r="CH10" i="5"/>
  <c r="CL10" i="5"/>
  <c r="F11" i="5"/>
  <c r="J11" i="5"/>
  <c r="N11" i="5"/>
  <c r="R11" i="5"/>
  <c r="V11" i="5"/>
  <c r="Z11" i="5"/>
  <c r="AD11" i="5"/>
  <c r="AH11" i="5"/>
  <c r="AL11" i="5"/>
  <c r="AP11" i="5"/>
  <c r="AT11" i="5"/>
  <c r="AX11" i="5"/>
  <c r="BB11" i="5"/>
  <c r="BF11" i="5"/>
  <c r="BJ11" i="5"/>
  <c r="BN11" i="5"/>
  <c r="BR11" i="5"/>
  <c r="BV11" i="5"/>
  <c r="BZ11" i="5"/>
  <c r="CD11" i="5"/>
  <c r="J2" i="5"/>
  <c r="Z2" i="5"/>
  <c r="AP2" i="5"/>
  <c r="BF2" i="5"/>
  <c r="BV2" i="5"/>
  <c r="CL2" i="5"/>
  <c r="R3" i="5"/>
  <c r="AH3" i="5"/>
  <c r="AX3" i="5"/>
  <c r="BN3" i="5"/>
  <c r="CD3" i="5"/>
  <c r="J4" i="5"/>
  <c r="Z4" i="5"/>
  <c r="AP4" i="5"/>
  <c r="BF4" i="5"/>
  <c r="BV4" i="5"/>
  <c r="CL4" i="5"/>
  <c r="R5" i="5"/>
  <c r="AH5" i="5"/>
  <c r="AX5" i="5"/>
  <c r="BN5" i="5"/>
  <c r="CD5" i="5"/>
  <c r="J6" i="5"/>
  <c r="Z6" i="5"/>
  <c r="AP6" i="5"/>
  <c r="BF6" i="5"/>
  <c r="BV6" i="5"/>
  <c r="CL6" i="5"/>
  <c r="R7" i="5"/>
  <c r="AG7" i="5"/>
  <c r="AO7" i="5"/>
  <c r="AW7" i="5"/>
  <c r="BE7" i="5"/>
  <c r="BM7" i="5"/>
  <c r="BS7" i="5"/>
  <c r="BW7" i="5"/>
  <c r="CA7" i="5"/>
  <c r="CE7" i="5"/>
  <c r="CI7" i="5"/>
  <c r="C8" i="5"/>
  <c r="G8" i="5"/>
  <c r="K8" i="5"/>
  <c r="O8" i="5"/>
  <c r="S8" i="5"/>
  <c r="W8" i="5"/>
  <c r="AA8" i="5"/>
  <c r="AE8" i="5"/>
  <c r="AI8" i="5"/>
  <c r="AM8" i="5"/>
  <c r="AQ8" i="5"/>
  <c r="AU8" i="5"/>
  <c r="AY8" i="5"/>
  <c r="BC8" i="5"/>
  <c r="BG8" i="5"/>
  <c r="BK8" i="5"/>
  <c r="BO8" i="5"/>
  <c r="BS8" i="5"/>
  <c r="BW8" i="5"/>
  <c r="CA8" i="5"/>
  <c r="CE8" i="5"/>
  <c r="CI8" i="5"/>
  <c r="C9" i="5"/>
  <c r="G9" i="5"/>
  <c r="K9" i="5"/>
  <c r="O9" i="5"/>
  <c r="S9" i="5"/>
  <c r="W9" i="5"/>
  <c r="AA9" i="5"/>
  <c r="AE9" i="5"/>
  <c r="AI9" i="5"/>
  <c r="AM9" i="5"/>
  <c r="AQ9" i="5"/>
  <c r="AU9" i="5"/>
  <c r="AY9" i="5"/>
  <c r="BC9" i="5"/>
  <c r="BG9" i="5"/>
  <c r="BK9" i="5"/>
  <c r="BO9" i="5"/>
  <c r="BS9" i="5"/>
  <c r="BW9" i="5"/>
  <c r="CA9" i="5"/>
  <c r="CE9" i="5"/>
  <c r="CI9" i="5"/>
  <c r="C10" i="5"/>
  <c r="G10" i="5"/>
  <c r="K10" i="5"/>
  <c r="O10" i="5"/>
  <c r="S10" i="5"/>
  <c r="W10" i="5"/>
  <c r="AA10" i="5"/>
  <c r="AE10" i="5"/>
  <c r="AI10" i="5"/>
  <c r="AM10" i="5"/>
  <c r="AQ10" i="5"/>
  <c r="AU10" i="5"/>
  <c r="AY10" i="5"/>
  <c r="BC10" i="5"/>
  <c r="BG10" i="5"/>
  <c r="BK10" i="5"/>
  <c r="BO10" i="5"/>
  <c r="BS10" i="5"/>
  <c r="BW10" i="5"/>
  <c r="CA10" i="5"/>
  <c r="CE10" i="5"/>
  <c r="CI10" i="5"/>
  <c r="C11" i="5"/>
  <c r="G11" i="5"/>
  <c r="K11" i="5"/>
  <c r="N2" i="5"/>
  <c r="AD2" i="5"/>
  <c r="AT2" i="5"/>
  <c r="BJ2" i="5"/>
  <c r="BZ2" i="5"/>
  <c r="F3" i="5"/>
  <c r="V3" i="5"/>
  <c r="AL3" i="5"/>
  <c r="BB3" i="5"/>
  <c r="BR3" i="5"/>
  <c r="CH3" i="5"/>
  <c r="N4" i="5"/>
  <c r="AD4" i="5"/>
  <c r="AT4" i="5"/>
  <c r="BJ4" i="5"/>
  <c r="BZ4" i="5"/>
  <c r="F5" i="5"/>
  <c r="V5" i="5"/>
  <c r="AL5" i="5"/>
  <c r="BB5" i="5"/>
  <c r="BR5" i="5"/>
  <c r="CH5" i="5"/>
  <c r="N6" i="5"/>
  <c r="AD6" i="5"/>
  <c r="AT6" i="5"/>
  <c r="BJ6" i="5"/>
  <c r="BZ6" i="5"/>
  <c r="F7" i="5"/>
  <c r="V7" i="5"/>
  <c r="AH7" i="5"/>
  <c r="AP7" i="5"/>
  <c r="AX7" i="5"/>
  <c r="BF7" i="5"/>
  <c r="BN7" i="5"/>
  <c r="BT7" i="5"/>
  <c r="BX7" i="5"/>
  <c r="CB7" i="5"/>
  <c r="CF7" i="5"/>
  <c r="CJ7" i="5"/>
  <c r="D8" i="5"/>
  <c r="H8" i="5"/>
  <c r="L8" i="5"/>
  <c r="P8" i="5"/>
  <c r="T8" i="5"/>
  <c r="X8" i="5"/>
  <c r="AB8" i="5"/>
  <c r="AF8" i="5"/>
  <c r="AJ8" i="5"/>
  <c r="AN8" i="5"/>
  <c r="AR8" i="5"/>
  <c r="AV8" i="5"/>
  <c r="AZ8" i="5"/>
  <c r="BD8" i="5"/>
  <c r="BH8" i="5"/>
  <c r="BL8" i="5"/>
  <c r="BP8" i="5"/>
  <c r="BT8" i="5"/>
  <c r="BX8" i="5"/>
  <c r="CB8" i="5"/>
  <c r="CF8" i="5"/>
  <c r="CJ8" i="5"/>
  <c r="D9" i="5"/>
  <c r="H9" i="5"/>
  <c r="L9" i="5"/>
  <c r="P9" i="5"/>
  <c r="T9" i="5"/>
  <c r="X9" i="5"/>
  <c r="AB9" i="5"/>
  <c r="AF9" i="5"/>
  <c r="AJ9" i="5"/>
  <c r="AN9" i="5"/>
  <c r="AR9" i="5"/>
  <c r="AV9" i="5"/>
  <c r="AZ9" i="5"/>
  <c r="BD9" i="5"/>
  <c r="BH9" i="5"/>
  <c r="BL9" i="5"/>
  <c r="BP9" i="5"/>
  <c r="BT9" i="5"/>
  <c r="BX9" i="5"/>
  <c r="CB9" i="5"/>
  <c r="CF9" i="5"/>
  <c r="CJ9" i="5"/>
  <c r="D10" i="5"/>
  <c r="H10" i="5"/>
  <c r="L10" i="5"/>
  <c r="P10" i="5"/>
  <c r="T10" i="5"/>
  <c r="X10" i="5"/>
  <c r="AB10" i="5"/>
  <c r="AF10" i="5"/>
  <c r="AJ10" i="5"/>
  <c r="AN10" i="5"/>
  <c r="AR10" i="5"/>
  <c r="AV10" i="5"/>
  <c r="AZ10" i="5"/>
  <c r="BD10" i="5"/>
  <c r="BH10" i="5"/>
  <c r="BL10" i="5"/>
  <c r="BP10" i="5"/>
  <c r="BT10" i="5"/>
  <c r="BX10" i="5"/>
  <c r="CB10" i="5"/>
  <c r="CF10" i="5"/>
  <c r="CJ10" i="5"/>
  <c r="D11" i="5"/>
  <c r="H11" i="5"/>
  <c r="L11" i="5"/>
  <c r="P11" i="5"/>
  <c r="T11" i="5"/>
  <c r="X11" i="5"/>
  <c r="AB11" i="5"/>
  <c r="AF11" i="5"/>
  <c r="AJ11" i="5"/>
  <c r="AN11" i="5"/>
  <c r="AR11" i="5"/>
  <c r="AV11" i="5"/>
  <c r="AZ11" i="5"/>
  <c r="BD11" i="5"/>
  <c r="BH11" i="5"/>
  <c r="BL11" i="5"/>
  <c r="BP11" i="5"/>
  <c r="BT11" i="5"/>
  <c r="BX11" i="5"/>
  <c r="CB11" i="5"/>
  <c r="CF11" i="5"/>
  <c r="CJ11" i="5"/>
  <c r="R2" i="5"/>
  <c r="CD2" i="5"/>
  <c r="BF3" i="5"/>
  <c r="AH4" i="5"/>
  <c r="J5" i="5"/>
  <c r="BV5" i="5"/>
  <c r="AX6" i="5"/>
  <c r="Z7" i="5"/>
  <c r="BI7" i="5"/>
  <c r="CC7" i="5"/>
  <c r="I8" i="5"/>
  <c r="Y8" i="5"/>
  <c r="AO8" i="5"/>
  <c r="BE8" i="5"/>
  <c r="BU8" i="5"/>
  <c r="CK8" i="5"/>
  <c r="Q9" i="5"/>
  <c r="AG9" i="5"/>
  <c r="AW9" i="5"/>
  <c r="BM9" i="5"/>
  <c r="CC9" i="5"/>
  <c r="I10" i="5"/>
  <c r="Y10" i="5"/>
  <c r="AO10" i="5"/>
  <c r="BE10" i="5"/>
  <c r="BU10" i="5"/>
  <c r="CK10" i="5"/>
  <c r="O11" i="5"/>
  <c r="W11" i="5"/>
  <c r="AE11" i="5"/>
  <c r="AM11" i="5"/>
  <c r="AU11" i="5"/>
  <c r="BC11" i="5"/>
  <c r="BK11" i="5"/>
  <c r="BS11" i="5"/>
  <c r="CA11" i="5"/>
  <c r="CH11" i="5"/>
  <c r="C12" i="5"/>
  <c r="G12" i="5"/>
  <c r="K12" i="5"/>
  <c r="O12" i="5"/>
  <c r="S12" i="5"/>
  <c r="W12" i="5"/>
  <c r="AA12" i="5"/>
  <c r="AE12" i="5"/>
  <c r="AI12" i="5"/>
  <c r="AM12" i="5"/>
  <c r="AQ12" i="5"/>
  <c r="AU12" i="5"/>
  <c r="AY12" i="5"/>
  <c r="BC12" i="5"/>
  <c r="BG12" i="5"/>
  <c r="BK12" i="5"/>
  <c r="BO12" i="5"/>
  <c r="BS12" i="5"/>
  <c r="BW12" i="5"/>
  <c r="CA12" i="5"/>
  <c r="CE12" i="5"/>
  <c r="CI12" i="5"/>
  <c r="C13" i="5"/>
  <c r="G13" i="5"/>
  <c r="K13" i="5"/>
  <c r="O13" i="5"/>
  <c r="S13" i="5"/>
  <c r="W13" i="5"/>
  <c r="AA13" i="5"/>
  <c r="AE13" i="5"/>
  <c r="AI13" i="5"/>
  <c r="AM13" i="5"/>
  <c r="AQ13" i="5"/>
  <c r="AU13" i="5"/>
  <c r="AY13" i="5"/>
  <c r="BC13" i="5"/>
  <c r="BG13" i="5"/>
  <c r="BK13" i="5"/>
  <c r="BO13" i="5"/>
  <c r="BS13" i="5"/>
  <c r="BW13" i="5"/>
  <c r="CA13" i="5"/>
  <c r="CE13" i="5"/>
  <c r="CI13" i="5"/>
  <c r="C14" i="5"/>
  <c r="G14" i="5"/>
  <c r="K14" i="5"/>
  <c r="O14" i="5"/>
  <c r="S14" i="5"/>
  <c r="W14" i="5"/>
  <c r="AA14" i="5"/>
  <c r="AE14" i="5"/>
  <c r="AI14" i="5"/>
  <c r="AM14" i="5"/>
  <c r="AQ14" i="5"/>
  <c r="AU14" i="5"/>
  <c r="AY14" i="5"/>
  <c r="BC14" i="5"/>
  <c r="BG14" i="5"/>
  <c r="BK14" i="5"/>
  <c r="BO14" i="5"/>
  <c r="BS14" i="5"/>
  <c r="BW14" i="5"/>
  <c r="CA14" i="5"/>
  <c r="CE14" i="5"/>
  <c r="CI14" i="5"/>
  <c r="C15" i="5"/>
  <c r="G15" i="5"/>
  <c r="K15" i="5"/>
  <c r="O15" i="5"/>
  <c r="S15" i="5"/>
  <c r="W15" i="5"/>
  <c r="AA15" i="5"/>
  <c r="AE15" i="5"/>
  <c r="AI15" i="5"/>
  <c r="AM15" i="5"/>
  <c r="AQ15" i="5"/>
  <c r="AU15" i="5"/>
  <c r="AY15" i="5"/>
  <c r="BC15" i="5"/>
  <c r="BG15" i="5"/>
  <c r="BK15" i="5"/>
  <c r="BO15" i="5"/>
  <c r="BS15" i="5"/>
  <c r="BW15" i="5"/>
  <c r="CA15" i="5"/>
  <c r="CE15" i="5"/>
  <c r="CI15" i="5"/>
  <c r="C16" i="5"/>
  <c r="G16" i="5"/>
  <c r="K16" i="5"/>
  <c r="O16" i="5"/>
  <c r="S16" i="5"/>
  <c r="W16" i="5"/>
  <c r="AA16" i="5"/>
  <c r="AE16" i="5"/>
  <c r="AI16" i="5"/>
  <c r="AM16" i="5"/>
  <c r="AQ16" i="5"/>
  <c r="AU16" i="5"/>
  <c r="AY16" i="5"/>
  <c r="BC16" i="5"/>
  <c r="BG16" i="5"/>
  <c r="BK16" i="5"/>
  <c r="BO16" i="5"/>
  <c r="BS16" i="5"/>
  <c r="BW16" i="5"/>
  <c r="CA16" i="5"/>
  <c r="CE16" i="5"/>
  <c r="CI16" i="5"/>
  <c r="C17" i="5"/>
  <c r="G17" i="5"/>
  <c r="K17" i="5"/>
  <c r="O17" i="5"/>
  <c r="S17" i="5"/>
  <c r="W17" i="5"/>
  <c r="AA17" i="5"/>
  <c r="AE17" i="5"/>
  <c r="AI17" i="5"/>
  <c r="AM17" i="5"/>
  <c r="AQ17" i="5"/>
  <c r="AU17" i="5"/>
  <c r="AY17" i="5"/>
  <c r="BC17" i="5"/>
  <c r="BG17" i="5"/>
  <c r="BK17" i="5"/>
  <c r="BO17" i="5"/>
  <c r="BS17" i="5"/>
  <c r="BW17" i="5"/>
  <c r="CA17" i="5"/>
  <c r="CE17" i="5"/>
  <c r="CI17" i="5"/>
  <c r="C18" i="5"/>
  <c r="G18" i="5"/>
  <c r="K18" i="5"/>
  <c r="O18" i="5"/>
  <c r="S18" i="5"/>
  <c r="W18" i="5"/>
  <c r="AA18" i="5"/>
  <c r="AE18" i="5"/>
  <c r="AI18" i="5"/>
  <c r="AM18" i="5"/>
  <c r="AQ18" i="5"/>
  <c r="AU18" i="5"/>
  <c r="AY18" i="5"/>
  <c r="BC18" i="5"/>
  <c r="BG18" i="5"/>
  <c r="BK18" i="5"/>
  <c r="BO18" i="5"/>
  <c r="BS18" i="5"/>
  <c r="BW18" i="5"/>
  <c r="CA18" i="5"/>
  <c r="CE18" i="5"/>
  <c r="CI18" i="5"/>
  <c r="C19" i="5"/>
  <c r="G19" i="5"/>
  <c r="K19" i="5"/>
  <c r="O19" i="5"/>
  <c r="S19" i="5"/>
  <c r="W19" i="5"/>
  <c r="AA19" i="5"/>
  <c r="AE19" i="5"/>
  <c r="AI19" i="5"/>
  <c r="AM19" i="5"/>
  <c r="AQ19" i="5"/>
  <c r="AU19" i="5"/>
  <c r="AY19" i="5"/>
  <c r="BC19" i="5"/>
  <c r="BG19" i="5"/>
  <c r="BK19" i="5"/>
  <c r="BO19" i="5"/>
  <c r="BS19" i="5"/>
  <c r="BW19" i="5"/>
  <c r="CA19" i="5"/>
  <c r="CE19" i="5"/>
  <c r="CI19" i="5"/>
  <c r="C20" i="5"/>
  <c r="G20" i="5"/>
  <c r="K20" i="5"/>
  <c r="O20" i="5"/>
  <c r="S20" i="5"/>
  <c r="W20" i="5"/>
  <c r="AA20" i="5"/>
  <c r="AE20" i="5"/>
  <c r="AI20" i="5"/>
  <c r="AM20" i="5"/>
  <c r="AQ20" i="5"/>
  <c r="AU20" i="5"/>
  <c r="AY20" i="5"/>
  <c r="BC20" i="5"/>
  <c r="BG20" i="5"/>
  <c r="BK20" i="5"/>
  <c r="BO20" i="5"/>
  <c r="BS20" i="5"/>
  <c r="BW20" i="5"/>
  <c r="CA20" i="5"/>
  <c r="CE20" i="5"/>
  <c r="CI20" i="5"/>
  <c r="C21" i="5"/>
  <c r="G21" i="5"/>
  <c r="K21" i="5"/>
  <c r="O21" i="5"/>
  <c r="S21" i="5"/>
  <c r="W21" i="5"/>
  <c r="AA21" i="5"/>
  <c r="AE21" i="5"/>
  <c r="AI21" i="5"/>
  <c r="AM21" i="5"/>
  <c r="AQ21" i="5"/>
  <c r="AH2" i="5"/>
  <c r="J3" i="5"/>
  <c r="BV3" i="5"/>
  <c r="AX4" i="5"/>
  <c r="Z5" i="5"/>
  <c r="CL5" i="5"/>
  <c r="BN6" i="5"/>
  <c r="AK7" i="5"/>
  <c r="BQ7" i="5"/>
  <c r="CG7" i="5"/>
  <c r="M8" i="5"/>
  <c r="AC8" i="5"/>
  <c r="AS8" i="5"/>
  <c r="BI8" i="5"/>
  <c r="BY8" i="5"/>
  <c r="E9" i="5"/>
  <c r="U9" i="5"/>
  <c r="AK9" i="5"/>
  <c r="BA9" i="5"/>
  <c r="BQ9" i="5"/>
  <c r="CG9" i="5"/>
  <c r="M10" i="5"/>
  <c r="AC10" i="5"/>
  <c r="AS10" i="5"/>
  <c r="BI10" i="5"/>
  <c r="BY10" i="5"/>
  <c r="E11" i="5"/>
  <c r="Q11" i="5"/>
  <c r="Y11" i="5"/>
  <c r="AG11" i="5"/>
  <c r="AO11" i="5"/>
  <c r="AW11" i="5"/>
  <c r="BE11" i="5"/>
  <c r="BM11" i="5"/>
  <c r="BU11" i="5"/>
  <c r="CC11" i="5"/>
  <c r="CI11" i="5"/>
  <c r="D12" i="5"/>
  <c r="H12" i="5"/>
  <c r="L12" i="5"/>
  <c r="P12" i="5"/>
  <c r="T12" i="5"/>
  <c r="X12" i="5"/>
  <c r="AB12" i="5"/>
  <c r="AF12" i="5"/>
  <c r="AJ12" i="5"/>
  <c r="AN12" i="5"/>
  <c r="AR12" i="5"/>
  <c r="AV12" i="5"/>
  <c r="AZ12" i="5"/>
  <c r="BD12" i="5"/>
  <c r="BH12" i="5"/>
  <c r="BL12" i="5"/>
  <c r="BP12" i="5"/>
  <c r="BT12" i="5"/>
  <c r="BX12" i="5"/>
  <c r="CB12" i="5"/>
  <c r="CF12" i="5"/>
  <c r="CJ12" i="5"/>
  <c r="D13" i="5"/>
  <c r="H13" i="5"/>
  <c r="L13" i="5"/>
  <c r="P13" i="5"/>
  <c r="T13" i="5"/>
  <c r="X13" i="5"/>
  <c r="AB13" i="5"/>
  <c r="AF13" i="5"/>
  <c r="AJ13" i="5"/>
  <c r="AN13" i="5"/>
  <c r="AR13" i="5"/>
  <c r="AV13" i="5"/>
  <c r="AZ13" i="5"/>
  <c r="BD13" i="5"/>
  <c r="BH13" i="5"/>
  <c r="BL13" i="5"/>
  <c r="BP13" i="5"/>
  <c r="BT13" i="5"/>
  <c r="BX13" i="5"/>
  <c r="CB13" i="5"/>
  <c r="CF13" i="5"/>
  <c r="CJ13" i="5"/>
  <c r="D14" i="5"/>
  <c r="H14" i="5"/>
  <c r="L14" i="5"/>
  <c r="P14" i="5"/>
  <c r="T14" i="5"/>
  <c r="X14" i="5"/>
  <c r="AB14" i="5"/>
  <c r="AF14" i="5"/>
  <c r="AJ14" i="5"/>
  <c r="AN14" i="5"/>
  <c r="AR14" i="5"/>
  <c r="AV14" i="5"/>
  <c r="AZ14" i="5"/>
  <c r="BD14" i="5"/>
  <c r="BH14" i="5"/>
  <c r="BL14" i="5"/>
  <c r="BP14" i="5"/>
  <c r="BT14" i="5"/>
  <c r="BX14" i="5"/>
  <c r="CB14" i="5"/>
  <c r="CF14" i="5"/>
  <c r="CJ14" i="5"/>
  <c r="D15" i="5"/>
  <c r="H15" i="5"/>
  <c r="L15" i="5"/>
  <c r="P15" i="5"/>
  <c r="T15" i="5"/>
  <c r="X15" i="5"/>
  <c r="AB15" i="5"/>
  <c r="AF15" i="5"/>
  <c r="AJ15" i="5"/>
  <c r="AN15" i="5"/>
  <c r="AR15" i="5"/>
  <c r="AV15" i="5"/>
  <c r="AZ15" i="5"/>
  <c r="BD15" i="5"/>
  <c r="BH15" i="5"/>
  <c r="BL15" i="5"/>
  <c r="BP15" i="5"/>
  <c r="BT15" i="5"/>
  <c r="BX15" i="5"/>
  <c r="CB15" i="5"/>
  <c r="CF15" i="5"/>
  <c r="CJ15" i="5"/>
  <c r="D16" i="5"/>
  <c r="H16" i="5"/>
  <c r="L16" i="5"/>
  <c r="P16" i="5"/>
  <c r="T16" i="5"/>
  <c r="X16" i="5"/>
  <c r="AB16" i="5"/>
  <c r="AF16" i="5"/>
  <c r="AJ16" i="5"/>
  <c r="AN16" i="5"/>
  <c r="AR16" i="5"/>
  <c r="AV16" i="5"/>
  <c r="AZ16" i="5"/>
  <c r="BD16" i="5"/>
  <c r="BH16" i="5"/>
  <c r="BL16" i="5"/>
  <c r="BP16" i="5"/>
  <c r="BT16" i="5"/>
  <c r="BX16" i="5"/>
  <c r="CB16" i="5"/>
  <c r="CF16" i="5"/>
  <c r="CJ16" i="5"/>
  <c r="D17" i="5"/>
  <c r="H17" i="5"/>
  <c r="L17" i="5"/>
  <c r="P17" i="5"/>
  <c r="T17" i="5"/>
  <c r="X17" i="5"/>
  <c r="AB17" i="5"/>
  <c r="AF17" i="5"/>
  <c r="AJ17" i="5"/>
  <c r="AN17" i="5"/>
  <c r="AR17" i="5"/>
  <c r="AV17" i="5"/>
  <c r="AZ17" i="5"/>
  <c r="BD17" i="5"/>
  <c r="BH17" i="5"/>
  <c r="BL17" i="5"/>
  <c r="BP17" i="5"/>
  <c r="BT17" i="5"/>
  <c r="BX17" i="5"/>
  <c r="CB17" i="5"/>
  <c r="CF17" i="5"/>
  <c r="CJ17" i="5"/>
  <c r="D18" i="5"/>
  <c r="H18" i="5"/>
  <c r="L18" i="5"/>
  <c r="P18" i="5"/>
  <c r="T18" i="5"/>
  <c r="X18" i="5"/>
  <c r="AB18" i="5"/>
  <c r="AF18" i="5"/>
  <c r="AJ18" i="5"/>
  <c r="AN18" i="5"/>
  <c r="AR18" i="5"/>
  <c r="AV18" i="5"/>
  <c r="AZ18" i="5"/>
  <c r="BD18" i="5"/>
  <c r="BH18" i="5"/>
  <c r="BL18" i="5"/>
  <c r="BP18" i="5"/>
  <c r="BT18" i="5"/>
  <c r="BX18" i="5"/>
  <c r="CB18" i="5"/>
  <c r="CF18" i="5"/>
  <c r="CJ18" i="5"/>
  <c r="D19" i="5"/>
  <c r="H19" i="5"/>
  <c r="L19" i="5"/>
  <c r="P19" i="5"/>
  <c r="T19" i="5"/>
  <c r="X19" i="5"/>
  <c r="AB19" i="5"/>
  <c r="AF19" i="5"/>
  <c r="AJ19" i="5"/>
  <c r="AN19" i="5"/>
  <c r="AR19" i="5"/>
  <c r="AX2" i="5"/>
  <c r="Z3" i="5"/>
  <c r="CL3" i="5"/>
  <c r="BN4" i="5"/>
  <c r="AP5" i="5"/>
  <c r="R6" i="5"/>
  <c r="CD6" i="5"/>
  <c r="AS7" i="5"/>
  <c r="BU7" i="5"/>
  <c r="CK7" i="5"/>
  <c r="Q8" i="5"/>
  <c r="AG8" i="5"/>
  <c r="AW8" i="5"/>
  <c r="BM8" i="5"/>
  <c r="CC8" i="5"/>
  <c r="I9" i="5"/>
  <c r="Y9" i="5"/>
  <c r="AO9" i="5"/>
  <c r="BE9" i="5"/>
  <c r="BU9" i="5"/>
  <c r="CK9" i="5"/>
  <c r="Q10" i="5"/>
  <c r="AG10" i="5"/>
  <c r="AW10" i="5"/>
  <c r="BM10" i="5"/>
  <c r="CC10" i="5"/>
  <c r="I11" i="5"/>
  <c r="S11" i="5"/>
  <c r="AA11" i="5"/>
  <c r="AI11" i="5"/>
  <c r="AQ11" i="5"/>
  <c r="AY11" i="5"/>
  <c r="BG11" i="5"/>
  <c r="BO11" i="5"/>
  <c r="BW11" i="5"/>
  <c r="CE11" i="5"/>
  <c r="CK11" i="5"/>
  <c r="E12" i="5"/>
  <c r="I12" i="5"/>
  <c r="M12" i="5"/>
  <c r="Q12" i="5"/>
  <c r="U12" i="5"/>
  <c r="Y12" i="5"/>
  <c r="AC12" i="5"/>
  <c r="AG12" i="5"/>
  <c r="AK12" i="5"/>
  <c r="AO12" i="5"/>
  <c r="AS12" i="5"/>
  <c r="AW12" i="5"/>
  <c r="BA12" i="5"/>
  <c r="BE12" i="5"/>
  <c r="BI12" i="5"/>
  <c r="BM12" i="5"/>
  <c r="BQ12" i="5"/>
  <c r="BU12" i="5"/>
  <c r="BY12" i="5"/>
  <c r="CC12" i="5"/>
  <c r="CG12" i="5"/>
  <c r="CK12" i="5"/>
  <c r="E13" i="5"/>
  <c r="I13" i="5"/>
  <c r="M13" i="5"/>
  <c r="Q13" i="5"/>
  <c r="U13" i="5"/>
  <c r="Y13" i="5"/>
  <c r="AC13" i="5"/>
  <c r="AG13" i="5"/>
  <c r="AK13" i="5"/>
  <c r="AO13" i="5"/>
  <c r="AS13" i="5"/>
  <c r="AW13" i="5"/>
  <c r="BA13" i="5"/>
  <c r="BE13" i="5"/>
  <c r="BI13" i="5"/>
  <c r="BM13" i="5"/>
  <c r="BQ13" i="5"/>
  <c r="BU13" i="5"/>
  <c r="BY13" i="5"/>
  <c r="CC13" i="5"/>
  <c r="CG13" i="5"/>
  <c r="CK13" i="5"/>
  <c r="E14" i="5"/>
  <c r="I14" i="5"/>
  <c r="M14" i="5"/>
  <c r="Q14" i="5"/>
  <c r="U14" i="5"/>
  <c r="Y14" i="5"/>
  <c r="AC14" i="5"/>
  <c r="AG14" i="5"/>
  <c r="AK14" i="5"/>
  <c r="AO14" i="5"/>
  <c r="AS14" i="5"/>
  <c r="AW14" i="5"/>
  <c r="BA14" i="5"/>
  <c r="BE14" i="5"/>
  <c r="BI14" i="5"/>
  <c r="BM14" i="5"/>
  <c r="BQ14" i="5"/>
  <c r="BU14" i="5"/>
  <c r="BY14" i="5"/>
  <c r="CC14" i="5"/>
  <c r="CG14" i="5"/>
  <c r="CK14" i="5"/>
  <c r="E15" i="5"/>
  <c r="I15" i="5"/>
  <c r="M15" i="5"/>
  <c r="Q15" i="5"/>
  <c r="U15" i="5"/>
  <c r="Y15" i="5"/>
  <c r="AC15" i="5"/>
  <c r="AG15" i="5"/>
  <c r="AK15" i="5"/>
  <c r="AO15" i="5"/>
  <c r="AS15" i="5"/>
  <c r="AW15" i="5"/>
  <c r="BA15" i="5"/>
  <c r="BE15" i="5"/>
  <c r="BI15" i="5"/>
  <c r="BM15" i="5"/>
  <c r="BQ15" i="5"/>
  <c r="BU15" i="5"/>
  <c r="BY15" i="5"/>
  <c r="CC15" i="5"/>
  <c r="CG15" i="5"/>
  <c r="CK15" i="5"/>
  <c r="E16" i="5"/>
  <c r="I16" i="5"/>
  <c r="M16" i="5"/>
  <c r="Q16" i="5"/>
  <c r="U16" i="5"/>
  <c r="Y16" i="5"/>
  <c r="AC16" i="5"/>
  <c r="AG16" i="5"/>
  <c r="AK16" i="5"/>
  <c r="AO16" i="5"/>
  <c r="AS16" i="5"/>
  <c r="AW16" i="5"/>
  <c r="BA16" i="5"/>
  <c r="BE16" i="5"/>
  <c r="BI16" i="5"/>
  <c r="BM16" i="5"/>
  <c r="BQ16" i="5"/>
  <c r="BU16" i="5"/>
  <c r="BY16" i="5"/>
  <c r="CC16" i="5"/>
  <c r="CG16" i="5"/>
  <c r="CK16" i="5"/>
  <c r="E17" i="5"/>
  <c r="I17" i="5"/>
  <c r="M17" i="5"/>
  <c r="Q17" i="5"/>
  <c r="U17" i="5"/>
  <c r="Y17" i="5"/>
  <c r="AC17" i="5"/>
  <c r="AG17" i="5"/>
  <c r="AK17" i="5"/>
  <c r="AO17" i="5"/>
  <c r="AS17" i="5"/>
  <c r="AW17" i="5"/>
  <c r="BA17" i="5"/>
  <c r="BE17" i="5"/>
  <c r="BI17" i="5"/>
  <c r="BM17" i="5"/>
  <c r="BQ17" i="5"/>
  <c r="BU17" i="5"/>
  <c r="BY17" i="5"/>
  <c r="CC17" i="5"/>
  <c r="CG17" i="5"/>
  <c r="CK17" i="5"/>
  <c r="E18" i="5"/>
  <c r="I18" i="5"/>
  <c r="M18" i="5"/>
  <c r="Q18" i="5"/>
  <c r="U18" i="5"/>
  <c r="Y18" i="5"/>
  <c r="AC18" i="5"/>
  <c r="AG18" i="5"/>
  <c r="AK18" i="5"/>
  <c r="AO18" i="5"/>
  <c r="AS18" i="5"/>
  <c r="AW18" i="5"/>
  <c r="BA18" i="5"/>
  <c r="BE18" i="5"/>
  <c r="BI18" i="5"/>
  <c r="BM18" i="5"/>
  <c r="BQ18" i="5"/>
  <c r="BU18" i="5"/>
  <c r="BY18" i="5"/>
  <c r="CC18" i="5"/>
  <c r="CG18" i="5"/>
  <c r="CK18" i="5"/>
  <c r="E19" i="5"/>
  <c r="I19" i="5"/>
  <c r="M19" i="5"/>
  <c r="Q19" i="5"/>
  <c r="U19" i="5"/>
  <c r="Y19" i="5"/>
  <c r="AC19" i="5"/>
  <c r="AG19" i="5"/>
  <c r="AK19" i="5"/>
  <c r="AO19" i="5"/>
  <c r="AS19" i="5"/>
  <c r="AW19" i="5"/>
  <c r="BA19" i="5"/>
  <c r="BE19" i="5"/>
  <c r="BI19" i="5"/>
  <c r="BM19" i="5"/>
  <c r="BQ19" i="5"/>
  <c r="BU19" i="5"/>
  <c r="BY19" i="5"/>
  <c r="CC19" i="5"/>
  <c r="CG19" i="5"/>
  <c r="CK19" i="5"/>
  <c r="E20" i="5"/>
  <c r="I20" i="5"/>
  <c r="M20" i="5"/>
  <c r="Q20" i="5"/>
  <c r="U20" i="5"/>
  <c r="Y20" i="5"/>
  <c r="AC20" i="5"/>
  <c r="AG20" i="5"/>
  <c r="AK20" i="5"/>
  <c r="AO20" i="5"/>
  <c r="AS20" i="5"/>
  <c r="AW20" i="5"/>
  <c r="BA20" i="5"/>
  <c r="BE20" i="5"/>
  <c r="BI20" i="5"/>
  <c r="BM20" i="5"/>
  <c r="BQ20" i="5"/>
  <c r="BU20" i="5"/>
  <c r="BY20" i="5"/>
  <c r="CC20" i="5"/>
  <c r="CG20" i="5"/>
  <c r="CK20" i="5"/>
  <c r="E21" i="5"/>
  <c r="I21" i="5"/>
  <c r="M21" i="5"/>
  <c r="Q21" i="5"/>
  <c r="U21" i="5"/>
  <c r="Y21" i="5"/>
  <c r="AC21" i="5"/>
  <c r="AG21" i="5"/>
  <c r="AK21" i="5"/>
  <c r="AO21" i="5"/>
  <c r="AS21" i="5"/>
  <c r="AW21" i="5"/>
  <c r="BA21" i="5"/>
  <c r="BE21" i="5"/>
  <c r="BI21" i="5"/>
  <c r="BM21" i="5"/>
  <c r="BQ21" i="5"/>
  <c r="BU21" i="5"/>
  <c r="BY21" i="5"/>
  <c r="CC21" i="5"/>
  <c r="BN2" i="5"/>
  <c r="BF5" i="5"/>
  <c r="AP3" i="5"/>
  <c r="AH6" i="5"/>
  <c r="E8" i="5"/>
  <c r="BQ8" i="5"/>
  <c r="AS9" i="5"/>
  <c r="U10" i="5"/>
  <c r="CG10" i="5"/>
  <c r="AK11" i="5"/>
  <c r="BQ11" i="5"/>
  <c r="F12" i="5"/>
  <c r="V12" i="5"/>
  <c r="AL12" i="5"/>
  <c r="BB12" i="5"/>
  <c r="BR12" i="5"/>
  <c r="CH12" i="5"/>
  <c r="N13" i="5"/>
  <c r="AD13" i="5"/>
  <c r="AT13" i="5"/>
  <c r="BJ13" i="5"/>
  <c r="BZ13" i="5"/>
  <c r="F14" i="5"/>
  <c r="V14" i="5"/>
  <c r="AL14" i="5"/>
  <c r="BB14" i="5"/>
  <c r="BR14" i="5"/>
  <c r="CH14" i="5"/>
  <c r="N15" i="5"/>
  <c r="AD15" i="5"/>
  <c r="AT15" i="5"/>
  <c r="BJ15" i="5"/>
  <c r="BZ15" i="5"/>
  <c r="F16" i="5"/>
  <c r="V16" i="5"/>
  <c r="AL16" i="5"/>
  <c r="BB16" i="5"/>
  <c r="BR16" i="5"/>
  <c r="CH16" i="5"/>
  <c r="N17" i="5"/>
  <c r="AD17" i="5"/>
  <c r="AT17" i="5"/>
  <c r="BJ17" i="5"/>
  <c r="BZ17" i="5"/>
  <c r="F18" i="5"/>
  <c r="V18" i="5"/>
  <c r="AL18" i="5"/>
  <c r="BB18" i="5"/>
  <c r="BR18" i="5"/>
  <c r="CH18" i="5"/>
  <c r="N19" i="5"/>
  <c r="AD19" i="5"/>
  <c r="AT19" i="5"/>
  <c r="BB19" i="5"/>
  <c r="BJ19" i="5"/>
  <c r="BR19" i="5"/>
  <c r="BZ19" i="5"/>
  <c r="CH19" i="5"/>
  <c r="F20" i="5"/>
  <c r="N20" i="5"/>
  <c r="V20" i="5"/>
  <c r="AD20" i="5"/>
  <c r="AL20" i="5"/>
  <c r="AT20" i="5"/>
  <c r="BB20" i="5"/>
  <c r="BJ20" i="5"/>
  <c r="BR20" i="5"/>
  <c r="BZ20" i="5"/>
  <c r="CH20" i="5"/>
  <c r="F21" i="5"/>
  <c r="N21" i="5"/>
  <c r="V21" i="5"/>
  <c r="AD21" i="5"/>
  <c r="AL21" i="5"/>
  <c r="AT21" i="5"/>
  <c r="AY21" i="5"/>
  <c r="BD21" i="5"/>
  <c r="BJ21" i="5"/>
  <c r="BO21" i="5"/>
  <c r="BT21" i="5"/>
  <c r="BZ21" i="5"/>
  <c r="CE21" i="5"/>
  <c r="CI21" i="5"/>
  <c r="C22" i="5"/>
  <c r="G22" i="5"/>
  <c r="K22" i="5"/>
  <c r="O22" i="5"/>
  <c r="S22" i="5"/>
  <c r="W22" i="5"/>
  <c r="AA22" i="5"/>
  <c r="AE22" i="5"/>
  <c r="AI22" i="5"/>
  <c r="AM22" i="5"/>
  <c r="AQ22" i="5"/>
  <c r="AU22" i="5"/>
  <c r="AY22" i="5"/>
  <c r="BC22" i="5"/>
  <c r="BG22" i="5"/>
  <c r="BK22" i="5"/>
  <c r="BO22" i="5"/>
  <c r="BS22" i="5"/>
  <c r="BW22" i="5"/>
  <c r="CA22" i="5"/>
  <c r="CE22" i="5"/>
  <c r="CI22" i="5"/>
  <c r="C23" i="5"/>
  <c r="G23" i="5"/>
  <c r="K23" i="5"/>
  <c r="O23" i="5"/>
  <c r="S23" i="5"/>
  <c r="W23" i="5"/>
  <c r="AA23" i="5"/>
  <c r="AE23" i="5"/>
  <c r="AI23" i="5"/>
  <c r="AM23" i="5"/>
  <c r="AQ23" i="5"/>
  <c r="AU23" i="5"/>
  <c r="AY23" i="5"/>
  <c r="BC23" i="5"/>
  <c r="BG23" i="5"/>
  <c r="R4" i="5"/>
  <c r="J7" i="5"/>
  <c r="U8" i="5"/>
  <c r="CG8" i="5"/>
  <c r="BI9" i="5"/>
  <c r="AK10" i="5"/>
  <c r="M11" i="5"/>
  <c r="AS11" i="5"/>
  <c r="BY11" i="5"/>
  <c r="J12" i="5"/>
  <c r="Z12" i="5"/>
  <c r="AP12" i="5"/>
  <c r="BF12" i="5"/>
  <c r="BV12" i="5"/>
  <c r="CL12" i="5"/>
  <c r="R13" i="5"/>
  <c r="AH13" i="5"/>
  <c r="AX13" i="5"/>
  <c r="BN13" i="5"/>
  <c r="CD13" i="5"/>
  <c r="J14" i="5"/>
  <c r="Z14" i="5"/>
  <c r="AP14" i="5"/>
  <c r="BF14" i="5"/>
  <c r="BV14" i="5"/>
  <c r="CL14" i="5"/>
  <c r="R15" i="5"/>
  <c r="AH15" i="5"/>
  <c r="AX15" i="5"/>
  <c r="BN15" i="5"/>
  <c r="CD15" i="5"/>
  <c r="J16" i="5"/>
  <c r="Z16" i="5"/>
  <c r="AP16" i="5"/>
  <c r="BF16" i="5"/>
  <c r="BV16" i="5"/>
  <c r="CL16" i="5"/>
  <c r="R17" i="5"/>
  <c r="AH17" i="5"/>
  <c r="AX17" i="5"/>
  <c r="BN17" i="5"/>
  <c r="CD17" i="5"/>
  <c r="J18" i="5"/>
  <c r="Z18" i="5"/>
  <c r="AP18" i="5"/>
  <c r="BF18" i="5"/>
  <c r="BV18" i="5"/>
  <c r="CL18" i="5"/>
  <c r="R19" i="5"/>
  <c r="AH19" i="5"/>
  <c r="AV19" i="5"/>
  <c r="BD19" i="5"/>
  <c r="BL19" i="5"/>
  <c r="BT19" i="5"/>
  <c r="CB19" i="5"/>
  <c r="CJ19" i="5"/>
  <c r="H20" i="5"/>
  <c r="P20" i="5"/>
  <c r="X20" i="5"/>
  <c r="AF20" i="5"/>
  <c r="AN20" i="5"/>
  <c r="AV20" i="5"/>
  <c r="BD20" i="5"/>
  <c r="BL20" i="5"/>
  <c r="BT20" i="5"/>
  <c r="CB20" i="5"/>
  <c r="CJ20" i="5"/>
  <c r="H21" i="5"/>
  <c r="P21" i="5"/>
  <c r="X21" i="5"/>
  <c r="AF21" i="5"/>
  <c r="AN21" i="5"/>
  <c r="AU21" i="5"/>
  <c r="AZ21" i="5"/>
  <c r="BF21" i="5"/>
  <c r="BK21" i="5"/>
  <c r="BP21" i="5"/>
  <c r="BV21" i="5"/>
  <c r="CA21" i="5"/>
  <c r="CF21" i="5"/>
  <c r="CJ21" i="5"/>
  <c r="D22" i="5"/>
  <c r="H22" i="5"/>
  <c r="L22" i="5"/>
  <c r="P22" i="5"/>
  <c r="T22" i="5"/>
  <c r="X22" i="5"/>
  <c r="AB22" i="5"/>
  <c r="AF22" i="5"/>
  <c r="AJ22" i="5"/>
  <c r="AN22" i="5"/>
  <c r="AR22" i="5"/>
  <c r="AV22" i="5"/>
  <c r="AZ22" i="5"/>
  <c r="BD22" i="5"/>
  <c r="BH22" i="5"/>
  <c r="BL22" i="5"/>
  <c r="BP22" i="5"/>
  <c r="BT22" i="5"/>
  <c r="BX22" i="5"/>
  <c r="CB22" i="5"/>
  <c r="CF22" i="5"/>
  <c r="CJ22" i="5"/>
  <c r="D23" i="5"/>
  <c r="H23" i="5"/>
  <c r="L23" i="5"/>
  <c r="P23" i="5"/>
  <c r="T23" i="5"/>
  <c r="X23" i="5"/>
  <c r="AB23" i="5"/>
  <c r="AF23" i="5"/>
  <c r="AJ23" i="5"/>
  <c r="AN23" i="5"/>
  <c r="AR23" i="5"/>
  <c r="AV23" i="5"/>
  <c r="AZ23" i="5"/>
  <c r="BD23" i="5"/>
  <c r="BH23" i="5"/>
  <c r="BL23" i="5"/>
  <c r="BP23" i="5"/>
  <c r="BT23" i="5"/>
  <c r="BX23" i="5"/>
  <c r="CB23" i="5"/>
  <c r="CF23" i="5"/>
  <c r="CJ23" i="5"/>
  <c r="D24" i="5"/>
  <c r="H24" i="5"/>
  <c r="L24" i="5"/>
  <c r="P24" i="5"/>
  <c r="CD4" i="5"/>
  <c r="BA7" i="5"/>
  <c r="AK8" i="5"/>
  <c r="M9" i="5"/>
  <c r="BY9" i="5"/>
  <c r="BA10" i="5"/>
  <c r="U11" i="5"/>
  <c r="BA11" i="5"/>
  <c r="CG11" i="5"/>
  <c r="N12" i="5"/>
  <c r="AD12" i="5"/>
  <c r="AT12" i="5"/>
  <c r="BJ12" i="5"/>
  <c r="BZ12" i="5"/>
  <c r="F13" i="5"/>
  <c r="V13" i="5"/>
  <c r="AL13" i="5"/>
  <c r="BB13" i="5"/>
  <c r="BR13" i="5"/>
  <c r="CH13" i="5"/>
  <c r="N14" i="5"/>
  <c r="AD14" i="5"/>
  <c r="AT14" i="5"/>
  <c r="BJ14" i="5"/>
  <c r="BZ14" i="5"/>
  <c r="F15" i="5"/>
  <c r="V15" i="5"/>
  <c r="AL15" i="5"/>
  <c r="BB15" i="5"/>
  <c r="BR15" i="5"/>
  <c r="CH15" i="5"/>
  <c r="N16" i="5"/>
  <c r="AD16" i="5"/>
  <c r="AT16" i="5"/>
  <c r="BJ16" i="5"/>
  <c r="BZ16" i="5"/>
  <c r="F17" i="5"/>
  <c r="V17" i="5"/>
  <c r="AL17" i="5"/>
  <c r="BB17" i="5"/>
  <c r="BR17" i="5"/>
  <c r="CH17" i="5"/>
  <c r="N18" i="5"/>
  <c r="AD18" i="5"/>
  <c r="AT18" i="5"/>
  <c r="BJ18" i="5"/>
  <c r="BZ18" i="5"/>
  <c r="F19" i="5"/>
  <c r="V19" i="5"/>
  <c r="AL19" i="5"/>
  <c r="AX19" i="5"/>
  <c r="BF19" i="5"/>
  <c r="BN19" i="5"/>
  <c r="BV19" i="5"/>
  <c r="CD19" i="5"/>
  <c r="CL19" i="5"/>
  <c r="J20" i="5"/>
  <c r="R20" i="5"/>
  <c r="Z20" i="5"/>
  <c r="AH20" i="5"/>
  <c r="AP20" i="5"/>
  <c r="AX20" i="5"/>
  <c r="BF20" i="5"/>
  <c r="BN20" i="5"/>
  <c r="BV20" i="5"/>
  <c r="CD20" i="5"/>
  <c r="CL20" i="5"/>
  <c r="J21" i="5"/>
  <c r="R21" i="5"/>
  <c r="Z21" i="5"/>
  <c r="AH21" i="5"/>
  <c r="AP21" i="5"/>
  <c r="AV21" i="5"/>
  <c r="BB21" i="5"/>
  <c r="BG21" i="5"/>
  <c r="BL21" i="5"/>
  <c r="BR21" i="5"/>
  <c r="BW21" i="5"/>
  <c r="CB21" i="5"/>
  <c r="CG21" i="5"/>
  <c r="CK21" i="5"/>
  <c r="E22" i="5"/>
  <c r="I22" i="5"/>
  <c r="M22" i="5"/>
  <c r="Q22" i="5"/>
  <c r="U22" i="5"/>
  <c r="Y22" i="5"/>
  <c r="AC22" i="5"/>
  <c r="AG22" i="5"/>
  <c r="AK22" i="5"/>
  <c r="AO22" i="5"/>
  <c r="AS22" i="5"/>
  <c r="AW22" i="5"/>
  <c r="BA22" i="5"/>
  <c r="BE22" i="5"/>
  <c r="BI22" i="5"/>
  <c r="BM22" i="5"/>
  <c r="BQ22" i="5"/>
  <c r="BU22" i="5"/>
  <c r="BY22" i="5"/>
  <c r="CC22" i="5"/>
  <c r="CG22" i="5"/>
  <c r="CK22" i="5"/>
  <c r="E23" i="5"/>
  <c r="I23" i="5"/>
  <c r="M23" i="5"/>
  <c r="Q23" i="5"/>
  <c r="U23" i="5"/>
  <c r="Y23" i="5"/>
  <c r="AC23" i="5"/>
  <c r="AG23" i="5"/>
  <c r="AK23" i="5"/>
  <c r="AO23" i="5"/>
  <c r="AS23" i="5"/>
  <c r="AW23" i="5"/>
  <c r="BA23" i="5"/>
  <c r="BE23" i="5"/>
  <c r="BI23" i="5"/>
  <c r="BM23" i="5"/>
  <c r="BQ23" i="5"/>
  <c r="BU23" i="5"/>
  <c r="BY23" i="5"/>
  <c r="CC23" i="5"/>
  <c r="CG23" i="5"/>
  <c r="CK23" i="5"/>
  <c r="E24" i="5"/>
  <c r="I24" i="5"/>
  <c r="BY7" i="5"/>
  <c r="BQ10" i="5"/>
  <c r="R12" i="5"/>
  <c r="CD12" i="5"/>
  <c r="BF13" i="5"/>
  <c r="AH14" i="5"/>
  <c r="J15" i="5"/>
  <c r="BV15" i="5"/>
  <c r="AX16" i="5"/>
  <c r="Z17" i="5"/>
  <c r="CL17" i="5"/>
  <c r="BN18" i="5"/>
  <c r="AP19" i="5"/>
  <c r="BX19" i="5"/>
  <c r="T20" i="5"/>
  <c r="AZ20" i="5"/>
  <c r="CF20" i="5"/>
  <c r="AB21" i="5"/>
  <c r="BC21" i="5"/>
  <c r="BX21" i="5"/>
  <c r="F22" i="5"/>
  <c r="V22" i="5"/>
  <c r="AL22" i="5"/>
  <c r="BB22" i="5"/>
  <c r="BR22" i="5"/>
  <c r="CH22" i="5"/>
  <c r="N23" i="5"/>
  <c r="AD23" i="5"/>
  <c r="AT23" i="5"/>
  <c r="BJ23" i="5"/>
  <c r="BR23" i="5"/>
  <c r="BZ23" i="5"/>
  <c r="CH23" i="5"/>
  <c r="F24" i="5"/>
  <c r="M24" i="5"/>
  <c r="R24" i="5"/>
  <c r="V24" i="5"/>
  <c r="Z24" i="5"/>
  <c r="AD24" i="5"/>
  <c r="AH24" i="5"/>
  <c r="AL24" i="5"/>
  <c r="AP24" i="5"/>
  <c r="AT24" i="5"/>
  <c r="AX24" i="5"/>
  <c r="BB24" i="5"/>
  <c r="BF24" i="5"/>
  <c r="BJ24" i="5"/>
  <c r="BN24" i="5"/>
  <c r="BR24" i="5"/>
  <c r="BV24" i="5"/>
  <c r="BZ24" i="5"/>
  <c r="CD24" i="5"/>
  <c r="CH24" i="5"/>
  <c r="CL24" i="5"/>
  <c r="F25" i="5"/>
  <c r="J25" i="5"/>
  <c r="N25" i="5"/>
  <c r="R25" i="5"/>
  <c r="V25" i="5"/>
  <c r="Z25" i="5"/>
  <c r="AD25" i="5"/>
  <c r="AH25" i="5"/>
  <c r="AL25" i="5"/>
  <c r="AP25" i="5"/>
  <c r="AT25" i="5"/>
  <c r="AX25" i="5"/>
  <c r="BB25" i="5"/>
  <c r="BF25" i="5"/>
  <c r="BJ25" i="5"/>
  <c r="BN25" i="5"/>
  <c r="BR25" i="5"/>
  <c r="BV25" i="5"/>
  <c r="BZ25" i="5"/>
  <c r="CD25" i="5"/>
  <c r="CH25" i="5"/>
  <c r="CL25" i="5"/>
  <c r="F26" i="5"/>
  <c r="J26" i="5"/>
  <c r="N26" i="5"/>
  <c r="R26" i="5"/>
  <c r="V26" i="5"/>
  <c r="Z26" i="5"/>
  <c r="AD26" i="5"/>
  <c r="AH26" i="5"/>
  <c r="AL26" i="5"/>
  <c r="AP26" i="5"/>
  <c r="AT26" i="5"/>
  <c r="AX26" i="5"/>
  <c r="BB26" i="5"/>
  <c r="BF26" i="5"/>
  <c r="BJ26" i="5"/>
  <c r="BN26" i="5"/>
  <c r="BR26" i="5"/>
  <c r="BV26" i="5"/>
  <c r="BZ26" i="5"/>
  <c r="CD26" i="5"/>
  <c r="CH26" i="5"/>
  <c r="CL26" i="5"/>
  <c r="F27" i="5"/>
  <c r="J27" i="5"/>
  <c r="N27" i="5"/>
  <c r="R27" i="5"/>
  <c r="V27" i="5"/>
  <c r="Z27" i="5"/>
  <c r="AD27" i="5"/>
  <c r="AH27" i="5"/>
  <c r="AL27" i="5"/>
  <c r="AP27" i="5"/>
  <c r="AT27" i="5"/>
  <c r="AX27" i="5"/>
  <c r="BB27" i="5"/>
  <c r="BF27" i="5"/>
  <c r="BJ27" i="5"/>
  <c r="BN27" i="5"/>
  <c r="BR27" i="5"/>
  <c r="BV27" i="5"/>
  <c r="BZ27" i="5"/>
  <c r="CD27" i="5"/>
  <c r="CH27" i="5"/>
  <c r="CL27" i="5"/>
  <c r="F28" i="5"/>
  <c r="J28" i="5"/>
  <c r="N28" i="5"/>
  <c r="R28" i="5"/>
  <c r="V28" i="5"/>
  <c r="Z28" i="5"/>
  <c r="AD28" i="5"/>
  <c r="AH28" i="5"/>
  <c r="AL28" i="5"/>
  <c r="AP28" i="5"/>
  <c r="AT28" i="5"/>
  <c r="AX28" i="5"/>
  <c r="BB28" i="5"/>
  <c r="BF28" i="5"/>
  <c r="BJ28" i="5"/>
  <c r="BN28" i="5"/>
  <c r="BR28" i="5"/>
  <c r="BV28" i="5"/>
  <c r="BZ28" i="5"/>
  <c r="CD28" i="5"/>
  <c r="CH28" i="5"/>
  <c r="CL28" i="5"/>
  <c r="F29" i="5"/>
  <c r="J29" i="5"/>
  <c r="N29" i="5"/>
  <c r="R29" i="5"/>
  <c r="V29" i="5"/>
  <c r="Z29" i="5"/>
  <c r="AD29" i="5"/>
  <c r="AH29" i="5"/>
  <c r="AL29" i="5"/>
  <c r="AP29" i="5"/>
  <c r="AT29" i="5"/>
  <c r="AX29" i="5"/>
  <c r="BB29" i="5"/>
  <c r="BF29" i="5"/>
  <c r="BJ29" i="5"/>
  <c r="BN29" i="5"/>
  <c r="BR29" i="5"/>
  <c r="BV29" i="5"/>
  <c r="BZ29" i="5"/>
  <c r="CD29" i="5"/>
  <c r="CH29" i="5"/>
  <c r="CL29" i="5"/>
  <c r="BK28" i="5"/>
  <c r="BW28" i="5"/>
  <c r="CE28" i="5"/>
  <c r="CI28" i="5"/>
  <c r="G29" i="5"/>
  <c r="O29" i="5"/>
  <c r="W29" i="5"/>
  <c r="AE29" i="5"/>
  <c r="AI29" i="5"/>
  <c r="AQ29" i="5"/>
  <c r="AY29" i="5"/>
  <c r="BG29" i="5"/>
  <c r="BO29" i="5"/>
  <c r="BW29" i="5"/>
  <c r="CE29" i="5"/>
  <c r="CD22" i="5"/>
  <c r="BO23" i="5"/>
  <c r="C24" i="5"/>
  <c r="U24" i="5"/>
  <c r="AG24" i="5"/>
  <c r="AS24" i="5"/>
  <c r="BA24" i="5"/>
  <c r="BQ24" i="5"/>
  <c r="CC24" i="5"/>
  <c r="CK24" i="5"/>
  <c r="Q25" i="5"/>
  <c r="AC25" i="5"/>
  <c r="AO25" i="5"/>
  <c r="AW25" i="5"/>
  <c r="BM25" i="5"/>
  <c r="BY25" i="5"/>
  <c r="CK25" i="5"/>
  <c r="M26" i="5"/>
  <c r="Y26" i="5"/>
  <c r="AG26" i="5"/>
  <c r="AW26" i="5"/>
  <c r="BI26" i="5"/>
  <c r="BU26" i="5"/>
  <c r="CC26" i="5"/>
  <c r="E27" i="5"/>
  <c r="Q27" i="5"/>
  <c r="AC27" i="5"/>
  <c r="AO27" i="5"/>
  <c r="AW27" i="5"/>
  <c r="BM27" i="5"/>
  <c r="BU27" i="5"/>
  <c r="CK27" i="5"/>
  <c r="M28" i="5"/>
  <c r="U28" i="5"/>
  <c r="AG28" i="5"/>
  <c r="AS28" i="5"/>
  <c r="BE28" i="5"/>
  <c r="BQ28" i="5"/>
  <c r="CC28" i="5"/>
  <c r="E29" i="5"/>
  <c r="Q29" i="5"/>
  <c r="AC29" i="5"/>
  <c r="AO29" i="5"/>
  <c r="BA29" i="5"/>
  <c r="BI29" i="5"/>
  <c r="BY29" i="5"/>
  <c r="CK29" i="5"/>
  <c r="BA8" i="5"/>
  <c r="AC11" i="5"/>
  <c r="AH12" i="5"/>
  <c r="J13" i="5"/>
  <c r="BV13" i="5"/>
  <c r="AX14" i="5"/>
  <c r="Z15" i="5"/>
  <c r="CL15" i="5"/>
  <c r="BN16" i="5"/>
  <c r="AP17" i="5"/>
  <c r="R18" i="5"/>
  <c r="CD18" i="5"/>
  <c r="AZ19" i="5"/>
  <c r="CF19" i="5"/>
  <c r="AB20" i="5"/>
  <c r="BH20" i="5"/>
  <c r="D21" i="5"/>
  <c r="AJ21" i="5"/>
  <c r="BH21" i="5"/>
  <c r="CD21" i="5"/>
  <c r="J22" i="5"/>
  <c r="Z22" i="5"/>
  <c r="AP22" i="5"/>
  <c r="BF22" i="5"/>
  <c r="BV22" i="5"/>
  <c r="CL22" i="5"/>
  <c r="R23" i="5"/>
  <c r="AH23" i="5"/>
  <c r="AX23" i="5"/>
  <c r="BK23" i="5"/>
  <c r="BS23" i="5"/>
  <c r="CA23" i="5"/>
  <c r="CI23" i="5"/>
  <c r="G24" i="5"/>
  <c r="N24" i="5"/>
  <c r="S24" i="5"/>
  <c r="W24" i="5"/>
  <c r="AA24" i="5"/>
  <c r="AE24" i="5"/>
  <c r="AI24" i="5"/>
  <c r="AM24" i="5"/>
  <c r="AQ24" i="5"/>
  <c r="AU24" i="5"/>
  <c r="AY24" i="5"/>
  <c r="BC24" i="5"/>
  <c r="BG24" i="5"/>
  <c r="BK24" i="5"/>
  <c r="BO24" i="5"/>
  <c r="BS24" i="5"/>
  <c r="BW24" i="5"/>
  <c r="CA24" i="5"/>
  <c r="CE24" i="5"/>
  <c r="CI24" i="5"/>
  <c r="C25" i="5"/>
  <c r="G25" i="5"/>
  <c r="K25" i="5"/>
  <c r="O25" i="5"/>
  <c r="S25" i="5"/>
  <c r="W25" i="5"/>
  <c r="AA25" i="5"/>
  <c r="AE25" i="5"/>
  <c r="AI25" i="5"/>
  <c r="AM25" i="5"/>
  <c r="AQ25" i="5"/>
  <c r="AU25" i="5"/>
  <c r="AY25" i="5"/>
  <c r="BC25" i="5"/>
  <c r="BG25" i="5"/>
  <c r="BK25" i="5"/>
  <c r="BO25" i="5"/>
  <c r="BS25" i="5"/>
  <c r="BW25" i="5"/>
  <c r="CA25" i="5"/>
  <c r="CE25" i="5"/>
  <c r="CI25" i="5"/>
  <c r="C26" i="5"/>
  <c r="G26" i="5"/>
  <c r="K26" i="5"/>
  <c r="O26" i="5"/>
  <c r="S26" i="5"/>
  <c r="W26" i="5"/>
  <c r="AA26" i="5"/>
  <c r="AE26" i="5"/>
  <c r="AI26" i="5"/>
  <c r="AM26" i="5"/>
  <c r="AQ26" i="5"/>
  <c r="AU26" i="5"/>
  <c r="AY26" i="5"/>
  <c r="BC26" i="5"/>
  <c r="BG26" i="5"/>
  <c r="BK26" i="5"/>
  <c r="BO26" i="5"/>
  <c r="BS26" i="5"/>
  <c r="BW26" i="5"/>
  <c r="CA26" i="5"/>
  <c r="CE26" i="5"/>
  <c r="CI26" i="5"/>
  <c r="C27" i="5"/>
  <c r="G27" i="5"/>
  <c r="K27" i="5"/>
  <c r="O27" i="5"/>
  <c r="S27" i="5"/>
  <c r="W27" i="5"/>
  <c r="AA27" i="5"/>
  <c r="AE27" i="5"/>
  <c r="AI27" i="5"/>
  <c r="AM27" i="5"/>
  <c r="AQ27" i="5"/>
  <c r="AU27" i="5"/>
  <c r="AY27" i="5"/>
  <c r="BC27" i="5"/>
  <c r="BG27" i="5"/>
  <c r="BK27" i="5"/>
  <c r="BO27" i="5"/>
  <c r="BS27" i="5"/>
  <c r="BW27" i="5"/>
  <c r="CA27" i="5"/>
  <c r="CE27" i="5"/>
  <c r="CI27" i="5"/>
  <c r="C28" i="5"/>
  <c r="G28" i="5"/>
  <c r="K28" i="5"/>
  <c r="O28" i="5"/>
  <c r="S28" i="5"/>
  <c r="W28" i="5"/>
  <c r="AA28" i="5"/>
  <c r="AE28" i="5"/>
  <c r="AI28" i="5"/>
  <c r="AM28" i="5"/>
  <c r="AQ28" i="5"/>
  <c r="AU28" i="5"/>
  <c r="AY28" i="5"/>
  <c r="BC28" i="5"/>
  <c r="BG28" i="5"/>
  <c r="BO28" i="5"/>
  <c r="BS28" i="5"/>
  <c r="CA28" i="5"/>
  <c r="C29" i="5"/>
  <c r="K29" i="5"/>
  <c r="S29" i="5"/>
  <c r="AA29" i="5"/>
  <c r="AM29" i="5"/>
  <c r="AU29" i="5"/>
  <c r="BC29" i="5"/>
  <c r="BK29" i="5"/>
  <c r="BS29" i="5"/>
  <c r="CA29" i="5"/>
  <c r="CI29" i="5"/>
  <c r="AX22" i="5"/>
  <c r="AP23" i="5"/>
  <c r="BW23" i="5"/>
  <c r="K24" i="5"/>
  <c r="AC24" i="5"/>
  <c r="AO24" i="5"/>
  <c r="BE24" i="5"/>
  <c r="BU24" i="5"/>
  <c r="CG24" i="5"/>
  <c r="I25" i="5"/>
  <c r="U25" i="5"/>
  <c r="AG25" i="5"/>
  <c r="AS25" i="5"/>
  <c r="BE25" i="5"/>
  <c r="BQ25" i="5"/>
  <c r="CC25" i="5"/>
  <c r="E26" i="5"/>
  <c r="Q26" i="5"/>
  <c r="AC26" i="5"/>
  <c r="AO26" i="5"/>
  <c r="BA26" i="5"/>
  <c r="BM26" i="5"/>
  <c r="CG26" i="5"/>
  <c r="I27" i="5"/>
  <c r="U27" i="5"/>
  <c r="AG27" i="5"/>
  <c r="AS27" i="5"/>
  <c r="BE27" i="5"/>
  <c r="BQ27" i="5"/>
  <c r="CC27" i="5"/>
  <c r="I28" i="5"/>
  <c r="Y28" i="5"/>
  <c r="AK28" i="5"/>
  <c r="AW28" i="5"/>
  <c r="BM28" i="5"/>
  <c r="BY28" i="5"/>
  <c r="CK28" i="5"/>
  <c r="M29" i="5"/>
  <c r="AG29" i="5"/>
  <c r="AS29" i="5"/>
  <c r="BE29" i="5"/>
  <c r="BQ29" i="5"/>
  <c r="CC29" i="5"/>
  <c r="AC9" i="5"/>
  <c r="BI11" i="5"/>
  <c r="AX12" i="5"/>
  <c r="Z13" i="5"/>
  <c r="CL13" i="5"/>
  <c r="BN14" i="5"/>
  <c r="AP15" i="5"/>
  <c r="R16" i="5"/>
  <c r="CD16" i="5"/>
  <c r="BF17" i="5"/>
  <c r="AH18" i="5"/>
  <c r="J19" i="5"/>
  <c r="BH19" i="5"/>
  <c r="D20" i="5"/>
  <c r="AJ20" i="5"/>
  <c r="BP20" i="5"/>
  <c r="L21" i="5"/>
  <c r="AR21" i="5"/>
  <c r="BN21" i="5"/>
  <c r="CH21" i="5"/>
  <c r="N22" i="5"/>
  <c r="AD22" i="5"/>
  <c r="AT22" i="5"/>
  <c r="BJ22" i="5"/>
  <c r="BZ22" i="5"/>
  <c r="F23" i="5"/>
  <c r="V23" i="5"/>
  <c r="AL23" i="5"/>
  <c r="BB23" i="5"/>
  <c r="BN23" i="5"/>
  <c r="BV23" i="5"/>
  <c r="CD23" i="5"/>
  <c r="CL23" i="5"/>
  <c r="J24" i="5"/>
  <c r="O24" i="5"/>
  <c r="T24" i="5"/>
  <c r="X24" i="5"/>
  <c r="AB24" i="5"/>
  <c r="AF24" i="5"/>
  <c r="AJ24" i="5"/>
  <c r="AN24" i="5"/>
  <c r="AR24" i="5"/>
  <c r="AV24" i="5"/>
  <c r="AZ24" i="5"/>
  <c r="BD24" i="5"/>
  <c r="BH24" i="5"/>
  <c r="BL24" i="5"/>
  <c r="BP24" i="5"/>
  <c r="BT24" i="5"/>
  <c r="BX24" i="5"/>
  <c r="CB24" i="5"/>
  <c r="CF24" i="5"/>
  <c r="CJ24" i="5"/>
  <c r="D25" i="5"/>
  <c r="H25" i="5"/>
  <c r="L25" i="5"/>
  <c r="P25" i="5"/>
  <c r="T25" i="5"/>
  <c r="X25" i="5"/>
  <c r="AB25" i="5"/>
  <c r="AF25" i="5"/>
  <c r="AJ25" i="5"/>
  <c r="AN25" i="5"/>
  <c r="AR25" i="5"/>
  <c r="AV25" i="5"/>
  <c r="AZ25" i="5"/>
  <c r="BD25" i="5"/>
  <c r="BH25" i="5"/>
  <c r="BL25" i="5"/>
  <c r="BP25" i="5"/>
  <c r="BT25" i="5"/>
  <c r="BX25" i="5"/>
  <c r="CB25" i="5"/>
  <c r="CF25" i="5"/>
  <c r="CJ25" i="5"/>
  <c r="D26" i="5"/>
  <c r="H26" i="5"/>
  <c r="L26" i="5"/>
  <c r="P26" i="5"/>
  <c r="T26" i="5"/>
  <c r="X26" i="5"/>
  <c r="AB26" i="5"/>
  <c r="AF26" i="5"/>
  <c r="AJ26" i="5"/>
  <c r="AN26" i="5"/>
  <c r="AR26" i="5"/>
  <c r="AV26" i="5"/>
  <c r="AZ26" i="5"/>
  <c r="BD26" i="5"/>
  <c r="BH26" i="5"/>
  <c r="BL26" i="5"/>
  <c r="BP26" i="5"/>
  <c r="BT26" i="5"/>
  <c r="BX26" i="5"/>
  <c r="CB26" i="5"/>
  <c r="CF26" i="5"/>
  <c r="CJ26" i="5"/>
  <c r="D27" i="5"/>
  <c r="H27" i="5"/>
  <c r="L27" i="5"/>
  <c r="P27" i="5"/>
  <c r="T27" i="5"/>
  <c r="X27" i="5"/>
  <c r="AB27" i="5"/>
  <c r="AF27" i="5"/>
  <c r="AJ27" i="5"/>
  <c r="AN27" i="5"/>
  <c r="AR27" i="5"/>
  <c r="AV27" i="5"/>
  <c r="AZ27" i="5"/>
  <c r="BD27" i="5"/>
  <c r="BH27" i="5"/>
  <c r="BL27" i="5"/>
  <c r="BP27" i="5"/>
  <c r="BT27" i="5"/>
  <c r="BX27" i="5"/>
  <c r="CB27" i="5"/>
  <c r="CF27" i="5"/>
  <c r="CJ27" i="5"/>
  <c r="D28" i="5"/>
  <c r="H28" i="5"/>
  <c r="L28" i="5"/>
  <c r="P28" i="5"/>
  <c r="T28" i="5"/>
  <c r="X28" i="5"/>
  <c r="AB28" i="5"/>
  <c r="AF28" i="5"/>
  <c r="AJ28" i="5"/>
  <c r="AN28" i="5"/>
  <c r="AR28" i="5"/>
  <c r="AV28" i="5"/>
  <c r="AZ28" i="5"/>
  <c r="BD28" i="5"/>
  <c r="BH28" i="5"/>
  <c r="BL28" i="5"/>
  <c r="BP28" i="5"/>
  <c r="BT28" i="5"/>
  <c r="BX28" i="5"/>
  <c r="CB28" i="5"/>
  <c r="CF28" i="5"/>
  <c r="CJ28" i="5"/>
  <c r="D29" i="5"/>
  <c r="H29" i="5"/>
  <c r="L29" i="5"/>
  <c r="P29" i="5"/>
  <c r="T29" i="5"/>
  <c r="X29" i="5"/>
  <c r="AB29" i="5"/>
  <c r="AF29" i="5"/>
  <c r="AJ29" i="5"/>
  <c r="AN29" i="5"/>
  <c r="AR29" i="5"/>
  <c r="AV29" i="5"/>
  <c r="AZ29" i="5"/>
  <c r="BD29" i="5"/>
  <c r="BH29" i="5"/>
  <c r="BL29" i="5"/>
  <c r="BP29" i="5"/>
  <c r="BT29" i="5"/>
  <c r="BX29" i="5"/>
  <c r="CB29" i="5"/>
  <c r="CF29" i="5"/>
  <c r="CJ29" i="5"/>
  <c r="E10" i="5"/>
  <c r="CL11" i="5"/>
  <c r="BN12" i="5"/>
  <c r="AP13" i="5"/>
  <c r="R14" i="5"/>
  <c r="CD14" i="5"/>
  <c r="BF15" i="5"/>
  <c r="AH16" i="5"/>
  <c r="J17" i="5"/>
  <c r="BV17" i="5"/>
  <c r="AX18" i="5"/>
  <c r="Z19" i="5"/>
  <c r="BP19" i="5"/>
  <c r="L20" i="5"/>
  <c r="AR20" i="5"/>
  <c r="BX20" i="5"/>
  <c r="T21" i="5"/>
  <c r="AX21" i="5"/>
  <c r="BS21" i="5"/>
  <c r="CL21" i="5"/>
  <c r="R22" i="5"/>
  <c r="AH22" i="5"/>
  <c r="BN22" i="5"/>
  <c r="J23" i="5"/>
  <c r="Z23" i="5"/>
  <c r="BF23" i="5"/>
  <c r="CE23" i="5"/>
  <c r="Q24" i="5"/>
  <c r="Y24" i="5"/>
  <c r="AK24" i="5"/>
  <c r="AW24" i="5"/>
  <c r="BI24" i="5"/>
  <c r="BM24" i="5"/>
  <c r="BY24" i="5"/>
  <c r="E25" i="5"/>
  <c r="M25" i="5"/>
  <c r="Y25" i="5"/>
  <c r="AK25" i="5"/>
  <c r="BA25" i="5"/>
  <c r="BI25" i="5"/>
  <c r="BU25" i="5"/>
  <c r="CG25" i="5"/>
  <c r="I26" i="5"/>
  <c r="U26" i="5"/>
  <c r="AK26" i="5"/>
  <c r="AS26" i="5"/>
  <c r="BE26" i="5"/>
  <c r="BQ26" i="5"/>
  <c r="BY26" i="5"/>
  <c r="CK26" i="5"/>
  <c r="M27" i="5"/>
  <c r="Y27" i="5"/>
  <c r="AK27" i="5"/>
  <c r="BA27" i="5"/>
  <c r="BI27" i="5"/>
  <c r="BY27" i="5"/>
  <c r="CG27" i="5"/>
  <c r="E28" i="5"/>
  <c r="Q28" i="5"/>
  <c r="AC28" i="5"/>
  <c r="AO28" i="5"/>
  <c r="BA28" i="5"/>
  <c r="BI28" i="5"/>
  <c r="BU28" i="5"/>
  <c r="CG28" i="5"/>
  <c r="I29" i="5"/>
  <c r="U29" i="5"/>
  <c r="Y29" i="5"/>
  <c r="AK29" i="5"/>
  <c r="AW29" i="5"/>
  <c r="BM29" i="5"/>
  <c r="BU29" i="5"/>
  <c r="CG29" i="5"/>
  <c r="B3" i="5"/>
  <c r="B7" i="5"/>
  <c r="B11" i="5"/>
  <c r="B15" i="5"/>
  <c r="B19" i="5"/>
  <c r="B23" i="5"/>
  <c r="B27" i="5"/>
  <c r="B24" i="5"/>
  <c r="B29" i="5"/>
  <c r="B4" i="5"/>
  <c r="B8" i="5"/>
  <c r="B12" i="5"/>
  <c r="B16" i="5"/>
  <c r="B20" i="5"/>
  <c r="B28" i="5"/>
  <c r="B5" i="5"/>
  <c r="B9" i="5"/>
  <c r="B13" i="5"/>
  <c r="B17" i="5"/>
  <c r="B21" i="5"/>
  <c r="B25" i="5"/>
  <c r="B6" i="5"/>
  <c r="B10" i="5"/>
  <c r="B14" i="5"/>
  <c r="B18" i="5"/>
  <c r="B22" i="5"/>
  <c r="B26" i="5"/>
  <c r="B2" i="5"/>
  <c r="A7" i="4" l="1"/>
  <c r="A8" i="4" s="1"/>
  <c r="A9" i="4" s="1"/>
  <c r="N51" i="4"/>
  <c r="G24" i="4"/>
  <c r="W33" i="4"/>
  <c r="W1" i="4"/>
  <c r="F1" i="4"/>
  <c r="M2" i="2"/>
  <c r="Z60" i="4"/>
  <c r="J40" i="4"/>
  <c r="K27" i="4"/>
  <c r="AA40" i="4"/>
  <c r="Y1" i="4"/>
  <c r="I1" i="4"/>
  <c r="Q2" i="2"/>
  <c r="W52" i="4"/>
  <c r="V33" i="4"/>
  <c r="L2" i="2"/>
  <c r="U46" i="4"/>
  <c r="E36" i="4"/>
  <c r="P29" i="4"/>
  <c r="AB1" i="4"/>
  <c r="K1" i="4"/>
  <c r="F2" i="2"/>
  <c r="V2" i="2"/>
  <c r="R31" i="4"/>
  <c r="H2" i="2"/>
  <c r="T55" i="4"/>
  <c r="D29" i="4"/>
  <c r="Q30" i="4"/>
  <c r="X1" i="4"/>
  <c r="M1" i="4"/>
  <c r="G2" i="2"/>
  <c r="W2" i="2"/>
  <c r="G36" i="4"/>
  <c r="Z1" i="4"/>
  <c r="H44" i="4"/>
  <c r="AC44" i="4"/>
  <c r="S2" i="2"/>
  <c r="AB2" i="2"/>
  <c r="V51" i="4"/>
  <c r="F44" i="4"/>
  <c r="O29" i="4"/>
  <c r="D16" i="4"/>
  <c r="S1" i="4"/>
  <c r="E2" i="2"/>
  <c r="U2" i="2"/>
  <c r="O47" i="4"/>
  <c r="T1" i="4"/>
  <c r="X2" i="2"/>
  <c r="Q50" i="4"/>
  <c r="C2" i="4"/>
  <c r="T32" i="4"/>
  <c r="L1" i="4"/>
  <c r="R1" i="4"/>
  <c r="J2" i="2"/>
  <c r="Z2" i="2"/>
  <c r="E19" i="4"/>
  <c r="T2" i="2"/>
  <c r="P50" i="4"/>
  <c r="B2" i="4"/>
  <c r="U32" i="4"/>
  <c r="H1" i="4"/>
  <c r="N1" i="4"/>
  <c r="K2" i="2"/>
  <c r="AA2" i="2"/>
  <c r="J27" i="4"/>
  <c r="D2" i="2"/>
  <c r="X51" i="4"/>
  <c r="E1" i="4"/>
  <c r="K42" i="4"/>
  <c r="D1" i="4"/>
  <c r="R48" i="4"/>
  <c r="B21" i="4"/>
  <c r="S31" i="4"/>
  <c r="P1" i="4"/>
  <c r="V1" i="4"/>
  <c r="I2" i="2"/>
  <c r="Y2" i="2"/>
  <c r="C22" i="4"/>
  <c r="AA1" i="4"/>
  <c r="AC58" i="4"/>
  <c r="M47" i="4"/>
  <c r="H25" i="4"/>
  <c r="X37" i="4"/>
  <c r="O1" i="4"/>
  <c r="B1" i="4"/>
  <c r="N2" i="2"/>
  <c r="S50" i="4"/>
  <c r="C1" i="4"/>
  <c r="AB61" i="4"/>
  <c r="L48" i="4"/>
  <c r="I26" i="4"/>
  <c r="Y37" i="4"/>
  <c r="G1" i="4"/>
  <c r="AC1" i="4"/>
  <c r="O2" i="2"/>
  <c r="AA58" i="4"/>
  <c r="Z37" i="4"/>
  <c r="P2" i="2"/>
  <c r="AC2" i="2"/>
  <c r="N27" i="4"/>
  <c r="U1" i="4"/>
  <c r="Y57" i="4"/>
  <c r="I40" i="4"/>
  <c r="L27" i="4"/>
  <c r="AB43" i="4"/>
  <c r="Q1" i="4"/>
  <c r="B2" i="2"/>
  <c r="R2" i="2"/>
  <c r="F23" i="4"/>
  <c r="J1" i="4"/>
  <c r="M27" i="4"/>
  <c r="C2" i="2"/>
  <c r="A10" i="4" l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A11" i="4" l="1"/>
  <c r="A58" i="2"/>
  <c r="S57" i="2"/>
  <c r="C57" i="2"/>
  <c r="P11" i="2"/>
  <c r="M3" i="2"/>
  <c r="Z12" i="2"/>
  <c r="W4" i="2"/>
  <c r="I14" i="2"/>
  <c r="Q5" i="2"/>
  <c r="Q4" i="2"/>
  <c r="C14" i="2"/>
  <c r="AA5" i="2"/>
  <c r="M15" i="2"/>
  <c r="U6" i="2"/>
  <c r="G16" i="2"/>
  <c r="P3" i="2"/>
  <c r="AC12" i="2"/>
  <c r="J4" i="2"/>
  <c r="W13" i="2"/>
  <c r="T5" i="2"/>
  <c r="F15" i="2"/>
  <c r="C7" i="2"/>
  <c r="Q12" i="2"/>
  <c r="AA12" i="2"/>
  <c r="X16" i="2"/>
  <c r="G26" i="2"/>
  <c r="T35" i="2"/>
  <c r="L26" i="2"/>
  <c r="Y35" i="2"/>
  <c r="Q26" i="2"/>
  <c r="Y3" i="2"/>
  <c r="H4" i="2"/>
  <c r="K19" i="2"/>
  <c r="N57" i="2"/>
  <c r="AC4" i="2"/>
  <c r="O14" i="2"/>
  <c r="L6" i="2"/>
  <c r="Y15" i="2"/>
  <c r="V7" i="2"/>
  <c r="H17" i="2"/>
  <c r="P8" i="2"/>
  <c r="P7" i="2"/>
  <c r="AC16" i="2"/>
  <c r="Z8" i="2"/>
  <c r="L18" i="2"/>
  <c r="T9" i="2"/>
  <c r="F19" i="2"/>
  <c r="O6" i="2"/>
  <c r="AB15" i="2"/>
  <c r="I7" i="2"/>
  <c r="V16" i="2"/>
  <c r="S8" i="2"/>
  <c r="E18" i="2"/>
  <c r="AC9" i="2"/>
  <c r="S5" i="2"/>
  <c r="AC5" i="2"/>
  <c r="W19" i="2"/>
  <c r="F29" i="2"/>
  <c r="S38" i="2"/>
  <c r="Q57" i="2"/>
  <c r="H3" i="2"/>
  <c r="U12" i="2"/>
  <c r="R4" i="2"/>
  <c r="D14" i="2"/>
  <c r="AB5" i="2"/>
  <c r="N15" i="2"/>
  <c r="V6" i="2"/>
  <c r="V5" i="2"/>
  <c r="H15" i="2"/>
  <c r="E7" i="2"/>
  <c r="R16" i="2"/>
  <c r="Z7" i="2"/>
  <c r="L17" i="2"/>
  <c r="U4" i="2"/>
  <c r="G14" i="2"/>
  <c r="O5" i="2"/>
  <c r="AB14" i="2"/>
  <c r="Y6" i="2"/>
  <c r="K16" i="2"/>
  <c r="H8" i="2"/>
  <c r="J17" i="2"/>
  <c r="T17" i="2"/>
  <c r="AC17" i="2"/>
  <c r="L27" i="2"/>
  <c r="Y36" i="2"/>
  <c r="Q27" i="2"/>
  <c r="C37" i="2"/>
  <c r="V27" i="2"/>
  <c r="R8" i="2"/>
  <c r="L8" i="2"/>
  <c r="X57" i="2"/>
  <c r="AA9" i="2"/>
  <c r="D12" i="2"/>
  <c r="V3" i="2"/>
  <c r="P19" i="2"/>
  <c r="D4" i="2"/>
  <c r="H23" i="2"/>
  <c r="U31" i="2"/>
  <c r="C6" i="2"/>
  <c r="G15" i="2"/>
  <c r="AA26" i="2"/>
  <c r="M36" i="2"/>
  <c r="E27" i="2"/>
  <c r="R36" i="2"/>
  <c r="Q11" i="2"/>
  <c r="P23" i="2"/>
  <c r="U23" i="2"/>
  <c r="Z23" i="2"/>
  <c r="J35" i="2"/>
  <c r="AC25" i="2"/>
  <c r="O35" i="2"/>
  <c r="Y44" i="2"/>
  <c r="U39" i="2"/>
  <c r="G49" i="2"/>
  <c r="D41" i="2"/>
  <c r="Q50" i="2"/>
  <c r="C43" i="2"/>
  <c r="P52" i="2"/>
  <c r="B34" i="2"/>
  <c r="M20" i="2"/>
  <c r="AB4" i="2"/>
  <c r="X14" i="2"/>
  <c r="M12" i="2"/>
  <c r="Q14" i="2"/>
  <c r="H16" i="2"/>
  <c r="F28" i="2"/>
  <c r="K28" i="2"/>
  <c r="Q9" i="2"/>
  <c r="O57" i="2"/>
  <c r="M4" i="2"/>
  <c r="Z13" i="2"/>
  <c r="W5" i="2"/>
  <c r="I15" i="2"/>
  <c r="F7" i="2"/>
  <c r="S16" i="2"/>
  <c r="AA7" i="2"/>
  <c r="AA6" i="2"/>
  <c r="M16" i="2"/>
  <c r="J8" i="2"/>
  <c r="W17" i="2"/>
  <c r="D9" i="2"/>
  <c r="Q18" i="2"/>
  <c r="Z5" i="2"/>
  <c r="L15" i="2"/>
  <c r="T6" i="2"/>
  <c r="F16" i="2"/>
  <c r="C8" i="2"/>
  <c r="P17" i="2"/>
  <c r="M9" i="2"/>
  <c r="I3" i="2"/>
  <c r="S3" i="2"/>
  <c r="G19" i="2"/>
  <c r="Q28" i="2"/>
  <c r="C38" i="2"/>
  <c r="V28" i="2"/>
  <c r="H38" i="2"/>
  <c r="AA28" i="2"/>
  <c r="K13" i="2"/>
  <c r="V10" i="2"/>
  <c r="Z57" i="2"/>
  <c r="J57" i="2"/>
  <c r="L7" i="2"/>
  <c r="Y16" i="2"/>
  <c r="V8" i="2"/>
  <c r="H18" i="2"/>
  <c r="E10" i="2"/>
  <c r="R19" i="2"/>
  <c r="Z10" i="2"/>
  <c r="Z9" i="2"/>
  <c r="L19" i="2"/>
  <c r="I11" i="2"/>
  <c r="V20" i="2"/>
  <c r="C12" i="2"/>
  <c r="AA3" i="2"/>
  <c r="Y8" i="2"/>
  <c r="K18" i="2"/>
  <c r="S9" i="2"/>
  <c r="E19" i="2"/>
  <c r="AC10" i="2"/>
  <c r="O20" i="2"/>
  <c r="L12" i="2"/>
  <c r="E15" i="2"/>
  <c r="S11" i="2"/>
  <c r="C22" i="2"/>
  <c r="P31" i="2"/>
  <c r="AC57" i="2"/>
  <c r="M57" i="2"/>
  <c r="R5" i="2"/>
  <c r="D15" i="2"/>
  <c r="AB6" i="2"/>
  <c r="N16" i="2"/>
  <c r="K8" i="2"/>
  <c r="X17" i="2"/>
  <c r="E9" i="2"/>
  <c r="E8" i="2"/>
  <c r="R17" i="2"/>
  <c r="O9" i="2"/>
  <c r="AB18" i="2"/>
  <c r="I10" i="2"/>
  <c r="V19" i="2"/>
  <c r="D7" i="2"/>
  <c r="Q16" i="2"/>
  <c r="Y7" i="2"/>
  <c r="K17" i="2"/>
  <c r="H9" i="2"/>
  <c r="U18" i="2"/>
  <c r="R10" i="2"/>
  <c r="AC7" i="2"/>
  <c r="D8" i="2"/>
  <c r="L20" i="2"/>
  <c r="V29" i="2"/>
  <c r="H39" i="2"/>
  <c r="AA29" i="2"/>
  <c r="M39" i="2"/>
  <c r="E30" i="2"/>
  <c r="D18" i="2"/>
  <c r="E13" i="2"/>
  <c r="H57" i="2"/>
  <c r="M19" i="2"/>
  <c r="D11" i="2"/>
  <c r="H13" i="2"/>
  <c r="X10" i="2"/>
  <c r="Q13" i="2"/>
  <c r="U32" i="2"/>
  <c r="N36" i="2"/>
  <c r="H6" i="2"/>
  <c r="AA19" i="2"/>
  <c r="J29" i="2"/>
  <c r="W38" i="2"/>
  <c r="O29" i="2"/>
  <c r="AB38" i="2"/>
  <c r="O16" i="2"/>
  <c r="I28" i="2"/>
  <c r="N28" i="2"/>
  <c r="J27" i="2"/>
  <c r="T37" i="2"/>
  <c r="L28" i="2"/>
  <c r="Y37" i="2"/>
  <c r="H47" i="2"/>
  <c r="D42" i="2"/>
  <c r="Q51" i="2"/>
  <c r="N43" i="2"/>
  <c r="AA52" i="2"/>
  <c r="M45" i="2"/>
  <c r="Z54" i="2"/>
  <c r="T57" i="2"/>
  <c r="J12" i="2"/>
  <c r="AA57" i="2"/>
  <c r="W6" i="2"/>
  <c r="F8" i="2"/>
  <c r="P9" i="2"/>
  <c r="J10" i="2"/>
  <c r="W18" i="2"/>
  <c r="F20" i="2"/>
  <c r="K3" i="2"/>
  <c r="V17" i="2"/>
  <c r="P18" i="2"/>
  <c r="Z19" i="2"/>
  <c r="V12" i="2"/>
  <c r="N21" i="2"/>
  <c r="S21" i="2"/>
  <c r="X21" i="2"/>
  <c r="C4" i="2"/>
  <c r="V57" i="2"/>
  <c r="V9" i="2"/>
  <c r="E11" i="2"/>
  <c r="O12" i="2"/>
  <c r="I13" i="2"/>
  <c r="F4" i="2"/>
  <c r="AA4" i="2"/>
  <c r="J6" i="2"/>
  <c r="U20" i="2"/>
  <c r="Z3" i="2"/>
  <c r="I5" i="2"/>
  <c r="X5" i="2"/>
  <c r="M24" i="2"/>
  <c r="Y57" i="2"/>
  <c r="AB7" i="2"/>
  <c r="K9" i="2"/>
  <c r="U10" i="2"/>
  <c r="O11" i="2"/>
  <c r="AB19" i="2"/>
  <c r="F3" i="2"/>
  <c r="P4" i="2"/>
  <c r="AA18" i="2"/>
  <c r="U19" i="2"/>
  <c r="O3" i="2"/>
  <c r="O17" i="2"/>
  <c r="S22" i="2"/>
  <c r="X22" i="2"/>
  <c r="AC22" i="2"/>
  <c r="W8" i="2"/>
  <c r="Q8" i="2"/>
  <c r="Q20" i="2"/>
  <c r="J20" i="2"/>
  <c r="H22" i="2"/>
  <c r="M6" i="2"/>
  <c r="T31" i="2"/>
  <c r="Y31" i="2"/>
  <c r="F14" i="2"/>
  <c r="G33" i="2"/>
  <c r="I21" i="2"/>
  <c r="E40" i="2"/>
  <c r="N44" i="2"/>
  <c r="X45" i="2"/>
  <c r="W47" i="2"/>
  <c r="D57" i="2"/>
  <c r="AB3" i="2"/>
  <c r="R15" i="2"/>
  <c r="D5" i="2"/>
  <c r="R25" i="2"/>
  <c r="S37" i="2"/>
  <c r="F11" i="2"/>
  <c r="F25" i="2"/>
  <c r="S34" i="2"/>
  <c r="K25" i="2"/>
  <c r="X34" i="2"/>
  <c r="L11" i="2"/>
  <c r="D20" i="2"/>
  <c r="AA38" i="2"/>
  <c r="E39" i="2"/>
  <c r="P33" i="2"/>
  <c r="H24" i="2"/>
  <c r="U33" i="2"/>
  <c r="D43" i="2"/>
  <c r="Q52" i="2"/>
  <c r="M47" i="2"/>
  <c r="Z56" i="2"/>
  <c r="W48" i="2"/>
  <c r="I41" i="2"/>
  <c r="V50" i="2"/>
  <c r="B19" i="2"/>
  <c r="P12" i="2"/>
  <c r="AB31" i="2"/>
  <c r="F32" i="2"/>
  <c r="P57" i="2"/>
  <c r="T14" i="2"/>
  <c r="K6" i="2"/>
  <c r="O8" i="2"/>
  <c r="D6" i="2"/>
  <c r="X8" i="2"/>
  <c r="AB27" i="2"/>
  <c r="D34" i="2"/>
  <c r="P15" i="2"/>
  <c r="Q17" i="2"/>
  <c r="E28" i="2"/>
  <c r="R37" i="2"/>
  <c r="J28" i="2"/>
  <c r="W37" i="2"/>
  <c r="AC6" i="2"/>
  <c r="Z25" i="2"/>
  <c r="D26" i="2"/>
  <c r="T25" i="2"/>
  <c r="O36" i="2"/>
  <c r="G27" i="2"/>
  <c r="T36" i="2"/>
  <c r="C46" i="2"/>
  <c r="Z40" i="2"/>
  <c r="L50" i="2"/>
  <c r="I42" i="2"/>
  <c r="V51" i="2"/>
  <c r="H44" i="2"/>
  <c r="U53" i="2"/>
  <c r="AB11" i="2"/>
  <c r="C19" i="2"/>
  <c r="Z37" i="2"/>
  <c r="D38" i="2"/>
  <c r="Q7" i="2"/>
  <c r="J19" i="2"/>
  <c r="AC13" i="2"/>
  <c r="AC35" i="2"/>
  <c r="U22" i="2"/>
  <c r="I44" i="2"/>
  <c r="AB49" i="2"/>
  <c r="W57" i="2"/>
  <c r="F9" i="2"/>
  <c r="P10" i="2"/>
  <c r="Z11" i="2"/>
  <c r="T12" i="2"/>
  <c r="Q3" i="2"/>
  <c r="K4" i="2"/>
  <c r="U5" i="2"/>
  <c r="E20" i="2"/>
  <c r="J3" i="2"/>
  <c r="T4" i="2"/>
  <c r="N3" i="2"/>
  <c r="X23" i="2"/>
  <c r="AC23" i="2"/>
  <c r="G24" i="2"/>
  <c r="P13" i="2"/>
  <c r="R57" i="2"/>
  <c r="E12" i="2"/>
  <c r="O13" i="2"/>
  <c r="Y14" i="2"/>
  <c r="F5" i="2"/>
  <c r="P6" i="2"/>
  <c r="J7" i="2"/>
  <c r="E4" i="2"/>
  <c r="Z4" i="2"/>
  <c r="I6" i="2"/>
  <c r="S7" i="2"/>
  <c r="J15" i="2"/>
  <c r="W26" i="2"/>
  <c r="U57" i="2"/>
  <c r="K10" i="2"/>
  <c r="U11" i="2"/>
  <c r="D13" i="2"/>
  <c r="L3" i="2"/>
  <c r="V4" i="2"/>
  <c r="P5" i="2"/>
  <c r="Z6" i="2"/>
  <c r="E3" i="2"/>
  <c r="O4" i="2"/>
  <c r="Y5" i="2"/>
  <c r="G8" i="2"/>
  <c r="AC24" i="2"/>
  <c r="G25" i="2"/>
  <c r="L25" i="2"/>
  <c r="I18" i="2"/>
  <c r="C18" i="2"/>
  <c r="N12" i="2"/>
  <c r="G12" i="2"/>
  <c r="AB26" i="2"/>
  <c r="R6" i="2"/>
  <c r="C34" i="2"/>
  <c r="H34" i="2"/>
  <c r="Z18" i="2"/>
  <c r="AA37" i="2"/>
  <c r="S23" i="2"/>
  <c r="O42" i="2"/>
  <c r="X46" i="2"/>
  <c r="G48" i="2"/>
  <c r="F50" i="2"/>
  <c r="AA10" i="2"/>
  <c r="N13" i="2"/>
  <c r="O7" i="2"/>
  <c r="N6" i="2"/>
  <c r="D35" i="2"/>
  <c r="R23" i="2"/>
  <c r="L16" i="2"/>
  <c r="P27" i="2"/>
  <c r="AC36" i="2"/>
  <c r="U27" i="2"/>
  <c r="G37" i="2"/>
  <c r="J16" i="2"/>
  <c r="U24" i="2"/>
  <c r="Z24" i="2"/>
  <c r="AA24" i="2"/>
  <c r="Z35" i="2"/>
  <c r="R26" i="2"/>
  <c r="D36" i="2"/>
  <c r="N45" i="2"/>
  <c r="J40" i="2"/>
  <c r="W49" i="2"/>
  <c r="T41" i="2"/>
  <c r="F51" i="2"/>
  <c r="S43" i="2"/>
  <c r="E53" i="2"/>
  <c r="H7" i="2"/>
  <c r="Y17" i="2"/>
  <c r="U36" i="2"/>
  <c r="Z36" i="2"/>
  <c r="X3" i="2"/>
  <c r="Q6" i="2"/>
  <c r="X15" i="2"/>
  <c r="AB17" i="2"/>
  <c r="Q15" i="2"/>
  <c r="T19" i="2"/>
  <c r="N37" i="2"/>
  <c r="X38" i="2"/>
  <c r="U15" i="2"/>
  <c r="AC20" i="2"/>
  <c r="O30" i="2"/>
  <c r="G21" i="2"/>
  <c r="T30" i="2"/>
  <c r="L21" i="2"/>
  <c r="Y9" i="2"/>
  <c r="S30" i="2"/>
  <c r="X30" i="2"/>
  <c r="W28" i="2"/>
  <c r="Y38" i="2"/>
  <c r="Q29" i="2"/>
  <c r="C39" i="2"/>
  <c r="M48" i="2"/>
  <c r="I43" i="2"/>
  <c r="V52" i="2"/>
  <c r="S44" i="2"/>
  <c r="E54" i="2"/>
  <c r="R46" i="2"/>
  <c r="AA54" i="2"/>
  <c r="Z16" i="2"/>
  <c r="T23" i="2"/>
  <c r="Y23" i="2"/>
  <c r="C24" i="2"/>
  <c r="U9" i="2"/>
  <c r="Y20" i="2"/>
  <c r="K26" i="2"/>
  <c r="X6" i="2"/>
  <c r="U34" i="2"/>
  <c r="V53" i="2"/>
  <c r="N42" i="2"/>
  <c r="I16" i="2"/>
  <c r="AC18" i="2"/>
  <c r="T10" i="2"/>
  <c r="I8" i="2"/>
  <c r="M10" i="2"/>
  <c r="N10" i="2"/>
  <c r="E31" i="2"/>
  <c r="R14" i="2"/>
  <c r="H19" i="2"/>
  <c r="W3" i="2"/>
  <c r="S13" i="2"/>
  <c r="H11" i="2"/>
  <c r="L13" i="2"/>
  <c r="C15" i="2"/>
  <c r="I57" i="2"/>
  <c r="X18" i="2"/>
  <c r="O10" i="2"/>
  <c r="S12" i="2"/>
  <c r="H10" i="2"/>
  <c r="AB12" i="2"/>
  <c r="E32" i="2"/>
  <c r="M8" i="2"/>
  <c r="J11" i="2"/>
  <c r="Y19" i="2"/>
  <c r="G22" i="2"/>
  <c r="Q22" i="2"/>
  <c r="M30" i="2"/>
  <c r="R49" i="2"/>
  <c r="J55" i="2"/>
  <c r="G4" i="2"/>
  <c r="U3" i="2"/>
  <c r="M23" i="2"/>
  <c r="P20" i="2"/>
  <c r="L39" i="2"/>
  <c r="Q39" i="2"/>
  <c r="N29" i="2"/>
  <c r="C28" i="2"/>
  <c r="AB28" i="2"/>
  <c r="X47" i="2"/>
  <c r="F52" i="2"/>
  <c r="P53" i="2"/>
  <c r="O55" i="2"/>
  <c r="O22" i="2"/>
  <c r="Y22" i="2"/>
  <c r="C16" i="2"/>
  <c r="J5" i="2"/>
  <c r="C20" i="2"/>
  <c r="W24" i="2"/>
  <c r="L23" i="2"/>
  <c r="Q23" i="2"/>
  <c r="V23" i="2"/>
  <c r="L35" i="2"/>
  <c r="V31" i="2"/>
  <c r="AA31" i="2"/>
  <c r="W50" i="2"/>
  <c r="E55" i="2"/>
  <c r="O56" i="2"/>
  <c r="U56" i="2"/>
  <c r="M28" i="2"/>
  <c r="N27" i="2"/>
  <c r="P30" i="2"/>
  <c r="K22" i="2"/>
  <c r="R48" i="2"/>
  <c r="K12" i="2"/>
  <c r="H26" i="2"/>
  <c r="D33" i="2"/>
  <c r="W23" i="2"/>
  <c r="I33" i="2"/>
  <c r="S42" i="2"/>
  <c r="E52" i="2"/>
  <c r="AB46" i="2"/>
  <c r="N56" i="2"/>
  <c r="AA48" i="2"/>
  <c r="M41" i="2"/>
  <c r="Z50" i="2"/>
  <c r="Y18" i="2"/>
  <c r="Y27" i="2"/>
  <c r="L37" i="2"/>
  <c r="Q37" i="2"/>
  <c r="W41" i="2"/>
  <c r="K44" i="2"/>
  <c r="U45" i="2"/>
  <c r="B8" i="2"/>
  <c r="B10" i="2"/>
  <c r="AA21" i="2"/>
  <c r="H32" i="2"/>
  <c r="H54" i="2"/>
  <c r="R54" i="2"/>
  <c r="U8" i="2"/>
  <c r="K30" i="2"/>
  <c r="U28" i="2"/>
  <c r="V11" i="2"/>
  <c r="D37" i="2"/>
  <c r="O41" i="2"/>
  <c r="X44" i="2"/>
  <c r="H20" i="2"/>
  <c r="I39" i="2"/>
  <c r="C36" i="2"/>
  <c r="V26" i="2"/>
  <c r="H36" i="2"/>
  <c r="R45" i="2"/>
  <c r="N40" i="2"/>
  <c r="AA49" i="2"/>
  <c r="M42" i="2"/>
  <c r="Z51" i="2"/>
  <c r="L44" i="2"/>
  <c r="Y53" i="2"/>
  <c r="T20" i="2"/>
  <c r="AA20" i="2"/>
  <c r="P24" i="2"/>
  <c r="L43" i="2"/>
  <c r="U47" i="2"/>
  <c r="I50" i="2"/>
  <c r="S51" i="2"/>
  <c r="B13" i="2"/>
  <c r="E1" i="2"/>
  <c r="O24" i="2"/>
  <c r="AB43" i="2"/>
  <c r="E46" i="2"/>
  <c r="B48" i="2"/>
  <c r="G18" i="2"/>
  <c r="C21" i="2"/>
  <c r="D31" i="2"/>
  <c r="H12" i="2"/>
  <c r="N39" i="2"/>
  <c r="Y43" i="2"/>
  <c r="G47" i="2"/>
  <c r="J21" i="2"/>
  <c r="T21" i="2"/>
  <c r="S36" i="2"/>
  <c r="K27" i="2"/>
  <c r="X36" i="2"/>
  <c r="G46" i="2"/>
  <c r="C41" i="2"/>
  <c r="P50" i="2"/>
  <c r="AC42" i="2"/>
  <c r="O52" i="2"/>
  <c r="AB44" i="2"/>
  <c r="N54" i="2"/>
  <c r="AA22" i="2"/>
  <c r="J23" i="2"/>
  <c r="U25" i="2"/>
  <c r="Q44" i="2"/>
  <c r="Z48" i="2"/>
  <c r="N51" i="2"/>
  <c r="X52" i="2"/>
  <c r="B29" i="2"/>
  <c r="O1" i="2"/>
  <c r="R27" i="2"/>
  <c r="T7" i="2"/>
  <c r="P32" i="2"/>
  <c r="X29" i="2"/>
  <c r="F49" i="2"/>
  <c r="N55" i="2"/>
  <c r="N31" i="2"/>
  <c r="W39" i="2"/>
  <c r="Q21" i="2"/>
  <c r="H52" i="2"/>
  <c r="E36" i="2"/>
  <c r="AC29" i="2"/>
  <c r="X50" i="2"/>
  <c r="N25" i="2"/>
  <c r="P25" i="2"/>
  <c r="C27" i="2"/>
  <c r="Z45" i="2"/>
  <c r="H50" i="2"/>
  <c r="R51" i="2"/>
  <c r="AB52" i="2"/>
  <c r="Y1" i="2"/>
  <c r="P38" i="2"/>
  <c r="F45" i="2"/>
  <c r="M54" i="2"/>
  <c r="B21" i="2"/>
  <c r="X26" i="2"/>
  <c r="J38" i="2"/>
  <c r="N47" i="2"/>
  <c r="S54" i="2"/>
  <c r="X48" i="2"/>
  <c r="X56" i="2"/>
  <c r="H37" i="2"/>
  <c r="H25" i="2"/>
  <c r="B5" i="2"/>
  <c r="N48" i="2"/>
  <c r="Y25" i="2"/>
  <c r="M50" i="2"/>
  <c r="C32" i="2"/>
  <c r="W1" i="2"/>
  <c r="U42" i="2"/>
  <c r="P40" i="2"/>
  <c r="S33" i="2"/>
  <c r="R7" i="2"/>
  <c r="T32" i="2"/>
  <c r="Y55" i="2"/>
  <c r="L9" i="2"/>
  <c r="R40" i="2"/>
  <c r="B1" i="2"/>
  <c r="G40" i="2"/>
  <c r="P14" i="2"/>
  <c r="L33" i="2"/>
  <c r="C50" i="2"/>
  <c r="N19" i="2"/>
  <c r="AC27" i="2"/>
  <c r="P37" i="2"/>
  <c r="U37" i="2"/>
  <c r="AA41" i="2"/>
  <c r="J43" i="2"/>
  <c r="T44" i="2"/>
  <c r="B47" i="2"/>
  <c r="S18" i="2"/>
  <c r="G3" i="2"/>
  <c r="C13" i="2"/>
  <c r="S10" i="2"/>
  <c r="W12" i="2"/>
  <c r="N14" i="2"/>
  <c r="O33" i="2"/>
  <c r="AB16" i="2"/>
  <c r="AC3" i="2"/>
  <c r="F6" i="2"/>
  <c r="AC15" i="2"/>
  <c r="R13" i="2"/>
  <c r="V15" i="2"/>
  <c r="M17" i="2"/>
  <c r="E57" i="2"/>
  <c r="R3" i="2"/>
  <c r="Y12" i="2"/>
  <c r="AC14" i="2"/>
  <c r="R12" i="2"/>
  <c r="X7" i="2"/>
  <c r="O34" i="2"/>
  <c r="Z17" i="2"/>
  <c r="W20" i="2"/>
  <c r="Y13" i="2"/>
  <c r="Q24" i="2"/>
  <c r="S6" i="2"/>
  <c r="AA32" i="2"/>
  <c r="AB51" i="2"/>
  <c r="T40" i="2"/>
  <c r="T13" i="2"/>
  <c r="G13" i="2"/>
  <c r="Z32" i="2"/>
  <c r="W22" i="2"/>
  <c r="AB22" i="2"/>
  <c r="F23" i="2"/>
  <c r="G34" i="2"/>
  <c r="F31" i="2"/>
  <c r="K31" i="2"/>
  <c r="G50" i="2"/>
  <c r="P54" i="2"/>
  <c r="Z55" i="2"/>
  <c r="H55" i="2"/>
  <c r="H27" i="2"/>
  <c r="U26" i="2"/>
  <c r="K7" i="2"/>
  <c r="W14" i="2"/>
  <c r="R18" i="2"/>
  <c r="P29" i="2"/>
  <c r="V25" i="2"/>
  <c r="AA25" i="2"/>
  <c r="E16" i="2"/>
  <c r="K21" i="2"/>
  <c r="E34" i="2"/>
  <c r="J34" i="2"/>
  <c r="F53" i="2"/>
  <c r="Z39" i="2"/>
  <c r="Y41" i="2"/>
  <c r="B35" i="2"/>
  <c r="F33" i="2"/>
  <c r="AB57" i="2"/>
  <c r="U30" i="2"/>
  <c r="P22" i="2"/>
  <c r="O40" i="2"/>
  <c r="T16" i="2"/>
  <c r="U35" i="2"/>
  <c r="N35" i="2"/>
  <c r="F26" i="2"/>
  <c r="S35" i="2"/>
  <c r="AC44" i="2"/>
  <c r="Y39" i="2"/>
  <c r="K49" i="2"/>
  <c r="X41" i="2"/>
  <c r="J51" i="2"/>
  <c r="W43" i="2"/>
  <c r="I53" i="2"/>
  <c r="J18" i="2"/>
  <c r="K37" i="2"/>
  <c r="K23" i="2"/>
  <c r="G42" i="2"/>
  <c r="P46" i="2"/>
  <c r="D49" i="2"/>
  <c r="N50" i="2"/>
  <c r="B42" i="2"/>
  <c r="V1" i="2"/>
  <c r="E22" i="2"/>
  <c r="R41" i="2"/>
  <c r="AA44" i="2"/>
  <c r="B16" i="2"/>
  <c r="Y10" i="2"/>
  <c r="I35" i="2"/>
  <c r="G38" i="2"/>
  <c r="D27" i="2"/>
  <c r="W27" i="2"/>
  <c r="AB50" i="2"/>
  <c r="J54" i="2"/>
  <c r="R29" i="2"/>
  <c r="G28" i="2"/>
  <c r="M38" i="2"/>
  <c r="E29" i="2"/>
  <c r="R38" i="2"/>
  <c r="AB47" i="2"/>
  <c r="X42" i="2"/>
  <c r="J52" i="2"/>
  <c r="W44" i="2"/>
  <c r="I54" i="2"/>
  <c r="V46" i="2"/>
  <c r="P55" i="2"/>
  <c r="C30" i="2"/>
  <c r="O28" i="2"/>
  <c r="I29" i="2"/>
  <c r="E48" i="2"/>
  <c r="N52" i="2"/>
  <c r="AC54" i="2"/>
  <c r="AB55" i="2"/>
  <c r="Z1" i="2"/>
  <c r="X4" i="2"/>
  <c r="R35" i="2"/>
  <c r="I52" i="2"/>
  <c r="R55" i="2"/>
  <c r="T1" i="2"/>
  <c r="K20" i="2"/>
  <c r="H21" i="2"/>
  <c r="W21" i="2"/>
  <c r="X31" i="2"/>
  <c r="F30" i="2"/>
  <c r="K53" i="2"/>
  <c r="Q56" i="2"/>
  <c r="W30" i="2"/>
  <c r="D29" i="2"/>
  <c r="AC38" i="2"/>
  <c r="U29" i="2"/>
  <c r="G39" i="2"/>
  <c r="Q48" i="2"/>
  <c r="M43" i="2"/>
  <c r="Z52" i="2"/>
  <c r="L45" i="2"/>
  <c r="Y54" i="2"/>
  <c r="K47" i="2"/>
  <c r="Y56" i="2"/>
  <c r="M32" i="2"/>
  <c r="AB29" i="2"/>
  <c r="N30" i="2"/>
  <c r="J49" i="2"/>
  <c r="S53" i="2"/>
  <c r="G56" i="2"/>
  <c r="T55" i="2"/>
  <c r="U1" i="2"/>
  <c r="V14" i="2"/>
  <c r="AB37" i="2"/>
  <c r="AB25" i="2"/>
  <c r="U55" i="2"/>
  <c r="R39" i="2"/>
  <c r="AC43" i="2"/>
  <c r="AA47" i="2"/>
  <c r="S31" i="2"/>
  <c r="X55" i="2"/>
  <c r="U48" i="2"/>
  <c r="B37" i="2"/>
  <c r="AA33" i="2"/>
  <c r="O39" i="2"/>
  <c r="R9" i="2"/>
  <c r="AA34" i="2"/>
  <c r="R31" i="2"/>
  <c r="W31" i="2"/>
  <c r="S50" i="2"/>
  <c r="AB54" i="2"/>
  <c r="K56" i="2"/>
  <c r="L56" i="2"/>
  <c r="AA13" i="2"/>
  <c r="M34" i="2"/>
  <c r="G41" i="2"/>
  <c r="E45" i="2"/>
  <c r="F1" i="2"/>
  <c r="I26" i="2"/>
  <c r="Y48" i="2"/>
  <c r="S47" i="2"/>
  <c r="AC50" i="2"/>
  <c r="B41" i="2"/>
  <c r="X49" i="2"/>
  <c r="W46" i="2"/>
  <c r="D50" i="2"/>
  <c r="L31" i="2"/>
  <c r="D23" i="2"/>
  <c r="U44" i="2"/>
  <c r="C47" i="2"/>
  <c r="W42" i="2"/>
  <c r="S19" i="2"/>
  <c r="X1" i="2"/>
  <c r="T15" i="2"/>
  <c r="V36" i="2"/>
  <c r="C25" i="2"/>
  <c r="C42" i="2"/>
  <c r="K48" i="2"/>
  <c r="O25" i="2"/>
  <c r="F43" i="2"/>
  <c r="AB35" i="2"/>
  <c r="Q41" i="2"/>
  <c r="Z21" i="2"/>
  <c r="Z22" i="2"/>
  <c r="Z44" i="2"/>
  <c r="N18" i="2"/>
  <c r="O37" i="2"/>
  <c r="O23" i="2"/>
  <c r="K42" i="2"/>
  <c r="T46" i="2"/>
  <c r="C48" i="2"/>
  <c r="M49" i="2"/>
  <c r="B44" i="2"/>
  <c r="J24" i="2"/>
  <c r="F38" i="2"/>
  <c r="J47" i="2"/>
  <c r="B54" i="2"/>
  <c r="AC28" i="2"/>
  <c r="G31" i="2"/>
  <c r="V56" i="2"/>
  <c r="Q54" i="2"/>
  <c r="S48" i="2"/>
  <c r="V55" i="2"/>
  <c r="H46" i="2"/>
  <c r="Q45" i="2"/>
  <c r="K46" i="2"/>
  <c r="E37" i="2"/>
  <c r="F35" i="2"/>
  <c r="AA40" i="2"/>
  <c r="C11" i="2"/>
  <c r="V42" i="2"/>
  <c r="K41" i="2"/>
  <c r="B52" i="2"/>
  <c r="AB23" i="2"/>
  <c r="D40" i="2"/>
  <c r="Q25" i="2"/>
  <c r="V48" i="2"/>
  <c r="T52" i="2"/>
  <c r="AC40" i="2"/>
  <c r="B56" i="2"/>
  <c r="L42" i="2"/>
  <c r="I1" i="2"/>
  <c r="S24" i="2"/>
  <c r="E44" i="2"/>
  <c r="W9" i="2"/>
  <c r="Z20" i="2"/>
  <c r="AB33" i="2"/>
  <c r="F34" i="2"/>
  <c r="AC52" i="2"/>
  <c r="V39" i="2"/>
  <c r="E41" i="2"/>
  <c r="AA55" i="2"/>
  <c r="E14" i="2"/>
  <c r="F39" i="2"/>
  <c r="AA45" i="2"/>
  <c r="C51" i="2"/>
  <c r="K14" i="2"/>
  <c r="G32" i="2"/>
  <c r="R53" i="2"/>
  <c r="B39" i="2"/>
  <c r="K57" i="2"/>
  <c r="J9" i="2"/>
  <c r="C9" i="2"/>
  <c r="AA30" i="2"/>
  <c r="F57" i="2"/>
  <c r="I12" i="2"/>
  <c r="AC11" i="2"/>
  <c r="Z33" i="2"/>
  <c r="G20" i="2"/>
  <c r="N9" i="2"/>
  <c r="X12" i="2"/>
  <c r="W15" i="2"/>
  <c r="M22" i="2"/>
  <c r="AC32" i="2"/>
  <c r="AA53" i="2"/>
  <c r="K5" i="2"/>
  <c r="W10" i="2"/>
  <c r="D30" i="2"/>
  <c r="S29" i="2"/>
  <c r="N38" i="2"/>
  <c r="C44" i="2"/>
  <c r="F12" i="2"/>
  <c r="J13" i="2"/>
  <c r="N7" i="2"/>
  <c r="Z15" i="2"/>
  <c r="C33" i="2"/>
  <c r="Q35" i="2"/>
  <c r="J41" i="2"/>
  <c r="AC46" i="2"/>
  <c r="C3" i="2"/>
  <c r="Q19" i="2"/>
  <c r="M25" i="2"/>
  <c r="C26" i="2"/>
  <c r="X37" i="2"/>
  <c r="AC37" i="2"/>
  <c r="H42" i="2"/>
  <c r="G44" i="2"/>
  <c r="F46" i="2"/>
  <c r="T27" i="2"/>
  <c r="D28" i="2"/>
  <c r="I51" i="2"/>
  <c r="G55" i="2"/>
  <c r="V13" i="2"/>
  <c r="D51" i="2"/>
  <c r="L57" i="2"/>
  <c r="I20" i="2"/>
  <c r="I27" i="2"/>
  <c r="Y42" i="2"/>
  <c r="D39" i="2"/>
  <c r="AC21" i="2"/>
  <c r="Y40" i="2"/>
  <c r="G45" i="2"/>
  <c r="F47" i="2"/>
  <c r="E49" i="2"/>
  <c r="P39" i="2"/>
  <c r="AC33" i="2"/>
  <c r="W40" i="2"/>
  <c r="B23" i="2"/>
  <c r="O26" i="2"/>
  <c r="E47" i="2"/>
  <c r="G6" i="2"/>
  <c r="N20" i="2"/>
  <c r="AC31" i="2"/>
  <c r="H45" i="2"/>
  <c r="O21" i="2"/>
  <c r="R22" i="2"/>
  <c r="N41" i="2"/>
  <c r="W45" i="2"/>
  <c r="V47" i="2"/>
  <c r="U49" i="2"/>
  <c r="E23" i="2"/>
  <c r="G35" i="2"/>
  <c r="AB41" i="2"/>
  <c r="B43" i="2"/>
  <c r="H31" i="2"/>
  <c r="F24" i="2"/>
  <c r="J30" i="2"/>
  <c r="AC8" i="2"/>
  <c r="S1" i="2"/>
  <c r="Y4" i="2"/>
  <c r="T47" i="2"/>
  <c r="S25" i="2"/>
  <c r="P36" i="2"/>
  <c r="E42" i="2"/>
  <c r="B27" i="2"/>
  <c r="E25" i="2"/>
  <c r="W55" i="2"/>
  <c r="E38" i="2"/>
  <c r="B25" i="2"/>
  <c r="AC49" i="2"/>
  <c r="R43" i="2"/>
  <c r="Z27" i="2"/>
  <c r="J44" i="2"/>
  <c r="J48" i="2"/>
  <c r="D1" i="2"/>
  <c r="Z41" i="2"/>
  <c r="P51" i="2"/>
  <c r="G36" i="2"/>
  <c r="C31" i="2"/>
  <c r="O38" i="2"/>
  <c r="G53" i="2"/>
  <c r="AC26" i="2"/>
  <c r="D47" i="2"/>
  <c r="W52" i="2"/>
  <c r="L1" i="2"/>
  <c r="W36" i="2"/>
  <c r="C53" i="2"/>
  <c r="B53" i="2"/>
  <c r="L29" i="2"/>
  <c r="D46" i="2"/>
  <c r="B30" i="2"/>
  <c r="G1" i="2"/>
  <c r="B50" i="2"/>
  <c r="Z26" i="2"/>
  <c r="K11" i="2"/>
  <c r="V32" i="2"/>
  <c r="F55" i="2"/>
  <c r="M33" i="2"/>
  <c r="N26" i="2"/>
  <c r="AB56" i="2"/>
  <c r="K32" i="2"/>
  <c r="Y34" i="2"/>
  <c r="H41" i="2"/>
  <c r="AB34" i="2"/>
  <c r="I49" i="2"/>
  <c r="Q42" i="2"/>
  <c r="S26" i="2"/>
  <c r="V34" i="2"/>
  <c r="AB8" i="2"/>
  <c r="D21" i="2"/>
  <c r="M29" i="2"/>
  <c r="E43" i="2"/>
  <c r="H49" i="2"/>
  <c r="K55" i="2"/>
  <c r="Y28" i="2"/>
  <c r="M40" i="2"/>
  <c r="L40" i="2"/>
  <c r="Z14" i="2"/>
  <c r="Q33" i="2"/>
  <c r="AA56" i="2"/>
  <c r="G51" i="2"/>
  <c r="D10" i="2"/>
  <c r="C23" i="2"/>
  <c r="D53" i="2"/>
  <c r="Y30" i="2"/>
  <c r="S27" i="2"/>
  <c r="N23" i="2"/>
  <c r="C49" i="2"/>
  <c r="B26" i="2"/>
  <c r="C52" i="2"/>
  <c r="AA35" i="2"/>
  <c r="B4" i="2"/>
  <c r="N5" i="2"/>
  <c r="J32" i="2"/>
  <c r="L22" i="2"/>
  <c r="D56" i="2"/>
  <c r="Z29" i="2"/>
  <c r="G7" i="2"/>
  <c r="T42" i="2"/>
  <c r="T22" i="2"/>
  <c r="R24" i="2"/>
  <c r="P16" i="2"/>
  <c r="S45" i="2"/>
  <c r="R28" i="2"/>
  <c r="X35" i="2"/>
  <c r="X25" i="2"/>
  <c r="L47" i="2"/>
  <c r="T53" i="2"/>
  <c r="Y26" i="2"/>
  <c r="X53" i="2"/>
  <c r="B14" i="2"/>
  <c r="H53" i="2"/>
  <c r="Z28" i="2"/>
  <c r="U16" i="2"/>
  <c r="O31" i="2"/>
  <c r="T54" i="2"/>
  <c r="G9" i="2"/>
  <c r="Y52" i="2"/>
  <c r="F42" i="2"/>
  <c r="T48" i="2"/>
  <c r="I31" i="2"/>
  <c r="M7" i="2"/>
  <c r="D32" i="2"/>
  <c r="AA50" i="2"/>
  <c r="H40" i="2"/>
  <c r="AC34" i="2"/>
  <c r="K43" i="2"/>
  <c r="T28" i="2"/>
  <c r="O53" i="2"/>
  <c r="Y51" i="2"/>
  <c r="AC30" i="2"/>
  <c r="K36" i="2"/>
  <c r="O43" i="2"/>
  <c r="T50" i="2"/>
  <c r="U43" i="2"/>
  <c r="N46" i="2"/>
  <c r="B45" i="2"/>
  <c r="B7" i="2"/>
  <c r="X9" i="2"/>
  <c r="X40" i="2"/>
  <c r="B31" i="2"/>
  <c r="L32" i="2"/>
  <c r="H28" i="2"/>
  <c r="F54" i="2"/>
  <c r="P47" i="2"/>
  <c r="M5" i="2"/>
  <c r="L52" i="2"/>
  <c r="B20" i="2"/>
  <c r="H1" i="2"/>
  <c r="AB39" i="2"/>
  <c r="B12" i="2"/>
  <c r="B36" i="2"/>
  <c r="O15" i="2"/>
  <c r="G43" i="2"/>
  <c r="F36" i="2"/>
  <c r="V35" i="2"/>
  <c r="G30" i="2"/>
  <c r="P43" i="2"/>
  <c r="Y45" i="2"/>
  <c r="H29" i="2"/>
  <c r="B32" i="2"/>
  <c r="S49" i="2"/>
  <c r="L53" i="2"/>
  <c r="N33" i="2"/>
  <c r="V45" i="2"/>
  <c r="I19" i="2"/>
  <c r="J42" i="2"/>
  <c r="C5" i="2"/>
  <c r="AC19" i="2"/>
  <c r="D3" i="2"/>
  <c r="L5" i="2"/>
  <c r="AA14" i="2"/>
  <c r="H14" i="2"/>
  <c r="T34" i="2"/>
  <c r="V24" i="2"/>
  <c r="B3" i="2"/>
  <c r="I32" i="2"/>
  <c r="Y21" i="2"/>
  <c r="L48" i="2"/>
  <c r="G17" i="2"/>
  <c r="H35" i="2"/>
  <c r="X24" i="2"/>
  <c r="K51" i="2"/>
  <c r="P26" i="2"/>
  <c r="Q30" i="2"/>
  <c r="V49" i="2"/>
  <c r="C56" i="2"/>
  <c r="S32" i="2"/>
  <c r="AB40" i="2"/>
  <c r="AA23" i="2"/>
  <c r="G11" i="2"/>
  <c r="S46" i="2"/>
  <c r="T33" i="2"/>
  <c r="U52" i="2"/>
  <c r="AC41" i="2"/>
  <c r="G57" i="2"/>
  <c r="T11" i="2"/>
  <c r="M11" i="2"/>
  <c r="J33" i="2"/>
  <c r="B57" i="2"/>
  <c r="S14" i="2"/>
  <c r="L14" i="2"/>
  <c r="I36" i="2"/>
  <c r="L4" i="2"/>
  <c r="X11" i="2"/>
  <c r="S15" i="2"/>
  <c r="F18" i="2"/>
  <c r="F27" i="2"/>
  <c r="V37" i="2"/>
  <c r="J56" i="2"/>
  <c r="E6" i="2"/>
  <c r="AB10" i="2"/>
  <c r="N32" i="2"/>
  <c r="L34" i="2"/>
  <c r="U40" i="2"/>
  <c r="M46" i="2"/>
  <c r="D17" i="2"/>
  <c r="G5" i="2"/>
  <c r="AA16" i="2"/>
  <c r="AA11" i="2"/>
  <c r="M35" i="2"/>
  <c r="P21" i="2"/>
  <c r="T43" i="2"/>
  <c r="L49" i="2"/>
  <c r="J14" i="2"/>
  <c r="F17" i="2"/>
  <c r="Z34" i="2"/>
  <c r="P35" i="2"/>
  <c r="M21" i="2"/>
  <c r="I40" i="2"/>
  <c r="R44" i="2"/>
  <c r="Q46" i="2"/>
  <c r="P48" i="2"/>
  <c r="F37" i="2"/>
  <c r="X32" i="2"/>
  <c r="AC55" i="2"/>
  <c r="L55" i="2"/>
  <c r="V21" i="2"/>
  <c r="V44" i="2"/>
  <c r="C17" i="2"/>
  <c r="V18" i="2"/>
  <c r="M26" i="2"/>
  <c r="K52" i="2"/>
  <c r="W29" i="2"/>
  <c r="L24" i="2"/>
  <c r="H43" i="2"/>
  <c r="Q47" i="2"/>
  <c r="P49" i="2"/>
  <c r="O51" i="2"/>
  <c r="H30" i="2"/>
  <c r="V38" i="2"/>
  <c r="P45" i="2"/>
  <c r="B24" i="2"/>
  <c r="T26" i="2"/>
  <c r="R56" i="2"/>
  <c r="AA8" i="2"/>
  <c r="R21" i="2"/>
  <c r="T29" i="2"/>
  <c r="U54" i="2"/>
  <c r="AB30" i="2"/>
  <c r="AB24" i="2"/>
  <c r="X43" i="2"/>
  <c r="F48" i="2"/>
  <c r="E50" i="2"/>
  <c r="D52" i="2"/>
  <c r="R32" i="2"/>
  <c r="X39" i="2"/>
  <c r="U46" i="2"/>
  <c r="B40" i="2"/>
  <c r="M31" i="2"/>
  <c r="Q36" i="2"/>
  <c r="T39" i="2"/>
  <c r="W34" i="2"/>
  <c r="E17" i="2"/>
  <c r="I17" i="2"/>
  <c r="P42" i="2"/>
  <c r="E35" i="2"/>
  <c r="F41" i="2"/>
  <c r="Y46" i="2"/>
  <c r="B28" i="2"/>
  <c r="W35" i="2"/>
  <c r="B11" i="2"/>
  <c r="X28" i="2"/>
  <c r="D45" i="2"/>
  <c r="I46" i="2"/>
  <c r="C55" i="2"/>
  <c r="J45" i="2"/>
  <c r="W53" i="2"/>
  <c r="M53" i="2"/>
  <c r="M1" i="2"/>
  <c r="R47" i="2"/>
  <c r="L46" i="2"/>
  <c r="L36" i="2"/>
  <c r="AC39" i="2"/>
  <c r="T38" i="2"/>
  <c r="D19" i="2"/>
  <c r="W32" i="2"/>
  <c r="X51" i="2"/>
  <c r="AA39" i="2"/>
  <c r="S4" i="2"/>
  <c r="O27" i="2"/>
  <c r="W56" i="2"/>
  <c r="C1" i="2"/>
  <c r="U21" i="2"/>
  <c r="G52" i="2"/>
  <c r="U41" i="2"/>
  <c r="D55" i="2"/>
  <c r="D25" i="2"/>
  <c r="S52" i="2"/>
  <c r="AA36" i="2"/>
  <c r="R30" i="2"/>
  <c r="W51" i="2"/>
  <c r="L41" i="2"/>
  <c r="AC51" i="2"/>
  <c r="M18" i="2"/>
  <c r="L51" i="2"/>
  <c r="C35" i="2"/>
  <c r="U50" i="2"/>
  <c r="F22" i="2"/>
  <c r="AC1" i="2"/>
  <c r="AA43" i="2"/>
  <c r="N24" i="2"/>
  <c r="M52" i="2"/>
  <c r="X20" i="2"/>
  <c r="S28" i="2"/>
  <c r="Z38" i="2"/>
  <c r="Y47" i="2"/>
  <c r="AB53" i="2"/>
  <c r="B46" i="2"/>
  <c r="C29" i="2"/>
  <c r="Z49" i="2"/>
  <c r="M56" i="2"/>
  <c r="V33" i="2"/>
  <c r="AA42" i="2"/>
  <c r="J1" i="2"/>
  <c r="B9" i="2"/>
  <c r="W25" i="2"/>
  <c r="Y24" i="2"/>
  <c r="J25" i="2"/>
  <c r="O48" i="2"/>
  <c r="F40" i="2"/>
  <c r="E21" i="2"/>
  <c r="T45" i="2"/>
  <c r="R33" i="2"/>
  <c r="P56" i="2"/>
  <c r="Z42" i="2"/>
  <c r="S17" i="2"/>
  <c r="N11" i="2"/>
  <c r="W11" i="2"/>
  <c r="T3" i="2"/>
  <c r="R20" i="2"/>
  <c r="M14" i="2"/>
  <c r="N17" i="2"/>
  <c r="Y11" i="2"/>
  <c r="R11" i="2"/>
  <c r="E5" i="2"/>
  <c r="V30" i="2"/>
  <c r="G10" i="2"/>
  <c r="I38" i="2"/>
  <c r="AC45" i="2"/>
  <c r="U7" i="2"/>
  <c r="Y32" i="2"/>
  <c r="N22" i="2"/>
  <c r="AB48" i="2"/>
  <c r="AA51" i="2"/>
  <c r="P28" i="2"/>
  <c r="U51" i="2"/>
  <c r="S55" i="2"/>
  <c r="AA46" i="2"/>
  <c r="H33" i="2"/>
  <c r="N8" i="2"/>
  <c r="I37" i="2"/>
  <c r="J31" i="2"/>
  <c r="K50" i="2"/>
  <c r="S56" i="2"/>
  <c r="X33" i="2"/>
  <c r="N1" i="2"/>
  <c r="J26" i="2"/>
  <c r="AA17" i="2"/>
  <c r="S39" i="2"/>
  <c r="Z31" i="2"/>
  <c r="I55" i="2"/>
  <c r="T18" i="2"/>
  <c r="C54" i="2"/>
  <c r="K1" i="2"/>
  <c r="H56" i="2"/>
  <c r="O50" i="2"/>
  <c r="AB9" i="2"/>
  <c r="V40" i="2"/>
  <c r="O19" i="2"/>
  <c r="H5" i="2"/>
  <c r="AC56" i="2"/>
  <c r="I23" i="2"/>
  <c r="Q34" i="2"/>
  <c r="O32" i="2"/>
  <c r="P44" i="2"/>
  <c r="X27" i="2"/>
  <c r="M51" i="2"/>
  <c r="E24" i="2"/>
  <c r="O47" i="2"/>
  <c r="Q40" i="2"/>
  <c r="B15" i="2"/>
  <c r="M37" i="2"/>
  <c r="P41" i="2"/>
  <c r="B22" i="2"/>
  <c r="I9" i="2"/>
  <c r="M44" i="2"/>
  <c r="K45" i="2"/>
  <c r="B55" i="2"/>
  <c r="I47" i="2"/>
  <c r="U38" i="2"/>
  <c r="R52" i="2"/>
  <c r="B33" i="2"/>
  <c r="M55" i="2"/>
  <c r="J36" i="2"/>
  <c r="I45" i="2"/>
  <c r="AA27" i="2"/>
  <c r="P1" i="2"/>
  <c r="K35" i="2"/>
  <c r="V22" i="2"/>
  <c r="V54" i="2"/>
  <c r="X13" i="2"/>
  <c r="F13" i="2"/>
  <c r="W16" i="2"/>
  <c r="X19" i="2"/>
  <c r="AB13" i="2"/>
  <c r="C10" i="2"/>
  <c r="E33" i="2"/>
  <c r="Q10" i="2"/>
  <c r="K15" i="2"/>
  <c r="C45" i="2"/>
  <c r="M27" i="2"/>
  <c r="K29" i="2"/>
  <c r="F21" i="2"/>
  <c r="AC47" i="2"/>
  <c r="K33" i="2"/>
  <c r="B51" i="2"/>
  <c r="Z30" i="2"/>
  <c r="D54" i="2"/>
  <c r="O18" i="2"/>
  <c r="T51" i="2"/>
  <c r="Q1" i="2"/>
  <c r="J46" i="2"/>
  <c r="L38" i="2"/>
  <c r="W7" i="2"/>
  <c r="Y33" i="2"/>
  <c r="C40" i="2"/>
  <c r="T8" i="2"/>
  <c r="Q38" i="2"/>
  <c r="R34" i="2"/>
  <c r="AC48" i="2"/>
  <c r="J53" i="2"/>
  <c r="AB20" i="2"/>
  <c r="AB36" i="2"/>
  <c r="Y50" i="2"/>
  <c r="O45" i="2"/>
  <c r="I24" i="2"/>
  <c r="O49" i="2"/>
  <c r="S20" i="2"/>
  <c r="B38" i="2"/>
  <c r="F56" i="2"/>
  <c r="T56" i="2"/>
  <c r="Q53" i="2"/>
  <c r="U13" i="2"/>
  <c r="K54" i="2"/>
  <c r="AA15" i="2"/>
  <c r="I25" i="2"/>
  <c r="I48" i="2"/>
  <c r="Y29" i="2"/>
  <c r="K40" i="2"/>
  <c r="S41" i="2"/>
  <c r="N49" i="2"/>
  <c r="D44" i="2"/>
  <c r="I34" i="2"/>
  <c r="AB45" i="2"/>
  <c r="K38" i="2"/>
  <c r="N4" i="2"/>
  <c r="J37" i="2"/>
  <c r="H51" i="2"/>
  <c r="W33" i="2"/>
  <c r="K39" i="2"/>
  <c r="R50" i="2"/>
  <c r="W54" i="2"/>
  <c r="N53" i="2"/>
  <c r="AB21" i="2"/>
  <c r="M13" i="2"/>
  <c r="J22" i="2"/>
  <c r="Q49" i="2"/>
  <c r="B18" i="2"/>
  <c r="Q43" i="2"/>
  <c r="Y49" i="2"/>
  <c r="Z53" i="2"/>
  <c r="T24" i="2"/>
  <c r="D24" i="2"/>
  <c r="Q32" i="2"/>
  <c r="AB42" i="2"/>
  <c r="O54" i="2"/>
  <c r="F10" i="2"/>
  <c r="S40" i="2"/>
  <c r="F44" i="2"/>
  <c r="K34" i="2"/>
  <c r="J39" i="2"/>
  <c r="H48" i="2"/>
  <c r="L54" i="2"/>
  <c r="I30" i="2"/>
  <c r="G23" i="2"/>
  <c r="V41" i="2"/>
  <c r="E56" i="2"/>
  <c r="Q31" i="2"/>
  <c r="B6" i="2"/>
  <c r="G54" i="2"/>
  <c r="K24" i="2"/>
  <c r="Z47" i="2"/>
  <c r="Q55" i="2"/>
  <c r="O44" i="2"/>
  <c r="T49" i="2"/>
  <c r="R1" i="2"/>
  <c r="AC53" i="2"/>
  <c r="I56" i="2"/>
  <c r="Z46" i="2"/>
  <c r="L10" i="2"/>
  <c r="R42" i="2"/>
  <c r="D48" i="2"/>
  <c r="D16" i="2"/>
  <c r="Z43" i="2"/>
  <c r="J50" i="2"/>
  <c r="E26" i="2"/>
  <c r="E51" i="2"/>
  <c r="P34" i="2"/>
  <c r="L30" i="2"/>
  <c r="AB1" i="2"/>
  <c r="G29" i="2"/>
  <c r="B17" i="2"/>
  <c r="N34" i="2"/>
  <c r="B49" i="2"/>
  <c r="X54" i="2"/>
  <c r="V43" i="2"/>
  <c r="O46" i="2"/>
  <c r="AB32" i="2"/>
  <c r="AA1" i="2"/>
  <c r="D22" i="2"/>
  <c r="U14" i="2"/>
  <c r="I4" i="2"/>
  <c r="U17" i="2"/>
  <c r="I22" i="2"/>
  <c r="S58" i="2"/>
  <c r="C58" i="2"/>
  <c r="B58" i="2"/>
  <c r="F58" i="2"/>
  <c r="U58" i="2"/>
  <c r="E58" i="2"/>
  <c r="P58" i="2"/>
  <c r="L58" i="2"/>
  <c r="K58" i="2"/>
  <c r="Z58" i="2"/>
  <c r="M58" i="2"/>
  <c r="W58" i="2"/>
  <c r="J58" i="2"/>
  <c r="I58" i="2"/>
  <c r="O58" i="2"/>
  <c r="V58" i="2"/>
  <c r="H58" i="2"/>
  <c r="D58" i="2"/>
  <c r="Q58" i="2"/>
  <c r="AB58" i="2"/>
  <c r="AA58" i="2"/>
  <c r="N58" i="2"/>
  <c r="AC58" i="2"/>
  <c r="X58" i="2"/>
  <c r="G58" i="2"/>
  <c r="R58" i="2"/>
  <c r="Y58" i="2"/>
  <c r="T58" i="2"/>
  <c r="A12" i="4" l="1"/>
  <c r="A59" i="2"/>
  <c r="O59" i="2"/>
  <c r="B59" i="2"/>
  <c r="Z59" i="2"/>
  <c r="J59" i="2"/>
  <c r="AC59" i="2"/>
  <c r="M59" i="2"/>
  <c r="L59" i="2"/>
  <c r="AA59" i="2"/>
  <c r="K59" i="2"/>
  <c r="X59" i="2"/>
  <c r="V59" i="2"/>
  <c r="F59" i="2"/>
  <c r="Y59" i="2"/>
  <c r="I59" i="2"/>
  <c r="W59" i="2"/>
  <c r="G59" i="2"/>
  <c r="P59" i="2"/>
  <c r="R59" i="2"/>
  <c r="T59" i="2"/>
  <c r="U59" i="2"/>
  <c r="E59" i="2"/>
  <c r="S59" i="2"/>
  <c r="C59" i="2"/>
  <c r="D59" i="2"/>
  <c r="N59" i="2"/>
  <c r="H59" i="2"/>
  <c r="Q59" i="2"/>
  <c r="AB59" i="2"/>
  <c r="A13" i="4" l="1"/>
  <c r="A60" i="2"/>
  <c r="O60" i="2"/>
  <c r="B60" i="2"/>
  <c r="V60" i="2"/>
  <c r="F60" i="2"/>
  <c r="AC60" i="2"/>
  <c r="M60" i="2"/>
  <c r="L60" i="2"/>
  <c r="AA60" i="2"/>
  <c r="K60" i="2"/>
  <c r="X60" i="2"/>
  <c r="R60" i="2"/>
  <c r="AB60" i="2"/>
  <c r="Y60" i="2"/>
  <c r="I60" i="2"/>
  <c r="W60" i="2"/>
  <c r="G60" i="2"/>
  <c r="H60" i="2"/>
  <c r="N60" i="2"/>
  <c r="P60" i="2"/>
  <c r="U60" i="2"/>
  <c r="E60" i="2"/>
  <c r="S60" i="2"/>
  <c r="C60" i="2"/>
  <c r="Z60" i="2"/>
  <c r="J60" i="2"/>
  <c r="D60" i="2"/>
  <c r="Q60" i="2"/>
  <c r="T60" i="2"/>
  <c r="A14" i="4" l="1"/>
  <c r="A61" i="2"/>
  <c r="O61" i="2"/>
  <c r="B61" i="2"/>
  <c r="V61" i="2"/>
  <c r="F61" i="2"/>
  <c r="Y61" i="2"/>
  <c r="I61" i="2"/>
  <c r="D61" i="2"/>
  <c r="AA61" i="2"/>
  <c r="K61" i="2"/>
  <c r="X61" i="2"/>
  <c r="R61" i="2"/>
  <c r="AB61" i="2"/>
  <c r="U61" i="2"/>
  <c r="E61" i="2"/>
  <c r="W61" i="2"/>
  <c r="G61" i="2"/>
  <c r="H61" i="2"/>
  <c r="N61" i="2"/>
  <c r="P61" i="2"/>
  <c r="Q61" i="2"/>
  <c r="T61" i="2"/>
  <c r="S61" i="2"/>
  <c r="C61" i="2"/>
  <c r="Z61" i="2"/>
  <c r="J61" i="2"/>
  <c r="AC61" i="2"/>
  <c r="M61" i="2"/>
  <c r="L61" i="2"/>
  <c r="A15" i="4" l="1"/>
  <c r="A62" i="2"/>
  <c r="O62" i="2"/>
  <c r="B62" i="2"/>
  <c r="V62" i="2"/>
  <c r="F62" i="2"/>
  <c r="AC62" i="2"/>
  <c r="M62" i="2"/>
  <c r="L62" i="2"/>
  <c r="AA62" i="2"/>
  <c r="K62" i="2"/>
  <c r="T62" i="2"/>
  <c r="R62" i="2"/>
  <c r="AB62" i="2"/>
  <c r="Y62" i="2"/>
  <c r="I62" i="2"/>
  <c r="W62" i="2"/>
  <c r="G62" i="2"/>
  <c r="H62" i="2"/>
  <c r="N62" i="2"/>
  <c r="P62" i="2"/>
  <c r="U62" i="2"/>
  <c r="E62" i="2"/>
  <c r="S62" i="2"/>
  <c r="C62" i="2"/>
  <c r="Z62" i="2"/>
  <c r="J62" i="2"/>
  <c r="D62" i="2"/>
  <c r="Q62" i="2"/>
  <c r="X62" i="2"/>
  <c r="A16" i="4" l="1"/>
  <c r="A63" i="2"/>
  <c r="AA63" i="2"/>
  <c r="K63" i="2"/>
  <c r="E63" i="2"/>
  <c r="V63" i="2"/>
  <c r="F63" i="2"/>
  <c r="T63" i="2"/>
  <c r="U63" i="2"/>
  <c r="S63" i="2"/>
  <c r="H63" i="2"/>
  <c r="Q63" i="2"/>
  <c r="X63" i="2"/>
  <c r="Z63" i="2"/>
  <c r="J63" i="2"/>
  <c r="Y63" i="2"/>
  <c r="W63" i="2"/>
  <c r="G63" i="2"/>
  <c r="P63" i="2"/>
  <c r="R63" i="2"/>
  <c r="B63" i="2"/>
  <c r="D63" i="2"/>
  <c r="I63" i="2"/>
  <c r="C63" i="2"/>
  <c r="N63" i="2"/>
  <c r="AC63" i="2"/>
  <c r="O63" i="2"/>
  <c r="M63" i="2"/>
  <c r="AB63" i="2"/>
  <c r="L63" i="2"/>
  <c r="A17" i="4" l="1"/>
  <c r="A64" i="2"/>
  <c r="AA64" i="2"/>
  <c r="K64" i="2"/>
  <c r="E64" i="2"/>
  <c r="V64" i="2"/>
  <c r="B64" i="2"/>
  <c r="Y64" i="2"/>
  <c r="I64" i="2"/>
  <c r="S64" i="2"/>
  <c r="L64" i="2"/>
  <c r="Q64" i="2"/>
  <c r="O64" i="2"/>
  <c r="F64" i="2"/>
  <c r="J64" i="2"/>
  <c r="M64" i="2"/>
  <c r="W64" i="2"/>
  <c r="G64" i="2"/>
  <c r="T64" i="2"/>
  <c r="R64" i="2"/>
  <c r="X64" i="2"/>
  <c r="U64" i="2"/>
  <c r="AB64" i="2"/>
  <c r="C64" i="2"/>
  <c r="N64" i="2"/>
  <c r="H64" i="2"/>
  <c r="P64" i="2"/>
  <c r="Z64" i="2"/>
  <c r="AC64" i="2"/>
  <c r="D64" i="2"/>
  <c r="A18" i="4" l="1"/>
  <c r="A65" i="2"/>
  <c r="AA65" i="2"/>
  <c r="K65" i="2"/>
  <c r="B65" i="2"/>
  <c r="V65" i="2"/>
  <c r="X65" i="2"/>
  <c r="Y65" i="2"/>
  <c r="I65" i="2"/>
  <c r="S65" i="2"/>
  <c r="H65" i="2"/>
  <c r="D65" i="2"/>
  <c r="O65" i="2"/>
  <c r="Z65" i="2"/>
  <c r="F65" i="2"/>
  <c r="M65" i="2"/>
  <c r="W65" i="2"/>
  <c r="G65" i="2"/>
  <c r="T65" i="2"/>
  <c r="R65" i="2"/>
  <c r="P65" i="2"/>
  <c r="U65" i="2"/>
  <c r="E65" i="2"/>
  <c r="C65" i="2"/>
  <c r="N65" i="2"/>
  <c r="Q65" i="2"/>
  <c r="AB65" i="2"/>
  <c r="J65" i="2"/>
  <c r="AC65" i="2"/>
  <c r="L65" i="2"/>
  <c r="A19" i="4" l="1"/>
  <c r="A66" i="2"/>
  <c r="AA66" i="2"/>
  <c r="K66" i="2"/>
  <c r="X66" i="2"/>
  <c r="R66" i="2"/>
  <c r="T66" i="2"/>
  <c r="U66" i="2"/>
  <c r="E66" i="2"/>
  <c r="C66" i="2"/>
  <c r="Z66" i="2"/>
  <c r="M66" i="2"/>
  <c r="O66" i="2"/>
  <c r="V66" i="2"/>
  <c r="B66" i="2"/>
  <c r="I66" i="2"/>
  <c r="W66" i="2"/>
  <c r="G66" i="2"/>
  <c r="P66" i="2"/>
  <c r="N66" i="2"/>
  <c r="H66" i="2"/>
  <c r="Q66" i="2"/>
  <c r="AB66" i="2"/>
  <c r="S66" i="2"/>
  <c r="J66" i="2"/>
  <c r="AC66" i="2"/>
  <c r="L66" i="2"/>
  <c r="F66" i="2"/>
  <c r="Y66" i="2"/>
  <c r="D66" i="2"/>
  <c r="A20" i="4" l="1"/>
  <c r="A67" i="2"/>
  <c r="AA67" i="2"/>
  <c r="K67" i="2"/>
  <c r="T67" i="2"/>
  <c r="R67" i="2"/>
  <c r="X67" i="2"/>
  <c r="U67" i="2"/>
  <c r="E67" i="2"/>
  <c r="S67" i="2"/>
  <c r="J67" i="2"/>
  <c r="M67" i="2"/>
  <c r="O67" i="2"/>
  <c r="V67" i="2"/>
  <c r="Y67" i="2"/>
  <c r="I67" i="2"/>
  <c r="W67" i="2"/>
  <c r="G67" i="2"/>
  <c r="L67" i="2"/>
  <c r="N67" i="2"/>
  <c r="H67" i="2"/>
  <c r="Q67" i="2"/>
  <c r="AB67" i="2"/>
  <c r="C67" i="2"/>
  <c r="Z67" i="2"/>
  <c r="AC67" i="2"/>
  <c r="P67" i="2"/>
  <c r="B67" i="2"/>
  <c r="F67" i="2"/>
  <c r="D67" i="2"/>
  <c r="A21" i="4" l="1"/>
  <c r="A68" i="2"/>
  <c r="AA68" i="2"/>
  <c r="K68" i="2"/>
  <c r="B68" i="2"/>
  <c r="V68" i="2"/>
  <c r="T68" i="2"/>
  <c r="Y68" i="2"/>
  <c r="I68" i="2"/>
  <c r="S68" i="2"/>
  <c r="L68" i="2"/>
  <c r="D68" i="2"/>
  <c r="AB68" i="2"/>
  <c r="J68" i="2"/>
  <c r="AC68" i="2"/>
  <c r="P68" i="2"/>
  <c r="W68" i="2"/>
  <c r="G68" i="2"/>
  <c r="X68" i="2"/>
  <c r="R68" i="2"/>
  <c r="H68" i="2"/>
  <c r="U68" i="2"/>
  <c r="E68" i="2"/>
  <c r="C68" i="2"/>
  <c r="N68" i="2"/>
  <c r="Q68" i="2"/>
  <c r="O68" i="2"/>
  <c r="Z68" i="2"/>
  <c r="F68" i="2"/>
  <c r="M68" i="2"/>
  <c r="A22" i="4" l="1"/>
  <c r="A69" i="2"/>
  <c r="O69" i="2"/>
  <c r="B69" i="2"/>
  <c r="V69" i="2"/>
  <c r="F69" i="2"/>
  <c r="Y69" i="2"/>
  <c r="I69" i="2"/>
  <c r="D69" i="2"/>
  <c r="AA69" i="2"/>
  <c r="K69" i="2"/>
  <c r="X69" i="2"/>
  <c r="R69" i="2"/>
  <c r="T69" i="2"/>
  <c r="U69" i="2"/>
  <c r="E69" i="2"/>
  <c r="W69" i="2"/>
  <c r="G69" i="2"/>
  <c r="L69" i="2"/>
  <c r="N69" i="2"/>
  <c r="H69" i="2"/>
  <c r="Q69" i="2"/>
  <c r="AB69" i="2"/>
  <c r="S69" i="2"/>
  <c r="C69" i="2"/>
  <c r="Z69" i="2"/>
  <c r="J69" i="2"/>
  <c r="AC69" i="2"/>
  <c r="M69" i="2"/>
  <c r="P69" i="2"/>
  <c r="A23" i="4" l="1"/>
  <c r="A70" i="2"/>
  <c r="O70" i="2"/>
  <c r="J70" i="2"/>
  <c r="D70" i="2"/>
  <c r="N70" i="2"/>
  <c r="AC70" i="2"/>
  <c r="M70" i="2"/>
  <c r="P70" i="2"/>
  <c r="AA70" i="2"/>
  <c r="K70" i="2"/>
  <c r="F70" i="2"/>
  <c r="Z70" i="2"/>
  <c r="B70" i="2"/>
  <c r="Y70" i="2"/>
  <c r="I70" i="2"/>
  <c r="W70" i="2"/>
  <c r="G70" i="2"/>
  <c r="X70" i="2"/>
  <c r="V70" i="2"/>
  <c r="T70" i="2"/>
  <c r="U70" i="2"/>
  <c r="E70" i="2"/>
  <c r="S70" i="2"/>
  <c r="C70" i="2"/>
  <c r="L70" i="2"/>
  <c r="R70" i="2"/>
  <c r="H70" i="2"/>
  <c r="Q70" i="2"/>
  <c r="AB70" i="2"/>
  <c r="A24" i="4" l="1"/>
  <c r="A71" i="2"/>
  <c r="O71" i="2"/>
  <c r="T71" i="2"/>
  <c r="R71" i="2"/>
  <c r="B71" i="2"/>
  <c r="Y71" i="2"/>
  <c r="I71" i="2"/>
  <c r="D71" i="2"/>
  <c r="AA71" i="2"/>
  <c r="K71" i="2"/>
  <c r="H71" i="2"/>
  <c r="N71" i="2"/>
  <c r="X71" i="2"/>
  <c r="U71" i="2"/>
  <c r="E71" i="2"/>
  <c r="W71" i="2"/>
  <c r="G71" i="2"/>
  <c r="Z71" i="2"/>
  <c r="J71" i="2"/>
  <c r="L71" i="2"/>
  <c r="Q71" i="2"/>
  <c r="AB71" i="2"/>
  <c r="S71" i="2"/>
  <c r="C71" i="2"/>
  <c r="V71" i="2"/>
  <c r="F71" i="2"/>
  <c r="AC71" i="2"/>
  <c r="M71" i="2"/>
  <c r="P71" i="2"/>
  <c r="A25" i="4" l="1"/>
  <c r="A72" i="2"/>
  <c r="O72" i="2"/>
  <c r="B72" i="2"/>
  <c r="E72" i="2"/>
  <c r="D72" i="2"/>
  <c r="N72" i="2"/>
  <c r="U72" i="2"/>
  <c r="H72" i="2"/>
  <c r="AA72" i="2"/>
  <c r="K72" i="2"/>
  <c r="Y72" i="2"/>
  <c r="X72" i="2"/>
  <c r="Z72" i="2"/>
  <c r="J72" i="2"/>
  <c r="I72" i="2"/>
  <c r="W72" i="2"/>
  <c r="G72" i="2"/>
  <c r="Q72" i="2"/>
  <c r="P72" i="2"/>
  <c r="V72" i="2"/>
  <c r="F72" i="2"/>
  <c r="AB72" i="2"/>
  <c r="S72" i="2"/>
  <c r="C72" i="2"/>
  <c r="M72" i="2"/>
  <c r="L72" i="2"/>
  <c r="R72" i="2"/>
  <c r="AC72" i="2"/>
  <c r="T72" i="2"/>
  <c r="A26" i="4" l="1"/>
  <c r="A73" i="2"/>
  <c r="O73" i="2"/>
  <c r="V73" i="2"/>
  <c r="F73" i="2"/>
  <c r="M73" i="2"/>
  <c r="D73" i="2"/>
  <c r="I73" i="2"/>
  <c r="H73" i="2"/>
  <c r="AA73" i="2"/>
  <c r="K73" i="2"/>
  <c r="R73" i="2"/>
  <c r="B73" i="2"/>
  <c r="E73" i="2"/>
  <c r="Z73" i="2"/>
  <c r="AB73" i="2"/>
  <c r="W73" i="2"/>
  <c r="G73" i="2"/>
  <c r="N73" i="2"/>
  <c r="Y73" i="2"/>
  <c r="T73" i="2"/>
  <c r="AC73" i="2"/>
  <c r="X73" i="2"/>
  <c r="S73" i="2"/>
  <c r="C73" i="2"/>
  <c r="J73" i="2"/>
  <c r="U73" i="2"/>
  <c r="L73" i="2"/>
  <c r="Q73" i="2"/>
  <c r="P73" i="2"/>
  <c r="A27" i="4" l="1"/>
  <c r="A74" i="2"/>
  <c r="O74" i="2"/>
  <c r="Z74" i="2"/>
  <c r="J74" i="2"/>
  <c r="M74" i="2"/>
  <c r="Q74" i="2"/>
  <c r="D74" i="2"/>
  <c r="L74" i="2"/>
  <c r="AA74" i="2"/>
  <c r="K74" i="2"/>
  <c r="V74" i="2"/>
  <c r="B74" i="2"/>
  <c r="AB74" i="2"/>
  <c r="E74" i="2"/>
  <c r="Y74" i="2"/>
  <c r="W74" i="2"/>
  <c r="G74" i="2"/>
  <c r="R74" i="2"/>
  <c r="AC74" i="2"/>
  <c r="P74" i="2"/>
  <c r="X74" i="2"/>
  <c r="I74" i="2"/>
  <c r="S74" i="2"/>
  <c r="C74" i="2"/>
  <c r="N74" i="2"/>
  <c r="U74" i="2"/>
  <c r="F74" i="2"/>
  <c r="H74" i="2"/>
  <c r="T74" i="2"/>
  <c r="A28" i="4" l="1"/>
  <c r="A75" i="2"/>
  <c r="O75" i="2"/>
  <c r="X75" i="2"/>
  <c r="R75" i="2"/>
  <c r="B75" i="2"/>
  <c r="AC75" i="2"/>
  <c r="M75" i="2"/>
  <c r="L75" i="2"/>
  <c r="W75" i="2"/>
  <c r="G75" i="2"/>
  <c r="Z75" i="2"/>
  <c r="J75" i="2"/>
  <c r="H75" i="2"/>
  <c r="U75" i="2"/>
  <c r="E75" i="2"/>
  <c r="S75" i="2"/>
  <c r="C75" i="2"/>
  <c r="V75" i="2"/>
  <c r="F75" i="2"/>
  <c r="D75" i="2"/>
  <c r="Q75" i="2"/>
  <c r="T75" i="2"/>
  <c r="AA75" i="2"/>
  <c r="K75" i="2"/>
  <c r="P75" i="2"/>
  <c r="N75" i="2"/>
  <c r="AB75" i="2"/>
  <c r="Y75" i="2"/>
  <c r="I75" i="2"/>
  <c r="A29" i="4" l="1"/>
  <c r="A76" i="2"/>
  <c r="O76" i="2"/>
  <c r="X76" i="2"/>
  <c r="V76" i="2"/>
  <c r="F76" i="2"/>
  <c r="AC76" i="2"/>
  <c r="M76" i="2"/>
  <c r="H76" i="2"/>
  <c r="AA76" i="2"/>
  <c r="K76" i="2"/>
  <c r="P76" i="2"/>
  <c r="R76" i="2"/>
  <c r="B76" i="2"/>
  <c r="Y76" i="2"/>
  <c r="I76" i="2"/>
  <c r="W76" i="2"/>
  <c r="G76" i="2"/>
  <c r="D76" i="2"/>
  <c r="N76" i="2"/>
  <c r="AB76" i="2"/>
  <c r="U76" i="2"/>
  <c r="E76" i="2"/>
  <c r="S76" i="2"/>
  <c r="C76" i="2"/>
  <c r="Z76" i="2"/>
  <c r="J76" i="2"/>
  <c r="L76" i="2"/>
  <c r="Q76" i="2"/>
  <c r="T76" i="2"/>
  <c r="A30" i="4" l="1"/>
  <c r="A77" i="2"/>
  <c r="O77" i="2"/>
  <c r="B77" i="2"/>
  <c r="V77" i="2"/>
  <c r="F77" i="2"/>
  <c r="Y77" i="2"/>
  <c r="I77" i="2"/>
  <c r="D77" i="2"/>
  <c r="AA77" i="2"/>
  <c r="K77" i="2"/>
  <c r="X77" i="2"/>
  <c r="R77" i="2"/>
  <c r="T77" i="2"/>
  <c r="U77" i="2"/>
  <c r="E77" i="2"/>
  <c r="W77" i="2"/>
  <c r="G77" i="2"/>
  <c r="P77" i="2"/>
  <c r="N77" i="2"/>
  <c r="H77" i="2"/>
  <c r="Q77" i="2"/>
  <c r="AB77" i="2"/>
  <c r="S77" i="2"/>
  <c r="C77" i="2"/>
  <c r="Z77" i="2"/>
  <c r="J77" i="2"/>
  <c r="AC77" i="2"/>
  <c r="M77" i="2"/>
  <c r="L77" i="2"/>
  <c r="A31" i="4" l="1"/>
  <c r="A78" i="2"/>
  <c r="O78" i="2"/>
  <c r="J78" i="2"/>
  <c r="Z78" i="2"/>
  <c r="F78" i="2"/>
  <c r="Y78" i="2"/>
  <c r="I78" i="2"/>
  <c r="D78" i="2"/>
  <c r="AA78" i="2"/>
  <c r="K78" i="2"/>
  <c r="B78" i="2"/>
  <c r="V78" i="2"/>
  <c r="T78" i="2"/>
  <c r="U78" i="2"/>
  <c r="E78" i="2"/>
  <c r="W78" i="2"/>
  <c r="G78" i="2"/>
  <c r="X78" i="2"/>
  <c r="R78" i="2"/>
  <c r="H78" i="2"/>
  <c r="Q78" i="2"/>
  <c r="AB78" i="2"/>
  <c r="S78" i="2"/>
  <c r="C78" i="2"/>
  <c r="L78" i="2"/>
  <c r="N78" i="2"/>
  <c r="AC78" i="2"/>
  <c r="M78" i="2"/>
  <c r="P78" i="2"/>
  <c r="A32" i="4" l="1"/>
  <c r="A79" i="2"/>
  <c r="O79" i="2"/>
  <c r="B79" i="2"/>
  <c r="Z79" i="2"/>
  <c r="J79" i="2"/>
  <c r="AC79" i="2"/>
  <c r="M79" i="2"/>
  <c r="D79" i="2"/>
  <c r="AA79" i="2"/>
  <c r="K79" i="2"/>
  <c r="AB79" i="2"/>
  <c r="V79" i="2"/>
  <c r="F79" i="2"/>
  <c r="Y79" i="2"/>
  <c r="I79" i="2"/>
  <c r="W79" i="2"/>
  <c r="G79" i="2"/>
  <c r="T79" i="2"/>
  <c r="R79" i="2"/>
  <c r="X79" i="2"/>
  <c r="U79" i="2"/>
  <c r="E79" i="2"/>
  <c r="S79" i="2"/>
  <c r="C79" i="2"/>
  <c r="H79" i="2"/>
  <c r="N79" i="2"/>
  <c r="L79" i="2"/>
  <c r="Q79" i="2"/>
  <c r="P79" i="2"/>
  <c r="A33" i="4" l="1"/>
  <c r="A80" i="2"/>
  <c r="O80" i="2"/>
  <c r="B80" i="2"/>
  <c r="Z80" i="2"/>
  <c r="J80" i="2"/>
  <c r="AC80" i="2"/>
  <c r="M80" i="2"/>
  <c r="H80" i="2"/>
  <c r="AA80" i="2"/>
  <c r="K80" i="2"/>
  <c r="X80" i="2"/>
  <c r="V80" i="2"/>
  <c r="F80" i="2"/>
  <c r="Y80" i="2"/>
  <c r="I80" i="2"/>
  <c r="W80" i="2"/>
  <c r="G80" i="2"/>
  <c r="P80" i="2"/>
  <c r="R80" i="2"/>
  <c r="AB80" i="2"/>
  <c r="U80" i="2"/>
  <c r="E80" i="2"/>
  <c r="S80" i="2"/>
  <c r="C80" i="2"/>
  <c r="D80" i="2"/>
  <c r="N80" i="2"/>
  <c r="L80" i="2"/>
  <c r="Q80" i="2"/>
  <c r="T80" i="2"/>
  <c r="A34" i="4" l="1"/>
  <c r="A81" i="2"/>
  <c r="O81" i="2"/>
  <c r="F81" i="2"/>
  <c r="Z81" i="2"/>
  <c r="J81" i="2"/>
  <c r="AC81" i="2"/>
  <c r="M81" i="2"/>
  <c r="H81" i="2"/>
  <c r="AA81" i="2"/>
  <c r="K81" i="2"/>
  <c r="AB81" i="2"/>
  <c r="V81" i="2"/>
  <c r="B81" i="2"/>
  <c r="Y81" i="2"/>
  <c r="I81" i="2"/>
  <c r="W81" i="2"/>
  <c r="G81" i="2"/>
  <c r="P81" i="2"/>
  <c r="R81" i="2"/>
  <c r="X81" i="2"/>
  <c r="U81" i="2"/>
  <c r="E81" i="2"/>
  <c r="S81" i="2"/>
  <c r="C81" i="2"/>
  <c r="L81" i="2"/>
  <c r="N81" i="2"/>
  <c r="D81" i="2"/>
  <c r="Q81" i="2"/>
  <c r="T81" i="2"/>
  <c r="A35" i="4" l="1"/>
  <c r="A82" i="2"/>
  <c r="O82" i="2"/>
  <c r="J82" i="2"/>
  <c r="Z82" i="2"/>
  <c r="F82" i="2"/>
  <c r="AC82" i="2"/>
  <c r="M82" i="2"/>
  <c r="L82" i="2"/>
  <c r="AA82" i="2"/>
  <c r="K82" i="2"/>
  <c r="B82" i="2"/>
  <c r="V82" i="2"/>
  <c r="AB82" i="2"/>
  <c r="Y82" i="2"/>
  <c r="I82" i="2"/>
  <c r="W82" i="2"/>
  <c r="G82" i="2"/>
  <c r="X82" i="2"/>
  <c r="R82" i="2"/>
  <c r="P82" i="2"/>
  <c r="U82" i="2"/>
  <c r="E82" i="2"/>
  <c r="S82" i="2"/>
  <c r="C82" i="2"/>
  <c r="H82" i="2"/>
  <c r="N82" i="2"/>
  <c r="D82" i="2"/>
  <c r="Q82" i="2"/>
  <c r="T82" i="2"/>
  <c r="A36" i="4" l="1"/>
  <c r="A83" i="2"/>
  <c r="O83" i="2"/>
  <c r="B83" i="2"/>
  <c r="V83" i="2"/>
  <c r="F83" i="2"/>
  <c r="AC83" i="2"/>
  <c r="M83" i="2"/>
  <c r="H83" i="2"/>
  <c r="AA83" i="2"/>
  <c r="K83" i="2"/>
  <c r="T83" i="2"/>
  <c r="R83" i="2"/>
  <c r="AB83" i="2"/>
  <c r="Y83" i="2"/>
  <c r="I83" i="2"/>
  <c r="W83" i="2"/>
  <c r="G83" i="2"/>
  <c r="L83" i="2"/>
  <c r="N83" i="2"/>
  <c r="P83" i="2"/>
  <c r="U83" i="2"/>
  <c r="E83" i="2"/>
  <c r="S83" i="2"/>
  <c r="C83" i="2"/>
  <c r="Z83" i="2"/>
  <c r="J83" i="2"/>
  <c r="D83" i="2"/>
  <c r="Q83" i="2"/>
  <c r="X83" i="2"/>
  <c r="A37" i="4" l="1"/>
  <c r="A84" i="2"/>
  <c r="S84" i="2"/>
  <c r="C84" i="2"/>
  <c r="L84" i="2"/>
  <c r="N84" i="2"/>
  <c r="D84" i="2"/>
  <c r="Q84" i="2"/>
  <c r="X84" i="2"/>
  <c r="J84" i="2"/>
  <c r="F84" i="2"/>
  <c r="M84" i="2"/>
  <c r="B84" i="2"/>
  <c r="Y84" i="2"/>
  <c r="O84" i="2"/>
  <c r="V84" i="2"/>
  <c r="AA84" i="2"/>
  <c r="K84" i="2"/>
  <c r="I84" i="2"/>
  <c r="W84" i="2"/>
  <c r="G84" i="2"/>
  <c r="T84" i="2"/>
  <c r="R84" i="2"/>
  <c r="P84" i="2"/>
  <c r="U84" i="2"/>
  <c r="E84" i="2"/>
  <c r="Z84" i="2"/>
  <c r="AC84" i="2"/>
  <c r="H84" i="2"/>
  <c r="AB84" i="2"/>
  <c r="A38" i="4" l="1"/>
  <c r="A85" i="2"/>
  <c r="S85" i="2"/>
  <c r="C85" i="2"/>
  <c r="Z85" i="2"/>
  <c r="J85" i="2"/>
  <c r="D85" i="2"/>
  <c r="Q85" i="2"/>
  <c r="T85" i="2"/>
  <c r="O85" i="2"/>
  <c r="AB85" i="2"/>
  <c r="V85" i="2"/>
  <c r="F85" i="2"/>
  <c r="AC85" i="2"/>
  <c r="M85" i="2"/>
  <c r="L85" i="2"/>
  <c r="I85" i="2"/>
  <c r="AA85" i="2"/>
  <c r="K85" i="2"/>
  <c r="P85" i="2"/>
  <c r="R85" i="2"/>
  <c r="B85" i="2"/>
  <c r="Y85" i="2"/>
  <c r="W85" i="2"/>
  <c r="G85" i="2"/>
  <c r="H85" i="2"/>
  <c r="N85" i="2"/>
  <c r="X85" i="2"/>
  <c r="U85" i="2"/>
  <c r="E85" i="2"/>
  <c r="A39" i="4" l="1"/>
  <c r="A86" i="2"/>
  <c r="O86" i="2"/>
  <c r="F86" i="2"/>
  <c r="Z86" i="2"/>
  <c r="J86" i="2"/>
  <c r="AC86" i="2"/>
  <c r="M86" i="2"/>
  <c r="P86" i="2"/>
  <c r="AA86" i="2"/>
  <c r="K86" i="2"/>
  <c r="X86" i="2"/>
  <c r="V86" i="2"/>
  <c r="B86" i="2"/>
  <c r="Y86" i="2"/>
  <c r="I86" i="2"/>
  <c r="W86" i="2"/>
  <c r="G86" i="2"/>
  <c r="L86" i="2"/>
  <c r="R86" i="2"/>
  <c r="T86" i="2"/>
  <c r="U86" i="2"/>
  <c r="E86" i="2"/>
  <c r="S86" i="2"/>
  <c r="C86" i="2"/>
  <c r="D86" i="2"/>
  <c r="N86" i="2"/>
  <c r="H86" i="2"/>
  <c r="Q86" i="2"/>
  <c r="AB86" i="2"/>
  <c r="A40" i="4" l="1"/>
  <c r="A87" i="2"/>
  <c r="O87" i="2"/>
  <c r="B87" i="2"/>
  <c r="V87" i="2"/>
  <c r="F87" i="2"/>
  <c r="AC87" i="2"/>
  <c r="M87" i="2"/>
  <c r="L87" i="2"/>
  <c r="AA87" i="2"/>
  <c r="K87" i="2"/>
  <c r="T87" i="2"/>
  <c r="R87" i="2"/>
  <c r="AB87" i="2"/>
  <c r="Y87" i="2"/>
  <c r="I87" i="2"/>
  <c r="W87" i="2"/>
  <c r="G87" i="2"/>
  <c r="H87" i="2"/>
  <c r="N87" i="2"/>
  <c r="P87" i="2"/>
  <c r="U87" i="2"/>
  <c r="E87" i="2"/>
  <c r="S87" i="2"/>
  <c r="C87" i="2"/>
  <c r="Z87" i="2"/>
  <c r="J87" i="2"/>
  <c r="D87" i="2"/>
  <c r="Q87" i="2"/>
  <c r="X87" i="2"/>
  <c r="A41" i="4" l="1"/>
  <c r="A88" i="2"/>
  <c r="O88" i="2"/>
  <c r="F88" i="2"/>
  <c r="W88" i="2"/>
  <c r="G88" i="2"/>
  <c r="Q88" i="2"/>
  <c r="P88" i="2"/>
  <c r="R88" i="2"/>
  <c r="AC88" i="2"/>
  <c r="X88" i="2"/>
  <c r="S88" i="2"/>
  <c r="C88" i="2"/>
  <c r="I88" i="2"/>
  <c r="D88" i="2"/>
  <c r="N88" i="2"/>
  <c r="U88" i="2"/>
  <c r="L88" i="2"/>
  <c r="B88" i="2"/>
  <c r="E88" i="2"/>
  <c r="Z88" i="2"/>
  <c r="J88" i="2"/>
  <c r="M88" i="2"/>
  <c r="H88" i="2"/>
  <c r="AA88" i="2"/>
  <c r="K88" i="2"/>
  <c r="Y88" i="2"/>
  <c r="T88" i="2"/>
  <c r="V88" i="2"/>
  <c r="AB88" i="2"/>
  <c r="A42" i="4" l="1"/>
  <c r="A89" i="2"/>
  <c r="N89" i="2"/>
  <c r="AC89" i="2"/>
  <c r="M89" i="2"/>
  <c r="AB89" i="2"/>
  <c r="L89" i="2"/>
  <c r="W89" i="2"/>
  <c r="G89" i="2"/>
  <c r="Z89" i="2"/>
  <c r="J89" i="2"/>
  <c r="Y89" i="2"/>
  <c r="I89" i="2"/>
  <c r="X89" i="2"/>
  <c r="H89" i="2"/>
  <c r="S89" i="2"/>
  <c r="K89" i="2"/>
  <c r="V89" i="2"/>
  <c r="F89" i="2"/>
  <c r="U89" i="2"/>
  <c r="E89" i="2"/>
  <c r="T89" i="2"/>
  <c r="D89" i="2"/>
  <c r="O89" i="2"/>
  <c r="R89" i="2"/>
  <c r="B89" i="2"/>
  <c r="Q89" i="2"/>
  <c r="C89" i="2"/>
  <c r="P89" i="2"/>
  <c r="AA89" i="2"/>
  <c r="A43" i="4" l="1"/>
  <c r="A90" i="2"/>
  <c r="N90" i="2"/>
  <c r="AC90" i="2"/>
  <c r="M90" i="2"/>
  <c r="X90" i="2"/>
  <c r="H90" i="2"/>
  <c r="S90" i="2"/>
  <c r="C90" i="2"/>
  <c r="Z90" i="2"/>
  <c r="J90" i="2"/>
  <c r="Y90" i="2"/>
  <c r="I90" i="2"/>
  <c r="T90" i="2"/>
  <c r="D90" i="2"/>
  <c r="O90" i="2"/>
  <c r="V90" i="2"/>
  <c r="F90" i="2"/>
  <c r="U90" i="2"/>
  <c r="E90" i="2"/>
  <c r="P90" i="2"/>
  <c r="AA90" i="2"/>
  <c r="K90" i="2"/>
  <c r="R90" i="2"/>
  <c r="B90" i="2"/>
  <c r="Q90" i="2"/>
  <c r="AB90" i="2"/>
  <c r="L90" i="2"/>
  <c r="W90" i="2"/>
  <c r="G90" i="2"/>
  <c r="A44" i="4" l="1"/>
  <c r="A91" i="2"/>
  <c r="N91" i="2"/>
  <c r="AC91" i="2"/>
  <c r="M91" i="2"/>
  <c r="X91" i="2"/>
  <c r="H91" i="2"/>
  <c r="S91" i="2"/>
  <c r="C91" i="2"/>
  <c r="Z91" i="2"/>
  <c r="J91" i="2"/>
  <c r="Y91" i="2"/>
  <c r="I91" i="2"/>
  <c r="T91" i="2"/>
  <c r="D91" i="2"/>
  <c r="O91" i="2"/>
  <c r="V91" i="2"/>
  <c r="F91" i="2"/>
  <c r="U91" i="2"/>
  <c r="E91" i="2"/>
  <c r="P91" i="2"/>
  <c r="AA91" i="2"/>
  <c r="K91" i="2"/>
  <c r="R91" i="2"/>
  <c r="B91" i="2"/>
  <c r="Q91" i="2"/>
  <c r="AB91" i="2"/>
  <c r="L91" i="2"/>
  <c r="W91" i="2"/>
  <c r="G91" i="2"/>
  <c r="A45" i="4" l="1"/>
  <c r="A92" i="2"/>
  <c r="N92" i="2"/>
  <c r="AC92" i="2"/>
  <c r="M92" i="2"/>
  <c r="X92" i="2"/>
  <c r="H92" i="2"/>
  <c r="S92" i="2"/>
  <c r="C92" i="2"/>
  <c r="Z92" i="2"/>
  <c r="J92" i="2"/>
  <c r="Y92" i="2"/>
  <c r="I92" i="2"/>
  <c r="T92" i="2"/>
  <c r="D92" i="2"/>
  <c r="O92" i="2"/>
  <c r="V92" i="2"/>
  <c r="F92" i="2"/>
  <c r="U92" i="2"/>
  <c r="E92" i="2"/>
  <c r="P92" i="2"/>
  <c r="AA92" i="2"/>
  <c r="K92" i="2"/>
  <c r="R92" i="2"/>
  <c r="B92" i="2"/>
  <c r="Q92" i="2"/>
  <c r="AB92" i="2"/>
  <c r="L92" i="2"/>
  <c r="W92" i="2"/>
  <c r="G92" i="2"/>
  <c r="A46" i="4" l="1"/>
  <c r="A93" i="2"/>
  <c r="N93" i="2"/>
  <c r="AC93" i="2"/>
  <c r="M93" i="2"/>
  <c r="X93" i="2"/>
  <c r="H93" i="2"/>
  <c r="S93" i="2"/>
  <c r="C93" i="2"/>
  <c r="Z93" i="2"/>
  <c r="J93" i="2"/>
  <c r="Y93" i="2"/>
  <c r="I93" i="2"/>
  <c r="T93" i="2"/>
  <c r="D93" i="2"/>
  <c r="O93" i="2"/>
  <c r="V93" i="2"/>
  <c r="F93" i="2"/>
  <c r="U93" i="2"/>
  <c r="E93" i="2"/>
  <c r="P93" i="2"/>
  <c r="AA93" i="2"/>
  <c r="K93" i="2"/>
  <c r="R93" i="2"/>
  <c r="B93" i="2"/>
  <c r="Q93" i="2"/>
  <c r="AB93" i="2"/>
  <c r="L93" i="2"/>
  <c r="W93" i="2"/>
  <c r="G93" i="2"/>
  <c r="A47" i="4" l="1"/>
  <c r="A94" i="2"/>
  <c r="N94" i="2"/>
  <c r="AC94" i="2"/>
  <c r="M94" i="2"/>
  <c r="X94" i="2"/>
  <c r="H94" i="2"/>
  <c r="S94" i="2"/>
  <c r="C94" i="2"/>
  <c r="Z94" i="2"/>
  <c r="J94" i="2"/>
  <c r="Y94" i="2"/>
  <c r="I94" i="2"/>
  <c r="T94" i="2"/>
  <c r="D94" i="2"/>
  <c r="O94" i="2"/>
  <c r="V94" i="2"/>
  <c r="F94" i="2"/>
  <c r="U94" i="2"/>
  <c r="E94" i="2"/>
  <c r="P94" i="2"/>
  <c r="AA94" i="2"/>
  <c r="K94" i="2"/>
  <c r="R94" i="2"/>
  <c r="B94" i="2"/>
  <c r="Q94" i="2"/>
  <c r="AB94" i="2"/>
  <c r="L94" i="2"/>
  <c r="W94" i="2"/>
  <c r="G94" i="2"/>
  <c r="A48" i="4" l="1"/>
  <c r="A95" i="2"/>
  <c r="N95" i="2"/>
  <c r="AC95" i="2"/>
  <c r="M95" i="2"/>
  <c r="X95" i="2"/>
  <c r="H95" i="2"/>
  <c r="S95" i="2"/>
  <c r="C95" i="2"/>
  <c r="Z95" i="2"/>
  <c r="J95" i="2"/>
  <c r="Y95" i="2"/>
  <c r="I95" i="2"/>
  <c r="T95" i="2"/>
  <c r="D95" i="2"/>
  <c r="O95" i="2"/>
  <c r="V95" i="2"/>
  <c r="F95" i="2"/>
  <c r="U95" i="2"/>
  <c r="E95" i="2"/>
  <c r="P95" i="2"/>
  <c r="AA95" i="2"/>
  <c r="K95" i="2"/>
  <c r="R95" i="2"/>
  <c r="B95" i="2"/>
  <c r="Q95" i="2"/>
  <c r="AB95" i="2"/>
  <c r="L95" i="2"/>
  <c r="W95" i="2"/>
  <c r="G95" i="2"/>
  <c r="A49" i="4" l="1"/>
  <c r="A96" i="2"/>
  <c r="N96" i="2"/>
  <c r="AC96" i="2"/>
  <c r="AB96" i="2"/>
  <c r="L96" i="2"/>
  <c r="W96" i="2"/>
  <c r="G96" i="2"/>
  <c r="E96" i="2"/>
  <c r="Z96" i="2"/>
  <c r="J96" i="2"/>
  <c r="Y96" i="2"/>
  <c r="X96" i="2"/>
  <c r="H96" i="2"/>
  <c r="S96" i="2"/>
  <c r="C96" i="2"/>
  <c r="V96" i="2"/>
  <c r="F96" i="2"/>
  <c r="U96" i="2"/>
  <c r="T96" i="2"/>
  <c r="D96" i="2"/>
  <c r="O96" i="2"/>
  <c r="M96" i="2"/>
  <c r="R96" i="2"/>
  <c r="B96" i="2"/>
  <c r="Q96" i="2"/>
  <c r="P96" i="2"/>
  <c r="AA96" i="2"/>
  <c r="K96" i="2"/>
  <c r="I96" i="2"/>
  <c r="A50" i="4" l="1"/>
  <c r="A97" i="2"/>
  <c r="R97" i="2"/>
  <c r="B97" i="2"/>
  <c r="M97" i="2"/>
  <c r="AB97" i="2"/>
  <c r="L97" i="2"/>
  <c r="S97" i="2"/>
  <c r="C97" i="2"/>
  <c r="W97" i="2"/>
  <c r="N97" i="2"/>
  <c r="AC97" i="2"/>
  <c r="I97" i="2"/>
  <c r="X97" i="2"/>
  <c r="H97" i="2"/>
  <c r="O97" i="2"/>
  <c r="Z97" i="2"/>
  <c r="J97" i="2"/>
  <c r="U97" i="2"/>
  <c r="E97" i="2"/>
  <c r="T97" i="2"/>
  <c r="D97" i="2"/>
  <c r="K97" i="2"/>
  <c r="V97" i="2"/>
  <c r="F97" i="2"/>
  <c r="Q97" i="2"/>
  <c r="Y97" i="2"/>
  <c r="P97" i="2"/>
  <c r="AA97" i="2"/>
  <c r="G97" i="2"/>
  <c r="A51" i="4" l="1"/>
  <c r="A98" i="2"/>
  <c r="N98" i="2"/>
  <c r="AC98" i="2"/>
  <c r="M98" i="2"/>
  <c r="X98" i="2"/>
  <c r="H98" i="2"/>
  <c r="S98" i="2"/>
  <c r="C98" i="2"/>
  <c r="Z98" i="2"/>
  <c r="J98" i="2"/>
  <c r="Y98" i="2"/>
  <c r="I98" i="2"/>
  <c r="T98" i="2"/>
  <c r="D98" i="2"/>
  <c r="O98" i="2"/>
  <c r="V98" i="2"/>
  <c r="F98" i="2"/>
  <c r="U98" i="2"/>
  <c r="E98" i="2"/>
  <c r="P98" i="2"/>
  <c r="AA98" i="2"/>
  <c r="K98" i="2"/>
  <c r="R98" i="2"/>
  <c r="B98" i="2"/>
  <c r="Q98" i="2"/>
  <c r="AB98" i="2"/>
  <c r="L98" i="2"/>
  <c r="W98" i="2"/>
  <c r="G98" i="2"/>
  <c r="A52" i="4" l="1"/>
  <c r="A99" i="2"/>
  <c r="N99" i="2"/>
  <c r="AC99" i="2"/>
  <c r="M99" i="2"/>
  <c r="X99" i="2"/>
  <c r="H99" i="2"/>
  <c r="S99" i="2"/>
  <c r="C99" i="2"/>
  <c r="Z99" i="2"/>
  <c r="J99" i="2"/>
  <c r="Y99" i="2"/>
  <c r="I99" i="2"/>
  <c r="T99" i="2"/>
  <c r="D99" i="2"/>
  <c r="O99" i="2"/>
  <c r="V99" i="2"/>
  <c r="F99" i="2"/>
  <c r="U99" i="2"/>
  <c r="E99" i="2"/>
  <c r="P99" i="2"/>
  <c r="AA99" i="2"/>
  <c r="K99" i="2"/>
  <c r="R99" i="2"/>
  <c r="B99" i="2"/>
  <c r="Q99" i="2"/>
  <c r="AB99" i="2"/>
  <c r="L99" i="2"/>
  <c r="W99" i="2"/>
  <c r="G99" i="2"/>
  <c r="A53" i="4" l="1"/>
  <c r="A100" i="2"/>
  <c r="R100" i="2"/>
  <c r="B100" i="2"/>
  <c r="Q100" i="2"/>
  <c r="AB100" i="2"/>
  <c r="L100" i="2"/>
  <c r="S100" i="2"/>
  <c r="C100" i="2"/>
  <c r="AA100" i="2"/>
  <c r="N100" i="2"/>
  <c r="AC100" i="2"/>
  <c r="M100" i="2"/>
  <c r="X100" i="2"/>
  <c r="H100" i="2"/>
  <c r="O100" i="2"/>
  <c r="Z100" i="2"/>
  <c r="J100" i="2"/>
  <c r="Y100" i="2"/>
  <c r="I100" i="2"/>
  <c r="T100" i="2"/>
  <c r="D100" i="2"/>
  <c r="K100" i="2"/>
  <c r="V100" i="2"/>
  <c r="F100" i="2"/>
  <c r="U100" i="2"/>
  <c r="E100" i="2"/>
  <c r="P100" i="2"/>
  <c r="W100" i="2"/>
  <c r="G100" i="2"/>
  <c r="A54" i="4" l="1"/>
  <c r="A101" i="2"/>
  <c r="O101" i="2"/>
  <c r="B101" i="2"/>
  <c r="N101" i="2"/>
  <c r="AC101" i="2"/>
  <c r="M101" i="2"/>
  <c r="T101" i="2"/>
  <c r="D101" i="2"/>
  <c r="AA101" i="2"/>
  <c r="K101" i="2"/>
  <c r="Z101" i="2"/>
  <c r="J101" i="2"/>
  <c r="Y101" i="2"/>
  <c r="I101" i="2"/>
  <c r="P101" i="2"/>
  <c r="W101" i="2"/>
  <c r="G101" i="2"/>
  <c r="V101" i="2"/>
  <c r="F101" i="2"/>
  <c r="U101" i="2"/>
  <c r="AB101" i="2"/>
  <c r="L101" i="2"/>
  <c r="S101" i="2"/>
  <c r="C101" i="2"/>
  <c r="R101" i="2"/>
  <c r="E101" i="2"/>
  <c r="Q101" i="2"/>
  <c r="X101" i="2"/>
  <c r="H101" i="2"/>
  <c r="A55" i="4" l="1"/>
  <c r="A102" i="2"/>
  <c r="N102" i="2"/>
  <c r="AC102" i="2"/>
  <c r="M102" i="2"/>
  <c r="X102" i="2"/>
  <c r="H102" i="2"/>
  <c r="S102" i="2"/>
  <c r="C102" i="2"/>
  <c r="Z102" i="2"/>
  <c r="J102" i="2"/>
  <c r="Y102" i="2"/>
  <c r="I102" i="2"/>
  <c r="T102" i="2"/>
  <c r="D102" i="2"/>
  <c r="O102" i="2"/>
  <c r="V102" i="2"/>
  <c r="F102" i="2"/>
  <c r="U102" i="2"/>
  <c r="E102" i="2"/>
  <c r="P102" i="2"/>
  <c r="AA102" i="2"/>
  <c r="K102" i="2"/>
  <c r="R102" i="2"/>
  <c r="B102" i="2"/>
  <c r="Q102" i="2"/>
  <c r="AB102" i="2"/>
  <c r="L102" i="2"/>
  <c r="W102" i="2"/>
  <c r="G102" i="2"/>
  <c r="A56" i="4" l="1"/>
  <c r="A103" i="2"/>
  <c r="N103" i="2"/>
  <c r="AC103" i="2"/>
  <c r="M103" i="2"/>
  <c r="X103" i="2"/>
  <c r="H103" i="2"/>
  <c r="S103" i="2"/>
  <c r="C103" i="2"/>
  <c r="Z103" i="2"/>
  <c r="J103" i="2"/>
  <c r="Y103" i="2"/>
  <c r="I103" i="2"/>
  <c r="T103" i="2"/>
  <c r="D103" i="2"/>
  <c r="O103" i="2"/>
  <c r="V103" i="2"/>
  <c r="F103" i="2"/>
  <c r="U103" i="2"/>
  <c r="E103" i="2"/>
  <c r="P103" i="2"/>
  <c r="AA103" i="2"/>
  <c r="K103" i="2"/>
  <c r="R103" i="2"/>
  <c r="B103" i="2"/>
  <c r="Q103" i="2"/>
  <c r="AB103" i="2"/>
  <c r="L103" i="2"/>
  <c r="W103" i="2"/>
  <c r="G103" i="2"/>
  <c r="A57" i="4" l="1"/>
  <c r="A104" i="2"/>
  <c r="N104" i="2"/>
  <c r="AC104" i="2"/>
  <c r="M104" i="2"/>
  <c r="X104" i="2"/>
  <c r="H104" i="2"/>
  <c r="S104" i="2"/>
  <c r="C104" i="2"/>
  <c r="Z104" i="2"/>
  <c r="J104" i="2"/>
  <c r="Y104" i="2"/>
  <c r="I104" i="2"/>
  <c r="T104" i="2"/>
  <c r="D104" i="2"/>
  <c r="O104" i="2"/>
  <c r="V104" i="2"/>
  <c r="F104" i="2"/>
  <c r="U104" i="2"/>
  <c r="E104" i="2"/>
  <c r="P104" i="2"/>
  <c r="AA104" i="2"/>
  <c r="K104" i="2"/>
  <c r="R104" i="2"/>
  <c r="B104" i="2"/>
  <c r="Q104" i="2"/>
  <c r="AB104" i="2"/>
  <c r="L104" i="2"/>
  <c r="W104" i="2"/>
  <c r="G104" i="2"/>
  <c r="A58" i="4" l="1"/>
  <c r="A105" i="2"/>
  <c r="N105" i="2"/>
  <c r="AC105" i="2"/>
  <c r="M105" i="2"/>
  <c r="X105" i="2"/>
  <c r="H105" i="2"/>
  <c r="S105" i="2"/>
  <c r="C105" i="2"/>
  <c r="Z105" i="2"/>
  <c r="J105" i="2"/>
  <c r="Y105" i="2"/>
  <c r="I105" i="2"/>
  <c r="T105" i="2"/>
  <c r="D105" i="2"/>
  <c r="O105" i="2"/>
  <c r="V105" i="2"/>
  <c r="F105" i="2"/>
  <c r="U105" i="2"/>
  <c r="E105" i="2"/>
  <c r="P105" i="2"/>
  <c r="AA105" i="2"/>
  <c r="K105" i="2"/>
  <c r="R105" i="2"/>
  <c r="B105" i="2"/>
  <c r="Q105" i="2"/>
  <c r="AB105" i="2"/>
  <c r="L105" i="2"/>
  <c r="W105" i="2"/>
  <c r="G105" i="2"/>
  <c r="A59" i="4" l="1"/>
  <c r="A106" i="2"/>
  <c r="N106" i="2"/>
  <c r="AC106" i="2"/>
  <c r="M106" i="2"/>
  <c r="X106" i="2"/>
  <c r="H106" i="2"/>
  <c r="S106" i="2"/>
  <c r="C106" i="2"/>
  <c r="Z106" i="2"/>
  <c r="J106" i="2"/>
  <c r="Y106" i="2"/>
  <c r="I106" i="2"/>
  <c r="T106" i="2"/>
  <c r="D106" i="2"/>
  <c r="O106" i="2"/>
  <c r="V106" i="2"/>
  <c r="F106" i="2"/>
  <c r="U106" i="2"/>
  <c r="E106" i="2"/>
  <c r="P106" i="2"/>
  <c r="AA106" i="2"/>
  <c r="K106" i="2"/>
  <c r="R106" i="2"/>
  <c r="B106" i="2"/>
  <c r="Q106" i="2"/>
  <c r="AB106" i="2"/>
  <c r="L106" i="2"/>
  <c r="W106" i="2"/>
  <c r="G106" i="2"/>
  <c r="A60" i="4" l="1"/>
  <c r="A107" i="2"/>
  <c r="N107" i="2"/>
  <c r="AC107" i="2"/>
  <c r="M107" i="2"/>
  <c r="X107" i="2"/>
  <c r="H107" i="2"/>
  <c r="S107" i="2"/>
  <c r="C107" i="2"/>
  <c r="Z107" i="2"/>
  <c r="J107" i="2"/>
  <c r="Y107" i="2"/>
  <c r="I107" i="2"/>
  <c r="T107" i="2"/>
  <c r="D107" i="2"/>
  <c r="O107" i="2"/>
  <c r="V107" i="2"/>
  <c r="F107" i="2"/>
  <c r="U107" i="2"/>
  <c r="E107" i="2"/>
  <c r="P107" i="2"/>
  <c r="AA107" i="2"/>
  <c r="K107" i="2"/>
  <c r="R107" i="2"/>
  <c r="B107" i="2"/>
  <c r="Q107" i="2"/>
  <c r="AB107" i="2"/>
  <c r="L107" i="2"/>
  <c r="W107" i="2"/>
  <c r="G107" i="2"/>
  <c r="A108" i="2" l="1"/>
  <c r="AC108" i="2"/>
  <c r="M108" i="2"/>
  <c r="X108" i="2"/>
  <c r="H108" i="2"/>
  <c r="S108" i="2"/>
  <c r="C108" i="2"/>
  <c r="N108" i="2"/>
  <c r="Y108" i="2"/>
  <c r="I108" i="2"/>
  <c r="T108" i="2"/>
  <c r="D108" i="2"/>
  <c r="O108" i="2"/>
  <c r="Z108" i="2"/>
  <c r="J108" i="2"/>
  <c r="U108" i="2"/>
  <c r="E108" i="2"/>
  <c r="P108" i="2"/>
  <c r="AA108" i="2"/>
  <c r="K108" i="2"/>
  <c r="V108" i="2"/>
  <c r="F108" i="2"/>
  <c r="Q108" i="2"/>
  <c r="AB108" i="2"/>
  <c r="L108" i="2"/>
  <c r="W108" i="2"/>
  <c r="G108" i="2"/>
  <c r="R108" i="2"/>
  <c r="B108" i="2"/>
  <c r="A109" i="2" l="1"/>
  <c r="Q109" i="2"/>
  <c r="AB109" i="2"/>
  <c r="L109" i="2"/>
  <c r="W109" i="2"/>
  <c r="G109" i="2"/>
  <c r="R109" i="2"/>
  <c r="B109" i="2"/>
  <c r="M109" i="2"/>
  <c r="H109" i="2"/>
  <c r="C109" i="2"/>
  <c r="I109" i="2"/>
  <c r="D109" i="2"/>
  <c r="Z109" i="2"/>
  <c r="AC109" i="2"/>
  <c r="Y109" i="2"/>
  <c r="U109" i="2"/>
  <c r="E109" i="2"/>
  <c r="P109" i="2"/>
  <c r="AA109" i="2"/>
  <c r="K109" i="2"/>
  <c r="V109" i="2"/>
  <c r="F109" i="2"/>
  <c r="X109" i="2"/>
  <c r="S109" i="2"/>
  <c r="N109" i="2"/>
  <c r="T109" i="2"/>
  <c r="O109" i="2"/>
  <c r="J109" i="2"/>
  <c r="A110" i="2" l="1"/>
  <c r="AC110" i="2"/>
  <c r="M110" i="2"/>
  <c r="X110" i="2"/>
  <c r="H110" i="2"/>
  <c r="S110" i="2"/>
  <c r="C110" i="2"/>
  <c r="N110" i="2"/>
  <c r="Y110" i="2"/>
  <c r="I110" i="2"/>
  <c r="T110" i="2"/>
  <c r="D110" i="2"/>
  <c r="O110" i="2"/>
  <c r="Z110" i="2"/>
  <c r="J110" i="2"/>
  <c r="B110" i="2"/>
  <c r="U110" i="2"/>
  <c r="E110" i="2"/>
  <c r="P110" i="2"/>
  <c r="AA110" i="2"/>
  <c r="K110" i="2"/>
  <c r="V110" i="2"/>
  <c r="F110" i="2"/>
  <c r="Q110" i="2"/>
  <c r="AB110" i="2"/>
  <c r="L110" i="2"/>
  <c r="W110" i="2"/>
  <c r="G110" i="2"/>
  <c r="R110" i="2"/>
  <c r="A111" i="2" l="1"/>
  <c r="AC111" i="2"/>
  <c r="M111" i="2"/>
  <c r="X111" i="2"/>
  <c r="H111" i="2"/>
  <c r="S111" i="2"/>
  <c r="C111" i="2"/>
  <c r="N111" i="2"/>
  <c r="Y111" i="2"/>
  <c r="I111" i="2"/>
  <c r="T111" i="2"/>
  <c r="D111" i="2"/>
  <c r="O111" i="2"/>
  <c r="Z111" i="2"/>
  <c r="J111" i="2"/>
  <c r="U111" i="2"/>
  <c r="E111" i="2"/>
  <c r="P111" i="2"/>
  <c r="AA111" i="2"/>
  <c r="K111" i="2"/>
  <c r="V111" i="2"/>
  <c r="F111" i="2"/>
  <c r="Q111" i="2"/>
  <c r="AB111" i="2"/>
  <c r="L111" i="2"/>
  <c r="W111" i="2"/>
  <c r="G111" i="2"/>
  <c r="R111" i="2"/>
  <c r="B111" i="2"/>
  <c r="A112" i="2" l="1"/>
  <c r="AC112" i="2"/>
  <c r="M112" i="2"/>
  <c r="X112" i="2"/>
  <c r="H112" i="2"/>
  <c r="S112" i="2"/>
  <c r="C112" i="2"/>
  <c r="N112" i="2"/>
  <c r="Y112" i="2"/>
  <c r="I112" i="2"/>
  <c r="T112" i="2"/>
  <c r="D112" i="2"/>
  <c r="O112" i="2"/>
  <c r="Z112" i="2"/>
  <c r="J112" i="2"/>
  <c r="U112" i="2"/>
  <c r="E112" i="2"/>
  <c r="P112" i="2"/>
  <c r="AA112" i="2"/>
  <c r="K112" i="2"/>
  <c r="V112" i="2"/>
  <c r="F112" i="2"/>
  <c r="Q112" i="2"/>
  <c r="AB112" i="2"/>
  <c r="L112" i="2"/>
  <c r="W112" i="2"/>
  <c r="G112" i="2"/>
  <c r="R112" i="2"/>
  <c r="B112" i="2"/>
  <c r="A113" i="2" l="1"/>
  <c r="AC113" i="2"/>
  <c r="M113" i="2"/>
  <c r="X113" i="2"/>
  <c r="H113" i="2"/>
  <c r="S113" i="2"/>
  <c r="C113" i="2"/>
  <c r="N113" i="2"/>
  <c r="Y113" i="2"/>
  <c r="I113" i="2"/>
  <c r="T113" i="2"/>
  <c r="D113" i="2"/>
  <c r="O113" i="2"/>
  <c r="Z113" i="2"/>
  <c r="J113" i="2"/>
  <c r="U113" i="2"/>
  <c r="E113" i="2"/>
  <c r="P113" i="2"/>
  <c r="AA113" i="2"/>
  <c r="K113" i="2"/>
  <c r="V113" i="2"/>
  <c r="F113" i="2"/>
  <c r="Q113" i="2"/>
  <c r="AB113" i="2"/>
  <c r="L113" i="2"/>
  <c r="W113" i="2"/>
  <c r="G113" i="2"/>
  <c r="R113" i="2"/>
  <c r="B113" i="2"/>
  <c r="A114" i="2" l="1"/>
  <c r="AC114" i="2"/>
  <c r="M114" i="2"/>
  <c r="X114" i="2"/>
  <c r="H114" i="2"/>
  <c r="S114" i="2"/>
  <c r="C114" i="2"/>
  <c r="N114" i="2"/>
  <c r="Y114" i="2"/>
  <c r="I114" i="2"/>
  <c r="T114" i="2"/>
  <c r="D114" i="2"/>
  <c r="O114" i="2"/>
  <c r="Z114" i="2"/>
  <c r="J114" i="2"/>
  <c r="U114" i="2"/>
  <c r="E114" i="2"/>
  <c r="P114" i="2"/>
  <c r="AA114" i="2"/>
  <c r="K114" i="2"/>
  <c r="V114" i="2"/>
  <c r="F114" i="2"/>
  <c r="Q114" i="2"/>
  <c r="AB114" i="2"/>
  <c r="L114" i="2"/>
  <c r="W114" i="2"/>
  <c r="G114" i="2"/>
  <c r="R114" i="2"/>
  <c r="B114" i="2"/>
  <c r="A115" i="2" l="1"/>
  <c r="Q115" i="2"/>
  <c r="AB115" i="2"/>
  <c r="L115" i="2"/>
  <c r="W115" i="2"/>
  <c r="G115" i="2"/>
  <c r="R115" i="2"/>
  <c r="B115" i="2"/>
  <c r="P115" i="2"/>
  <c r="F115" i="2"/>
  <c r="AC115" i="2"/>
  <c r="M115" i="2"/>
  <c r="X115" i="2"/>
  <c r="H115" i="2"/>
  <c r="S115" i="2"/>
  <c r="C115" i="2"/>
  <c r="N115" i="2"/>
  <c r="O115" i="2"/>
  <c r="J115" i="2"/>
  <c r="E115" i="2"/>
  <c r="K115" i="2"/>
  <c r="Y115" i="2"/>
  <c r="I115" i="2"/>
  <c r="T115" i="2"/>
  <c r="D115" i="2"/>
  <c r="Z115" i="2"/>
  <c r="U115" i="2"/>
  <c r="AA115" i="2"/>
  <c r="V115" i="2"/>
  <c r="A116" i="2" l="1"/>
  <c r="AC116" i="2"/>
  <c r="M116" i="2"/>
  <c r="X116" i="2"/>
  <c r="H116" i="2"/>
  <c r="S116" i="2"/>
  <c r="C116" i="2"/>
  <c r="N116" i="2"/>
  <c r="Y116" i="2"/>
  <c r="I116" i="2"/>
  <c r="T116" i="2"/>
  <c r="D116" i="2"/>
  <c r="O116" i="2"/>
  <c r="Z116" i="2"/>
  <c r="J116" i="2"/>
  <c r="U116" i="2"/>
  <c r="E116" i="2"/>
  <c r="P116" i="2"/>
  <c r="AA116" i="2"/>
  <c r="K116" i="2"/>
  <c r="V116" i="2"/>
  <c r="F116" i="2"/>
  <c r="Q116" i="2"/>
  <c r="AB116" i="2"/>
  <c r="L116" i="2"/>
  <c r="W116" i="2"/>
  <c r="G116" i="2"/>
  <c r="R116" i="2"/>
  <c r="B116" i="2"/>
  <c r="A117" i="2" l="1"/>
  <c r="Z117" i="2"/>
  <c r="O117" i="2"/>
  <c r="U117" i="2"/>
  <c r="E117" i="2"/>
  <c r="P117" i="2"/>
  <c r="AA117" i="2"/>
  <c r="K117" i="2"/>
  <c r="V117" i="2"/>
  <c r="F117" i="2"/>
  <c r="Q117" i="2"/>
  <c r="AB117" i="2"/>
  <c r="L117" i="2"/>
  <c r="W117" i="2"/>
  <c r="G117" i="2"/>
  <c r="R117" i="2"/>
  <c r="B117" i="2"/>
  <c r="AC117" i="2"/>
  <c r="M117" i="2"/>
  <c r="X117" i="2"/>
  <c r="H117" i="2"/>
  <c r="S117" i="2"/>
  <c r="C117" i="2"/>
  <c r="N117" i="2"/>
  <c r="Y117" i="2"/>
  <c r="I117" i="2"/>
  <c r="T117" i="2"/>
  <c r="D117" i="2"/>
  <c r="J117" i="2"/>
  <c r="A118" i="2" l="1"/>
  <c r="AC118" i="2"/>
  <c r="M118" i="2"/>
  <c r="X118" i="2"/>
  <c r="H118" i="2"/>
  <c r="S118" i="2"/>
  <c r="C118" i="2"/>
  <c r="N118" i="2"/>
  <c r="Y118" i="2"/>
  <c r="I118" i="2"/>
  <c r="T118" i="2"/>
  <c r="D118" i="2"/>
  <c r="O118" i="2"/>
  <c r="Z118" i="2"/>
  <c r="J118" i="2"/>
  <c r="U118" i="2"/>
  <c r="E118" i="2"/>
  <c r="P118" i="2"/>
  <c r="AA118" i="2"/>
  <c r="K118" i="2"/>
  <c r="V118" i="2"/>
  <c r="F118" i="2"/>
  <c r="Q118" i="2"/>
  <c r="AB118" i="2"/>
  <c r="L118" i="2"/>
  <c r="W118" i="2"/>
  <c r="G118" i="2"/>
  <c r="R118" i="2"/>
  <c r="B118" i="2"/>
  <c r="A119" i="2" l="1"/>
  <c r="AC119" i="2"/>
  <c r="M119" i="2"/>
  <c r="X119" i="2"/>
  <c r="H119" i="2"/>
  <c r="S119" i="2"/>
  <c r="C119" i="2"/>
  <c r="N119" i="2"/>
  <c r="I119" i="2"/>
  <c r="T119" i="2"/>
  <c r="D119" i="2"/>
  <c r="O119" i="2"/>
  <c r="Z119" i="2"/>
  <c r="J119" i="2"/>
  <c r="B119" i="2"/>
  <c r="Y119" i="2"/>
  <c r="U119" i="2"/>
  <c r="E119" i="2"/>
  <c r="P119" i="2"/>
  <c r="AA119" i="2"/>
  <c r="K119" i="2"/>
  <c r="V119" i="2"/>
  <c r="F119" i="2"/>
  <c r="Q119" i="2"/>
  <c r="AB119" i="2"/>
  <c r="L119" i="2"/>
  <c r="W119" i="2"/>
  <c r="G119" i="2"/>
  <c r="R119" i="2"/>
  <c r="A120" i="2" l="1"/>
  <c r="AC120" i="2"/>
  <c r="M120" i="2"/>
  <c r="X120" i="2"/>
  <c r="H120" i="2"/>
  <c r="S120" i="2"/>
  <c r="C120" i="2"/>
  <c r="N120" i="2"/>
  <c r="Y120" i="2"/>
  <c r="I120" i="2"/>
  <c r="T120" i="2"/>
  <c r="D120" i="2"/>
  <c r="O120" i="2"/>
  <c r="Z120" i="2"/>
  <c r="J120" i="2"/>
  <c r="U120" i="2"/>
  <c r="E120" i="2"/>
  <c r="P120" i="2"/>
  <c r="AA120" i="2"/>
  <c r="K120" i="2"/>
  <c r="V120" i="2"/>
  <c r="F120" i="2"/>
  <c r="Q120" i="2"/>
  <c r="AB120" i="2"/>
  <c r="L120" i="2"/>
  <c r="W120" i="2"/>
  <c r="G120" i="2"/>
  <c r="R120" i="2"/>
  <c r="B120" i="2"/>
  <c r="A121" i="2" l="1"/>
  <c r="AC121" i="2"/>
  <c r="M121" i="2"/>
  <c r="X121" i="2"/>
  <c r="H121" i="2"/>
  <c r="S121" i="2"/>
  <c r="C121" i="2"/>
  <c r="N121" i="2"/>
  <c r="Y121" i="2"/>
  <c r="I121" i="2"/>
  <c r="T121" i="2"/>
  <c r="D121" i="2"/>
  <c r="O121" i="2"/>
  <c r="Z121" i="2"/>
  <c r="J121" i="2"/>
  <c r="U121" i="2"/>
  <c r="E121" i="2"/>
  <c r="P121" i="2"/>
  <c r="AA121" i="2"/>
  <c r="K121" i="2"/>
  <c r="V121" i="2"/>
  <c r="F121" i="2"/>
  <c r="Q121" i="2"/>
  <c r="AB121" i="2"/>
  <c r="L121" i="2"/>
  <c r="W121" i="2"/>
  <c r="G121" i="2"/>
  <c r="R121" i="2"/>
  <c r="B121" i="2"/>
  <c r="A122" i="2" l="1"/>
  <c r="AC122" i="2"/>
  <c r="M122" i="2"/>
  <c r="X122" i="2"/>
  <c r="H122" i="2"/>
  <c r="S122" i="2"/>
  <c r="C122" i="2"/>
  <c r="N122" i="2"/>
  <c r="Y122" i="2"/>
  <c r="I122" i="2"/>
  <c r="T122" i="2"/>
  <c r="D122" i="2"/>
  <c r="O122" i="2"/>
  <c r="Z122" i="2"/>
  <c r="J122" i="2"/>
  <c r="U122" i="2"/>
  <c r="E122" i="2"/>
  <c r="P122" i="2"/>
  <c r="AA122" i="2"/>
  <c r="K122" i="2"/>
  <c r="V122" i="2"/>
  <c r="F122" i="2"/>
  <c r="Q122" i="2"/>
  <c r="AB122" i="2"/>
  <c r="L122" i="2"/>
  <c r="W122" i="2"/>
  <c r="G122" i="2"/>
  <c r="R122" i="2"/>
  <c r="B122" i="2"/>
  <c r="A123" i="2" l="1"/>
  <c r="AC123" i="2"/>
  <c r="M123" i="2"/>
  <c r="X123" i="2"/>
  <c r="H123" i="2"/>
  <c r="S123" i="2"/>
  <c r="C123" i="2"/>
  <c r="N123" i="2"/>
  <c r="Y123" i="2"/>
  <c r="I123" i="2"/>
  <c r="T123" i="2"/>
  <c r="D123" i="2"/>
  <c r="O123" i="2"/>
  <c r="Z123" i="2"/>
  <c r="J123" i="2"/>
  <c r="U123" i="2"/>
  <c r="E123" i="2"/>
  <c r="P123" i="2"/>
  <c r="AA123" i="2"/>
  <c r="K123" i="2"/>
  <c r="V123" i="2"/>
  <c r="F123" i="2"/>
  <c r="Q123" i="2"/>
  <c r="AB123" i="2"/>
  <c r="L123" i="2"/>
  <c r="W123" i="2"/>
  <c r="G123" i="2"/>
  <c r="R123" i="2"/>
  <c r="B123" i="2"/>
  <c r="A124" i="2" l="1"/>
  <c r="Z124" i="2"/>
  <c r="Q124" i="2"/>
  <c r="X124" i="2"/>
  <c r="H124" i="2"/>
  <c r="W124" i="2"/>
  <c r="G124" i="2"/>
  <c r="N124" i="2"/>
  <c r="AC124" i="2"/>
  <c r="M124" i="2"/>
  <c r="T124" i="2"/>
  <c r="D124" i="2"/>
  <c r="S124" i="2"/>
  <c r="C124" i="2"/>
  <c r="J124" i="2"/>
  <c r="Y124" i="2"/>
  <c r="I124" i="2"/>
  <c r="P124" i="2"/>
  <c r="AB124" i="2"/>
  <c r="O124" i="2"/>
  <c r="V124" i="2"/>
  <c r="F124" i="2"/>
  <c r="U124" i="2"/>
  <c r="E124" i="2"/>
  <c r="L124" i="2"/>
  <c r="AA124" i="2"/>
  <c r="K124" i="2"/>
  <c r="R124" i="2"/>
  <c r="B124" i="2"/>
  <c r="A125" i="2" l="1"/>
  <c r="AC125" i="2"/>
  <c r="M125" i="2"/>
  <c r="X125" i="2"/>
  <c r="H125" i="2"/>
  <c r="S125" i="2"/>
  <c r="C125" i="2"/>
  <c r="N125" i="2"/>
  <c r="Y125" i="2"/>
  <c r="I125" i="2"/>
  <c r="T125" i="2"/>
  <c r="D125" i="2"/>
  <c r="O125" i="2"/>
  <c r="Z125" i="2"/>
  <c r="J125" i="2"/>
  <c r="U125" i="2"/>
  <c r="E125" i="2"/>
  <c r="P125" i="2"/>
  <c r="AA125" i="2"/>
  <c r="K125" i="2"/>
  <c r="V125" i="2"/>
  <c r="F125" i="2"/>
  <c r="Q125" i="2"/>
  <c r="AB125" i="2"/>
  <c r="L125" i="2"/>
  <c r="W125" i="2"/>
  <c r="G125" i="2"/>
  <c r="R125" i="2"/>
  <c r="B125" i="2"/>
  <c r="A126" i="2" l="1"/>
  <c r="AC126" i="2"/>
  <c r="M126" i="2"/>
  <c r="X126" i="2"/>
  <c r="H126" i="2"/>
  <c r="S126" i="2"/>
  <c r="C126" i="2"/>
  <c r="N126" i="2"/>
  <c r="Y126" i="2"/>
  <c r="I126" i="2"/>
  <c r="T126" i="2"/>
  <c r="D126" i="2"/>
  <c r="O126" i="2"/>
  <c r="Z126" i="2"/>
  <c r="J126" i="2"/>
  <c r="U126" i="2"/>
  <c r="E126" i="2"/>
  <c r="P126" i="2"/>
  <c r="AA126" i="2"/>
  <c r="K126" i="2"/>
  <c r="V126" i="2"/>
  <c r="F126" i="2"/>
  <c r="Q126" i="2"/>
  <c r="AB126" i="2"/>
  <c r="L126" i="2"/>
  <c r="W126" i="2"/>
  <c r="G126" i="2"/>
  <c r="R126" i="2"/>
  <c r="B126" i="2"/>
  <c r="A127" i="2" l="1"/>
  <c r="AC127" i="2"/>
  <c r="M127" i="2"/>
  <c r="X127" i="2"/>
  <c r="H127" i="2"/>
  <c r="S127" i="2"/>
  <c r="C127" i="2"/>
  <c r="N127" i="2"/>
  <c r="Y127" i="2"/>
  <c r="I127" i="2"/>
  <c r="T127" i="2"/>
  <c r="D127" i="2"/>
  <c r="O127" i="2"/>
  <c r="Z127" i="2"/>
  <c r="J127" i="2"/>
  <c r="U127" i="2"/>
  <c r="E127" i="2"/>
  <c r="P127" i="2"/>
  <c r="AA127" i="2"/>
  <c r="K127" i="2"/>
  <c r="V127" i="2"/>
  <c r="F127" i="2"/>
  <c r="Q127" i="2"/>
  <c r="AB127" i="2"/>
  <c r="L127" i="2"/>
  <c r="W127" i="2"/>
  <c r="G127" i="2"/>
  <c r="R127" i="2"/>
  <c r="B127" i="2"/>
  <c r="A128" i="2" l="1"/>
  <c r="AC128" i="2"/>
  <c r="M128" i="2"/>
  <c r="X128" i="2"/>
  <c r="H128" i="2"/>
  <c r="S128" i="2"/>
  <c r="C128" i="2"/>
  <c r="N128" i="2"/>
  <c r="Y128" i="2"/>
  <c r="I128" i="2"/>
  <c r="T128" i="2"/>
  <c r="D128" i="2"/>
  <c r="O128" i="2"/>
  <c r="Z128" i="2"/>
  <c r="J128" i="2"/>
  <c r="U128" i="2"/>
  <c r="E128" i="2"/>
  <c r="P128" i="2"/>
  <c r="AA128" i="2"/>
  <c r="K128" i="2"/>
  <c r="V128" i="2"/>
  <c r="F128" i="2"/>
  <c r="Q128" i="2"/>
  <c r="AB128" i="2"/>
  <c r="L128" i="2"/>
  <c r="W128" i="2"/>
  <c r="G128" i="2"/>
  <c r="R128" i="2"/>
  <c r="B128" i="2"/>
  <c r="A129" i="2" l="1"/>
  <c r="W129" i="2"/>
  <c r="AC129" i="2"/>
  <c r="M129" i="2"/>
  <c r="X129" i="2"/>
  <c r="H129" i="2"/>
  <c r="S129" i="2"/>
  <c r="C129" i="2"/>
  <c r="N129" i="2"/>
  <c r="Y129" i="2"/>
  <c r="I129" i="2"/>
  <c r="T129" i="2"/>
  <c r="O129" i="2"/>
  <c r="Z129" i="2"/>
  <c r="J129" i="2"/>
  <c r="D129" i="2"/>
  <c r="U129" i="2"/>
  <c r="E129" i="2"/>
  <c r="P129" i="2"/>
  <c r="AA129" i="2"/>
  <c r="K129" i="2"/>
  <c r="V129" i="2"/>
  <c r="F129" i="2"/>
  <c r="Q129" i="2"/>
  <c r="AB129" i="2"/>
  <c r="L129" i="2"/>
  <c r="G129" i="2"/>
  <c r="R129" i="2"/>
  <c r="B129" i="2"/>
  <c r="A130" i="2" l="1"/>
  <c r="Z130" i="2"/>
  <c r="Q130" i="2"/>
  <c r="AB130" i="2"/>
  <c r="L130" i="2"/>
  <c r="S130" i="2"/>
  <c r="C130" i="2"/>
  <c r="J130" i="2"/>
  <c r="AC130" i="2"/>
  <c r="M130" i="2"/>
  <c r="X130" i="2"/>
  <c r="H130" i="2"/>
  <c r="O130" i="2"/>
  <c r="V130" i="2"/>
  <c r="F130" i="2"/>
  <c r="Y130" i="2"/>
  <c r="I130" i="2"/>
  <c r="T130" i="2"/>
  <c r="AA130" i="2"/>
  <c r="K130" i="2"/>
  <c r="R130" i="2"/>
  <c r="B130" i="2"/>
  <c r="U130" i="2"/>
  <c r="E130" i="2"/>
  <c r="P130" i="2"/>
  <c r="W130" i="2"/>
  <c r="G130" i="2"/>
  <c r="N130" i="2"/>
  <c r="D130" i="2"/>
  <c r="A131" i="2" l="1"/>
  <c r="AC131" i="2"/>
  <c r="M131" i="2"/>
  <c r="X131" i="2"/>
  <c r="H131" i="2"/>
  <c r="S131" i="2"/>
  <c r="C131" i="2"/>
  <c r="N131" i="2"/>
  <c r="Y131" i="2"/>
  <c r="I131" i="2"/>
  <c r="T131" i="2"/>
  <c r="D131" i="2"/>
  <c r="O131" i="2"/>
  <c r="Z131" i="2"/>
  <c r="J131" i="2"/>
  <c r="U131" i="2"/>
  <c r="E131" i="2"/>
  <c r="P131" i="2"/>
  <c r="AA131" i="2"/>
  <c r="K131" i="2"/>
  <c r="V131" i="2"/>
  <c r="F131" i="2"/>
  <c r="Q131" i="2"/>
  <c r="AB131" i="2"/>
  <c r="L131" i="2"/>
  <c r="W131" i="2"/>
  <c r="G131" i="2"/>
  <c r="R131" i="2"/>
  <c r="B131" i="2"/>
  <c r="A132" i="2" l="1"/>
  <c r="AC132" i="2"/>
  <c r="M132" i="2"/>
  <c r="X132" i="2"/>
  <c r="H132" i="2"/>
  <c r="S132" i="2"/>
  <c r="C132" i="2"/>
  <c r="N132" i="2"/>
  <c r="Y132" i="2"/>
  <c r="I132" i="2"/>
  <c r="T132" i="2"/>
  <c r="D132" i="2"/>
  <c r="O132" i="2"/>
  <c r="Z132" i="2"/>
  <c r="J132" i="2"/>
  <c r="U132" i="2"/>
  <c r="E132" i="2"/>
  <c r="P132" i="2"/>
  <c r="AA132" i="2"/>
  <c r="K132" i="2"/>
  <c r="V132" i="2"/>
  <c r="F132" i="2"/>
  <c r="Q132" i="2"/>
  <c r="AB132" i="2"/>
  <c r="L132" i="2"/>
  <c r="W132" i="2"/>
  <c r="G132" i="2"/>
  <c r="R132" i="2"/>
  <c r="B132" i="2"/>
  <c r="A133" i="2" l="1"/>
  <c r="AC133" i="2"/>
  <c r="M133" i="2"/>
  <c r="X133" i="2"/>
  <c r="H133" i="2"/>
  <c r="S133" i="2"/>
  <c r="C133" i="2"/>
  <c r="N133" i="2"/>
  <c r="Y133" i="2"/>
  <c r="I133" i="2"/>
  <c r="T133" i="2"/>
  <c r="D133" i="2"/>
  <c r="O133" i="2"/>
  <c r="Z133" i="2"/>
  <c r="J133" i="2"/>
  <c r="U133" i="2"/>
  <c r="E133" i="2"/>
  <c r="P133" i="2"/>
  <c r="AA133" i="2"/>
  <c r="K133" i="2"/>
  <c r="V133" i="2"/>
  <c r="F133" i="2"/>
  <c r="Q133" i="2"/>
  <c r="AB133" i="2"/>
  <c r="L133" i="2"/>
  <c r="W133" i="2"/>
  <c r="G133" i="2"/>
  <c r="R133" i="2"/>
  <c r="B133" i="2"/>
  <c r="A134" i="2" l="1"/>
  <c r="AC134" i="2"/>
  <c r="M134" i="2"/>
  <c r="X134" i="2"/>
  <c r="H134" i="2"/>
  <c r="S134" i="2"/>
  <c r="C134" i="2"/>
  <c r="N134" i="2"/>
  <c r="Y134" i="2"/>
  <c r="I134" i="2"/>
  <c r="T134" i="2"/>
  <c r="D134" i="2"/>
  <c r="O134" i="2"/>
  <c r="Z134" i="2"/>
  <c r="J134" i="2"/>
  <c r="U134" i="2"/>
  <c r="E134" i="2"/>
  <c r="P134" i="2"/>
  <c r="AA134" i="2"/>
  <c r="K134" i="2"/>
  <c r="V134" i="2"/>
  <c r="F134" i="2"/>
  <c r="Q134" i="2"/>
  <c r="AB134" i="2"/>
  <c r="L134" i="2"/>
  <c r="W134" i="2"/>
  <c r="G134" i="2"/>
  <c r="R134" i="2"/>
  <c r="B134" i="2"/>
  <c r="A135" i="2" l="1"/>
  <c r="Q135" i="2"/>
  <c r="AB135" i="2"/>
  <c r="L135" i="2"/>
  <c r="W135" i="2"/>
  <c r="G135" i="2"/>
  <c r="R135" i="2"/>
  <c r="B135" i="2"/>
  <c r="M135" i="2"/>
  <c r="H135" i="2"/>
  <c r="C135" i="2"/>
  <c r="I135" i="2"/>
  <c r="D135" i="2"/>
  <c r="Z135" i="2"/>
  <c r="AC135" i="2"/>
  <c r="Y135" i="2"/>
  <c r="J135" i="2"/>
  <c r="U135" i="2"/>
  <c r="E135" i="2"/>
  <c r="P135" i="2"/>
  <c r="AA135" i="2"/>
  <c r="K135" i="2"/>
  <c r="V135" i="2"/>
  <c r="F135" i="2"/>
  <c r="X135" i="2"/>
  <c r="S135" i="2"/>
  <c r="N135" i="2"/>
  <c r="T135" i="2"/>
  <c r="O135" i="2"/>
  <c r="A136" i="2" l="1"/>
  <c r="AC136" i="2"/>
  <c r="M136" i="2"/>
  <c r="X136" i="2"/>
  <c r="H136" i="2"/>
  <c r="S136" i="2"/>
  <c r="C136" i="2"/>
  <c r="N136" i="2"/>
  <c r="Y136" i="2"/>
  <c r="I136" i="2"/>
  <c r="T136" i="2"/>
  <c r="D136" i="2"/>
  <c r="O136" i="2"/>
  <c r="Z136" i="2"/>
  <c r="J136" i="2"/>
  <c r="U136" i="2"/>
  <c r="E136" i="2"/>
  <c r="P136" i="2"/>
  <c r="AA136" i="2"/>
  <c r="K136" i="2"/>
  <c r="V136" i="2"/>
  <c r="F136" i="2"/>
  <c r="Q136" i="2"/>
  <c r="AB136" i="2"/>
  <c r="L136" i="2"/>
  <c r="W136" i="2"/>
  <c r="G136" i="2"/>
  <c r="R136" i="2"/>
  <c r="B136" i="2"/>
  <c r="A137" i="2" l="1"/>
  <c r="AC137" i="2"/>
  <c r="M137" i="2"/>
  <c r="X137" i="2"/>
  <c r="H137" i="2"/>
  <c r="S137" i="2"/>
  <c r="C137" i="2"/>
  <c r="N137" i="2"/>
  <c r="Y137" i="2"/>
  <c r="I137" i="2"/>
  <c r="T137" i="2"/>
  <c r="D137" i="2"/>
  <c r="O137" i="2"/>
  <c r="Z137" i="2"/>
  <c r="J137" i="2"/>
  <c r="U137" i="2"/>
  <c r="E137" i="2"/>
  <c r="P137" i="2"/>
  <c r="AA137" i="2"/>
  <c r="K137" i="2"/>
  <c r="V137" i="2"/>
  <c r="F137" i="2"/>
  <c r="Q137" i="2"/>
  <c r="AB137" i="2"/>
  <c r="L137" i="2"/>
  <c r="W137" i="2"/>
  <c r="G137" i="2"/>
  <c r="R137" i="2"/>
  <c r="B137" i="2"/>
  <c r="A138" i="2" l="1"/>
  <c r="AC138" i="2"/>
  <c r="M138" i="2"/>
  <c r="X138" i="2"/>
  <c r="H138" i="2"/>
  <c r="S138" i="2"/>
  <c r="C138" i="2"/>
  <c r="N138" i="2"/>
  <c r="Y138" i="2"/>
  <c r="I138" i="2"/>
  <c r="T138" i="2"/>
  <c r="D138" i="2"/>
  <c r="O138" i="2"/>
  <c r="Z138" i="2"/>
  <c r="J138" i="2"/>
  <c r="U138" i="2"/>
  <c r="E138" i="2"/>
  <c r="P138" i="2"/>
  <c r="AA138" i="2"/>
  <c r="K138" i="2"/>
  <c r="V138" i="2"/>
  <c r="F138" i="2"/>
  <c r="Q138" i="2"/>
  <c r="AB138" i="2"/>
  <c r="L138" i="2"/>
  <c r="W138" i="2"/>
  <c r="G138" i="2"/>
  <c r="R138" i="2"/>
  <c r="B138" i="2"/>
  <c r="A139" i="2" l="1"/>
  <c r="AC139" i="2"/>
  <c r="M139" i="2"/>
  <c r="X139" i="2"/>
  <c r="H139" i="2"/>
  <c r="S139" i="2"/>
  <c r="C139" i="2"/>
  <c r="N139" i="2"/>
  <c r="Y139" i="2"/>
  <c r="I139" i="2"/>
  <c r="T139" i="2"/>
  <c r="D139" i="2"/>
  <c r="O139" i="2"/>
  <c r="Z139" i="2"/>
  <c r="J139" i="2"/>
  <c r="U139" i="2"/>
  <c r="E139" i="2"/>
  <c r="P139" i="2"/>
  <c r="AA139" i="2"/>
  <c r="K139" i="2"/>
  <c r="V139" i="2"/>
  <c r="F139" i="2"/>
  <c r="Q139" i="2"/>
  <c r="AB139" i="2"/>
  <c r="L139" i="2"/>
  <c r="W139" i="2"/>
  <c r="G139" i="2"/>
  <c r="R139" i="2"/>
  <c r="B139" i="2"/>
  <c r="A140" i="2" l="1"/>
  <c r="AC140" i="2"/>
  <c r="M140" i="2"/>
  <c r="X140" i="2"/>
  <c r="H140" i="2"/>
  <c r="S140" i="2"/>
  <c r="C140" i="2"/>
  <c r="N140" i="2"/>
  <c r="Y140" i="2"/>
  <c r="I140" i="2"/>
  <c r="T140" i="2"/>
  <c r="D140" i="2"/>
  <c r="O140" i="2"/>
  <c r="Z140" i="2"/>
  <c r="J140" i="2"/>
  <c r="U140" i="2"/>
  <c r="E140" i="2"/>
  <c r="P140" i="2"/>
  <c r="AA140" i="2"/>
  <c r="K140" i="2"/>
  <c r="V140" i="2"/>
  <c r="F140" i="2"/>
  <c r="Q140" i="2"/>
  <c r="AB140" i="2"/>
  <c r="L140" i="2"/>
  <c r="W140" i="2"/>
  <c r="G140" i="2"/>
  <c r="R140" i="2"/>
  <c r="B140" i="2"/>
  <c r="A141" i="2" l="1"/>
  <c r="AC141" i="2"/>
  <c r="M141" i="2"/>
  <c r="X141" i="2"/>
  <c r="H141" i="2"/>
  <c r="S141" i="2"/>
  <c r="C141" i="2"/>
  <c r="N141" i="2"/>
  <c r="Y141" i="2"/>
  <c r="I141" i="2"/>
  <c r="T141" i="2"/>
  <c r="D141" i="2"/>
  <c r="O141" i="2"/>
  <c r="Z141" i="2"/>
  <c r="J141" i="2"/>
  <c r="U141" i="2"/>
  <c r="E141" i="2"/>
  <c r="P141" i="2"/>
  <c r="AA141" i="2"/>
  <c r="K141" i="2"/>
  <c r="V141" i="2"/>
  <c r="F141" i="2"/>
  <c r="Q141" i="2"/>
  <c r="AB141" i="2"/>
  <c r="L141" i="2"/>
  <c r="W141" i="2"/>
  <c r="G141" i="2"/>
  <c r="R141" i="2"/>
  <c r="B141" i="2"/>
  <c r="A142" i="2" l="1"/>
  <c r="AC142" i="2"/>
  <c r="M142" i="2"/>
  <c r="X142" i="2"/>
  <c r="H142" i="2"/>
  <c r="S142" i="2"/>
  <c r="C142" i="2"/>
  <c r="N142" i="2"/>
  <c r="Y142" i="2"/>
  <c r="I142" i="2"/>
  <c r="T142" i="2"/>
  <c r="D142" i="2"/>
  <c r="O142" i="2"/>
  <c r="Z142" i="2"/>
  <c r="J142" i="2"/>
  <c r="U142" i="2"/>
  <c r="E142" i="2"/>
  <c r="P142" i="2"/>
  <c r="AA142" i="2"/>
  <c r="K142" i="2"/>
  <c r="V142" i="2"/>
  <c r="F142" i="2"/>
  <c r="Q142" i="2"/>
  <c r="AB142" i="2"/>
  <c r="L142" i="2"/>
  <c r="W142" i="2"/>
  <c r="G142" i="2"/>
  <c r="R142" i="2"/>
  <c r="B142" i="2"/>
  <c r="A143" i="2" l="1"/>
  <c r="AC143" i="2"/>
  <c r="M143" i="2"/>
  <c r="X143" i="2"/>
  <c r="H143" i="2"/>
  <c r="S143" i="2"/>
  <c r="C143" i="2"/>
  <c r="N143" i="2"/>
  <c r="Y143" i="2"/>
  <c r="I143" i="2"/>
  <c r="T143" i="2"/>
  <c r="D143" i="2"/>
  <c r="O143" i="2"/>
  <c r="Z143" i="2"/>
  <c r="J143" i="2"/>
  <c r="U143" i="2"/>
  <c r="E143" i="2"/>
  <c r="P143" i="2"/>
  <c r="AA143" i="2"/>
  <c r="K143" i="2"/>
  <c r="V143" i="2"/>
  <c r="F143" i="2"/>
  <c r="Q143" i="2"/>
  <c r="AB143" i="2"/>
  <c r="L143" i="2"/>
  <c r="W143" i="2"/>
  <c r="G143" i="2"/>
  <c r="R143" i="2"/>
  <c r="B143" i="2"/>
  <c r="A144" i="2" l="1"/>
  <c r="AC144" i="2"/>
  <c r="M144" i="2"/>
  <c r="X144" i="2"/>
  <c r="H144" i="2"/>
  <c r="S144" i="2"/>
  <c r="C144" i="2"/>
  <c r="N144" i="2"/>
  <c r="Y144" i="2"/>
  <c r="I144" i="2"/>
  <c r="T144" i="2"/>
  <c r="D144" i="2"/>
  <c r="O144" i="2"/>
  <c r="Z144" i="2"/>
  <c r="J144" i="2"/>
  <c r="U144" i="2"/>
  <c r="E144" i="2"/>
  <c r="P144" i="2"/>
  <c r="AA144" i="2"/>
  <c r="K144" i="2"/>
  <c r="V144" i="2"/>
  <c r="F144" i="2"/>
  <c r="Q144" i="2"/>
  <c r="AB144" i="2"/>
  <c r="L144" i="2"/>
  <c r="W144" i="2"/>
  <c r="G144" i="2"/>
  <c r="R144" i="2"/>
  <c r="B144" i="2"/>
  <c r="A145" i="2" l="1"/>
  <c r="AC145" i="2"/>
  <c r="M145" i="2"/>
  <c r="X145" i="2"/>
  <c r="H145" i="2"/>
  <c r="S145" i="2"/>
  <c r="C145" i="2"/>
  <c r="N145" i="2"/>
  <c r="Y145" i="2"/>
  <c r="I145" i="2"/>
  <c r="T145" i="2"/>
  <c r="D145" i="2"/>
  <c r="O145" i="2"/>
  <c r="Z145" i="2"/>
  <c r="J145" i="2"/>
  <c r="U145" i="2"/>
  <c r="E145" i="2"/>
  <c r="P145" i="2"/>
  <c r="AA145" i="2"/>
  <c r="K145" i="2"/>
  <c r="V145" i="2"/>
  <c r="F145" i="2"/>
  <c r="Q145" i="2"/>
  <c r="AB145" i="2"/>
  <c r="L145" i="2"/>
  <c r="W145" i="2"/>
  <c r="G145" i="2"/>
  <c r="R145" i="2"/>
  <c r="B145" i="2"/>
  <c r="A146" i="2" l="1"/>
  <c r="AC146" i="2"/>
  <c r="M146" i="2"/>
  <c r="X146" i="2"/>
  <c r="H146" i="2"/>
  <c r="S146" i="2"/>
  <c r="C146" i="2"/>
  <c r="N146" i="2"/>
  <c r="Y146" i="2"/>
  <c r="I146" i="2"/>
  <c r="T146" i="2"/>
  <c r="D146" i="2"/>
  <c r="O146" i="2"/>
  <c r="Z146" i="2"/>
  <c r="J146" i="2"/>
  <c r="U146" i="2"/>
  <c r="E146" i="2"/>
  <c r="P146" i="2"/>
  <c r="AA146" i="2"/>
  <c r="K146" i="2"/>
  <c r="V146" i="2"/>
  <c r="F146" i="2"/>
  <c r="Q146" i="2"/>
  <c r="AB146" i="2"/>
  <c r="L146" i="2"/>
  <c r="W146" i="2"/>
  <c r="G146" i="2"/>
  <c r="R146" i="2"/>
  <c r="B146" i="2"/>
  <c r="A147" i="2" l="1"/>
  <c r="AC147" i="2"/>
  <c r="M147" i="2"/>
  <c r="X147" i="2"/>
  <c r="H147" i="2"/>
  <c r="S147" i="2"/>
  <c r="C147" i="2"/>
  <c r="N147" i="2"/>
  <c r="Y147" i="2"/>
  <c r="I147" i="2"/>
  <c r="T147" i="2"/>
  <c r="D147" i="2"/>
  <c r="O147" i="2"/>
  <c r="Z147" i="2"/>
  <c r="J147" i="2"/>
  <c r="U147" i="2"/>
  <c r="E147" i="2"/>
  <c r="P147" i="2"/>
  <c r="AA147" i="2"/>
  <c r="K147" i="2"/>
  <c r="V147" i="2"/>
  <c r="F147" i="2"/>
  <c r="Q147" i="2"/>
  <c r="AB147" i="2"/>
  <c r="L147" i="2"/>
  <c r="W147" i="2"/>
  <c r="G147" i="2"/>
  <c r="R147" i="2"/>
  <c r="B147" i="2"/>
  <c r="A148" i="2" l="1"/>
  <c r="AC148" i="2"/>
  <c r="M148" i="2"/>
  <c r="X148" i="2"/>
  <c r="H148" i="2"/>
  <c r="S148" i="2"/>
  <c r="C148" i="2"/>
  <c r="N148" i="2"/>
  <c r="Y148" i="2"/>
  <c r="I148" i="2"/>
  <c r="T148" i="2"/>
  <c r="D148" i="2"/>
  <c r="O148" i="2"/>
  <c r="Z148" i="2"/>
  <c r="J148" i="2"/>
  <c r="U148" i="2"/>
  <c r="E148" i="2"/>
  <c r="P148" i="2"/>
  <c r="AA148" i="2"/>
  <c r="K148" i="2"/>
  <c r="V148" i="2"/>
  <c r="F148" i="2"/>
  <c r="Q148" i="2"/>
  <c r="AB148" i="2"/>
  <c r="L148" i="2"/>
  <c r="W148" i="2"/>
  <c r="G148" i="2"/>
  <c r="R148" i="2"/>
  <c r="B148" i="2"/>
  <c r="A149" i="2" l="1"/>
  <c r="AC149" i="2"/>
  <c r="M149" i="2"/>
  <c r="X149" i="2"/>
  <c r="H149" i="2"/>
  <c r="S149" i="2"/>
  <c r="C149" i="2"/>
  <c r="N149" i="2"/>
  <c r="Y149" i="2"/>
  <c r="I149" i="2"/>
  <c r="T149" i="2"/>
  <c r="D149" i="2"/>
  <c r="O149" i="2"/>
  <c r="Z149" i="2"/>
  <c r="J149" i="2"/>
  <c r="U149" i="2"/>
  <c r="E149" i="2"/>
  <c r="P149" i="2"/>
  <c r="AA149" i="2"/>
  <c r="K149" i="2"/>
  <c r="V149" i="2"/>
  <c r="F149" i="2"/>
  <c r="Q149" i="2"/>
  <c r="AB149" i="2"/>
  <c r="L149" i="2"/>
  <c r="W149" i="2"/>
  <c r="G149" i="2"/>
  <c r="R149" i="2"/>
  <c r="B149" i="2"/>
  <c r="A150" i="2" l="1"/>
  <c r="AC150" i="2"/>
  <c r="M150" i="2"/>
  <c r="X150" i="2"/>
  <c r="H150" i="2"/>
  <c r="S150" i="2"/>
  <c r="C150" i="2"/>
  <c r="N150" i="2"/>
  <c r="Y150" i="2"/>
  <c r="I150" i="2"/>
  <c r="T150" i="2"/>
  <c r="D150" i="2"/>
  <c r="O150" i="2"/>
  <c r="Z150" i="2"/>
  <c r="J150" i="2"/>
  <c r="U150" i="2"/>
  <c r="E150" i="2"/>
  <c r="P150" i="2"/>
  <c r="AA150" i="2"/>
  <c r="K150" i="2"/>
  <c r="V150" i="2"/>
  <c r="F150" i="2"/>
  <c r="Q150" i="2"/>
  <c r="AB150" i="2"/>
  <c r="L150" i="2"/>
  <c r="W150" i="2"/>
  <c r="G150" i="2"/>
  <c r="R150" i="2"/>
  <c r="B150" i="2"/>
  <c r="A151" i="2" l="1"/>
  <c r="Z151" i="2"/>
  <c r="Y151" i="2"/>
  <c r="T151" i="2"/>
  <c r="D151" i="2"/>
  <c r="M151" i="2"/>
  <c r="O151" i="2"/>
  <c r="V151" i="2"/>
  <c r="B151" i="2"/>
  <c r="I151" i="2"/>
  <c r="P151" i="2"/>
  <c r="R151" i="2"/>
  <c r="AA151" i="2"/>
  <c r="K151" i="2"/>
  <c r="N151" i="2"/>
  <c r="E151" i="2"/>
  <c r="AB151" i="2"/>
  <c r="L151" i="2"/>
  <c r="J151" i="2"/>
  <c r="W151" i="2"/>
  <c r="G151" i="2"/>
  <c r="F151" i="2"/>
  <c r="AC151" i="2"/>
  <c r="X151" i="2"/>
  <c r="H151" i="2"/>
  <c r="U151" i="2"/>
  <c r="S151" i="2"/>
  <c r="C151" i="2"/>
  <c r="Q151" i="2"/>
  <c r="A152" i="2" l="1"/>
  <c r="R152" i="2"/>
  <c r="B152" i="2"/>
  <c r="AC152" i="2"/>
  <c r="E152" i="2"/>
  <c r="P152" i="2"/>
  <c r="W152" i="2"/>
  <c r="G152" i="2"/>
  <c r="N152" i="2"/>
  <c r="Q152" i="2"/>
  <c r="Y152" i="2"/>
  <c r="AB152" i="2"/>
  <c r="L152" i="2"/>
  <c r="S152" i="2"/>
  <c r="C152" i="2"/>
  <c r="Z152" i="2"/>
  <c r="J152" i="2"/>
  <c r="I152" i="2"/>
  <c r="U152" i="2"/>
  <c r="X152" i="2"/>
  <c r="H152" i="2"/>
  <c r="O152" i="2"/>
  <c r="V152" i="2"/>
  <c r="F152" i="2"/>
  <c r="D152" i="2"/>
  <c r="M152" i="2"/>
  <c r="T152" i="2"/>
  <c r="AA152" i="2"/>
  <c r="K152" i="2"/>
  <c r="A153" i="2" l="1"/>
  <c r="B153" i="2"/>
  <c r="Q153" i="2"/>
  <c r="AB153" i="2"/>
  <c r="L153" i="2"/>
  <c r="W153" i="2"/>
  <c r="G153" i="2"/>
  <c r="R153" i="2"/>
  <c r="AC153" i="2"/>
  <c r="M153" i="2"/>
  <c r="X153" i="2"/>
  <c r="H153" i="2"/>
  <c r="S153" i="2"/>
  <c r="C153" i="2"/>
  <c r="N153" i="2"/>
  <c r="Y153" i="2"/>
  <c r="I153" i="2"/>
  <c r="T153" i="2"/>
  <c r="D153" i="2"/>
  <c r="O153" i="2"/>
  <c r="Z153" i="2"/>
  <c r="J153" i="2"/>
  <c r="U153" i="2"/>
  <c r="E153" i="2"/>
  <c r="P153" i="2"/>
  <c r="AA153" i="2"/>
  <c r="K153" i="2"/>
  <c r="V153" i="2"/>
  <c r="F153" i="2"/>
  <c r="A154" i="2" l="1"/>
  <c r="P154" i="2"/>
  <c r="Z154" i="2"/>
  <c r="U154" i="2"/>
  <c r="W154" i="2"/>
  <c r="G154" i="2"/>
  <c r="J154" i="2"/>
  <c r="E154" i="2"/>
  <c r="R154" i="2"/>
  <c r="S154" i="2"/>
  <c r="AC154" i="2"/>
  <c r="AB154" i="2"/>
  <c r="L154" i="2"/>
  <c r="Q154" i="2"/>
  <c r="C154" i="2"/>
  <c r="X154" i="2"/>
  <c r="H154" i="2"/>
  <c r="F154" i="2"/>
  <c r="I154" i="2"/>
  <c r="O154" i="2"/>
  <c r="V154" i="2"/>
  <c r="Y154" i="2"/>
  <c r="B154" i="2"/>
  <c r="K154" i="2"/>
  <c r="M154" i="2"/>
  <c r="T154" i="2"/>
  <c r="D154" i="2"/>
  <c r="AA154" i="2"/>
  <c r="N154" i="2"/>
  <c r="A155" i="2" l="1"/>
  <c r="AC155" i="2"/>
  <c r="M155" i="2"/>
  <c r="X155" i="2"/>
  <c r="H155" i="2"/>
  <c r="S155" i="2"/>
  <c r="C155" i="2"/>
  <c r="N155" i="2"/>
  <c r="Y155" i="2"/>
  <c r="I155" i="2"/>
  <c r="T155" i="2"/>
  <c r="D155" i="2"/>
  <c r="O155" i="2"/>
  <c r="Z155" i="2"/>
  <c r="J155" i="2"/>
  <c r="U155" i="2"/>
  <c r="E155" i="2"/>
  <c r="P155" i="2"/>
  <c r="AA155" i="2"/>
  <c r="K155" i="2"/>
  <c r="V155" i="2"/>
  <c r="F155" i="2"/>
  <c r="Q155" i="2"/>
  <c r="AB155" i="2"/>
  <c r="L155" i="2"/>
  <c r="W155" i="2"/>
  <c r="G155" i="2"/>
  <c r="R155" i="2"/>
  <c r="B155" i="2"/>
  <c r="A156" i="2" l="1"/>
  <c r="AC156" i="2"/>
  <c r="M156" i="2"/>
  <c r="X156" i="2"/>
  <c r="H156" i="2"/>
  <c r="S156" i="2"/>
  <c r="C156" i="2"/>
  <c r="N156" i="2"/>
  <c r="Y156" i="2"/>
  <c r="I156" i="2"/>
  <c r="T156" i="2"/>
  <c r="D156" i="2"/>
  <c r="O156" i="2"/>
  <c r="Z156" i="2"/>
  <c r="J156" i="2"/>
  <c r="U156" i="2"/>
  <c r="E156" i="2"/>
  <c r="P156" i="2"/>
  <c r="AA156" i="2"/>
  <c r="K156" i="2"/>
  <c r="V156" i="2"/>
  <c r="F156" i="2"/>
  <c r="Q156" i="2"/>
  <c r="AB156" i="2"/>
  <c r="L156" i="2"/>
  <c r="W156" i="2"/>
  <c r="G156" i="2"/>
  <c r="R156" i="2"/>
  <c r="B156" i="2"/>
  <c r="A157" i="2" l="1"/>
  <c r="AC157" i="2"/>
  <c r="M157" i="2"/>
  <c r="X157" i="2"/>
  <c r="H157" i="2"/>
  <c r="S157" i="2"/>
  <c r="C157" i="2"/>
  <c r="N157" i="2"/>
  <c r="Y157" i="2"/>
  <c r="I157" i="2"/>
  <c r="T157" i="2"/>
  <c r="D157" i="2"/>
  <c r="O157" i="2"/>
  <c r="Z157" i="2"/>
  <c r="J157" i="2"/>
  <c r="U157" i="2"/>
  <c r="E157" i="2"/>
  <c r="P157" i="2"/>
  <c r="AA157" i="2"/>
  <c r="K157" i="2"/>
  <c r="V157" i="2"/>
  <c r="F157" i="2"/>
  <c r="Q157" i="2"/>
  <c r="AB157" i="2"/>
  <c r="L157" i="2"/>
  <c r="W157" i="2"/>
  <c r="G157" i="2"/>
  <c r="R157" i="2"/>
  <c r="B157" i="2"/>
  <c r="A158" i="2" l="1"/>
  <c r="AC158" i="2"/>
  <c r="M158" i="2"/>
  <c r="X158" i="2"/>
  <c r="H158" i="2"/>
  <c r="S158" i="2"/>
  <c r="C158" i="2"/>
  <c r="N158" i="2"/>
  <c r="Y158" i="2"/>
  <c r="I158" i="2"/>
  <c r="T158" i="2"/>
  <c r="D158" i="2"/>
  <c r="O158" i="2"/>
  <c r="Z158" i="2"/>
  <c r="J158" i="2"/>
  <c r="U158" i="2"/>
  <c r="E158" i="2"/>
  <c r="P158" i="2"/>
  <c r="AA158" i="2"/>
  <c r="K158" i="2"/>
  <c r="V158" i="2"/>
  <c r="F158" i="2"/>
  <c r="Q158" i="2"/>
  <c r="AB158" i="2"/>
  <c r="L158" i="2"/>
  <c r="W158" i="2"/>
  <c r="G158" i="2"/>
  <c r="R158" i="2"/>
  <c r="B158" i="2"/>
  <c r="A159" i="2" l="1"/>
  <c r="Z159" i="2"/>
  <c r="AC159" i="2"/>
  <c r="M159" i="2"/>
  <c r="P159" i="2"/>
  <c r="L159" i="2"/>
  <c r="S159" i="2"/>
  <c r="C159" i="2"/>
  <c r="V159" i="2"/>
  <c r="Y159" i="2"/>
  <c r="I159" i="2"/>
  <c r="H159" i="2"/>
  <c r="D159" i="2"/>
  <c r="O159" i="2"/>
  <c r="R159" i="2"/>
  <c r="N159" i="2"/>
  <c r="U159" i="2"/>
  <c r="E159" i="2"/>
  <c r="AB159" i="2"/>
  <c r="AA159" i="2"/>
  <c r="K159" i="2"/>
  <c r="J159" i="2"/>
  <c r="B159" i="2"/>
  <c r="Q159" i="2"/>
  <c r="X159" i="2"/>
  <c r="T159" i="2"/>
  <c r="W159" i="2"/>
  <c r="G159" i="2"/>
  <c r="F159" i="2"/>
  <c r="A160" i="2" l="1"/>
  <c r="AC160" i="2"/>
  <c r="M160" i="2"/>
  <c r="X160" i="2"/>
  <c r="H160" i="2"/>
  <c r="S160" i="2"/>
  <c r="C160" i="2"/>
  <c r="N160" i="2"/>
  <c r="Y160" i="2"/>
  <c r="I160" i="2"/>
  <c r="T160" i="2"/>
  <c r="D160" i="2"/>
  <c r="O160" i="2"/>
  <c r="Z160" i="2"/>
  <c r="J160" i="2"/>
  <c r="U160" i="2"/>
  <c r="E160" i="2"/>
  <c r="P160" i="2"/>
  <c r="AA160" i="2"/>
  <c r="K160" i="2"/>
  <c r="V160" i="2"/>
  <c r="F160" i="2"/>
  <c r="Q160" i="2"/>
  <c r="AB160" i="2"/>
  <c r="L160" i="2"/>
  <c r="W160" i="2"/>
  <c r="G160" i="2"/>
  <c r="R160" i="2"/>
  <c r="B160" i="2"/>
  <c r="A161" i="2" l="1"/>
  <c r="Q161" i="2"/>
  <c r="AB161" i="2"/>
  <c r="L161" i="2"/>
  <c r="W161" i="2"/>
  <c r="G161" i="2"/>
  <c r="R161" i="2"/>
  <c r="B161" i="2"/>
  <c r="Y161" i="2"/>
  <c r="T161" i="2"/>
  <c r="O161" i="2"/>
  <c r="J161" i="2"/>
  <c r="U161" i="2"/>
  <c r="P161" i="2"/>
  <c r="V161" i="2"/>
  <c r="F161" i="2"/>
  <c r="AC161" i="2"/>
  <c r="M161" i="2"/>
  <c r="X161" i="2"/>
  <c r="H161" i="2"/>
  <c r="S161" i="2"/>
  <c r="C161" i="2"/>
  <c r="N161" i="2"/>
  <c r="I161" i="2"/>
  <c r="D161" i="2"/>
  <c r="Z161" i="2"/>
  <c r="E161" i="2"/>
  <c r="AA161" i="2"/>
  <c r="K161" i="2"/>
  <c r="A162" i="2" l="1"/>
  <c r="Q162" i="2"/>
  <c r="AB162" i="2"/>
  <c r="L162" i="2"/>
  <c r="W162" i="2"/>
  <c r="G162" i="2"/>
  <c r="R162" i="2"/>
  <c r="B162" i="2"/>
  <c r="I162" i="2"/>
  <c r="D162" i="2"/>
  <c r="Z162" i="2"/>
  <c r="J162" i="2"/>
  <c r="P162" i="2"/>
  <c r="K162" i="2"/>
  <c r="F162" i="2"/>
  <c r="AC162" i="2"/>
  <c r="M162" i="2"/>
  <c r="X162" i="2"/>
  <c r="H162" i="2"/>
  <c r="S162" i="2"/>
  <c r="C162" i="2"/>
  <c r="N162" i="2"/>
  <c r="Y162" i="2"/>
  <c r="T162" i="2"/>
  <c r="O162" i="2"/>
  <c r="U162" i="2"/>
  <c r="E162" i="2"/>
  <c r="AA162" i="2"/>
  <c r="V162" i="2"/>
  <c r="A163" i="2" l="1"/>
  <c r="Q163" i="2"/>
  <c r="AB163" i="2"/>
  <c r="L163" i="2"/>
  <c r="W163" i="2"/>
  <c r="G163" i="2"/>
  <c r="R163" i="2"/>
  <c r="B163" i="2"/>
  <c r="Y163" i="2"/>
  <c r="T163" i="2"/>
  <c r="D163" i="2"/>
  <c r="J163" i="2"/>
  <c r="E163" i="2"/>
  <c r="AA163" i="2"/>
  <c r="K163" i="2"/>
  <c r="F163" i="2"/>
  <c r="AC163" i="2"/>
  <c r="M163" i="2"/>
  <c r="X163" i="2"/>
  <c r="H163" i="2"/>
  <c r="S163" i="2"/>
  <c r="C163" i="2"/>
  <c r="N163" i="2"/>
  <c r="I163" i="2"/>
  <c r="O163" i="2"/>
  <c r="Z163" i="2"/>
  <c r="U163" i="2"/>
  <c r="P163" i="2"/>
  <c r="V163" i="2"/>
  <c r="A164" i="2" l="1"/>
  <c r="Q164" i="2"/>
  <c r="AB164" i="2"/>
  <c r="L164" i="2"/>
  <c r="W164" i="2"/>
  <c r="G164" i="2"/>
  <c r="R164" i="2"/>
  <c r="B164" i="2"/>
  <c r="Y164" i="2"/>
  <c r="T164" i="2"/>
  <c r="O164" i="2"/>
  <c r="J164" i="2"/>
  <c r="E164" i="2"/>
  <c r="AA164" i="2"/>
  <c r="K164" i="2"/>
  <c r="AC164" i="2"/>
  <c r="M164" i="2"/>
  <c r="X164" i="2"/>
  <c r="H164" i="2"/>
  <c r="S164" i="2"/>
  <c r="C164" i="2"/>
  <c r="N164" i="2"/>
  <c r="I164" i="2"/>
  <c r="D164" i="2"/>
  <c r="Z164" i="2"/>
  <c r="U164" i="2"/>
  <c r="P164" i="2"/>
  <c r="V164" i="2"/>
  <c r="F164" i="2"/>
  <c r="A165" i="2" l="1"/>
  <c r="Q165" i="2"/>
  <c r="AB165" i="2"/>
  <c r="L165" i="2"/>
  <c r="W165" i="2"/>
  <c r="G165" i="2"/>
  <c r="R165" i="2"/>
  <c r="B165" i="2"/>
  <c r="I165" i="2"/>
  <c r="D165" i="2"/>
  <c r="O165" i="2"/>
  <c r="U165" i="2"/>
  <c r="P165" i="2"/>
  <c r="K165" i="2"/>
  <c r="F165" i="2"/>
  <c r="AC165" i="2"/>
  <c r="M165" i="2"/>
  <c r="X165" i="2"/>
  <c r="H165" i="2"/>
  <c r="S165" i="2"/>
  <c r="C165" i="2"/>
  <c r="N165" i="2"/>
  <c r="Y165" i="2"/>
  <c r="T165" i="2"/>
  <c r="Z165" i="2"/>
  <c r="J165" i="2"/>
  <c r="E165" i="2"/>
  <c r="AA165" i="2"/>
  <c r="V165" i="2"/>
  <c r="A166" i="2" l="1"/>
  <c r="Q166" i="2"/>
  <c r="AB166" i="2"/>
  <c r="L166" i="2"/>
  <c r="W166" i="2"/>
  <c r="G166" i="2"/>
  <c r="R166" i="2"/>
  <c r="B166" i="2"/>
  <c r="I166" i="2"/>
  <c r="T166" i="2"/>
  <c r="O166" i="2"/>
  <c r="U166" i="2"/>
  <c r="P166" i="2"/>
  <c r="AA166" i="2"/>
  <c r="F166" i="2"/>
  <c r="AC166" i="2"/>
  <c r="M166" i="2"/>
  <c r="X166" i="2"/>
  <c r="H166" i="2"/>
  <c r="S166" i="2"/>
  <c r="C166" i="2"/>
  <c r="N166" i="2"/>
  <c r="Y166" i="2"/>
  <c r="D166" i="2"/>
  <c r="Z166" i="2"/>
  <c r="J166" i="2"/>
  <c r="E166" i="2"/>
  <c r="K166" i="2"/>
  <c r="V166" i="2"/>
  <c r="A167" i="2" l="1"/>
  <c r="Q167" i="2"/>
  <c r="AB167" i="2"/>
  <c r="L167" i="2"/>
  <c r="W167" i="2"/>
  <c r="G167" i="2"/>
  <c r="R167" i="2"/>
  <c r="B167" i="2"/>
  <c r="I167" i="2"/>
  <c r="D167" i="2"/>
  <c r="Z167" i="2"/>
  <c r="U167" i="2"/>
  <c r="E167" i="2"/>
  <c r="K167" i="2"/>
  <c r="F167" i="2"/>
  <c r="AC167" i="2"/>
  <c r="M167" i="2"/>
  <c r="X167" i="2"/>
  <c r="H167" i="2"/>
  <c r="S167" i="2"/>
  <c r="C167" i="2"/>
  <c r="N167" i="2"/>
  <c r="Y167" i="2"/>
  <c r="T167" i="2"/>
  <c r="O167" i="2"/>
  <c r="J167" i="2"/>
  <c r="P167" i="2"/>
  <c r="AA167" i="2"/>
  <c r="V167" i="2"/>
  <c r="A168" i="2" l="1"/>
  <c r="Q168" i="2"/>
  <c r="AB168" i="2"/>
  <c r="L168" i="2"/>
  <c r="W168" i="2"/>
  <c r="G168" i="2"/>
  <c r="R168" i="2"/>
  <c r="B168" i="2"/>
  <c r="Y168" i="2"/>
  <c r="T168" i="2"/>
  <c r="O168" i="2"/>
  <c r="J168" i="2"/>
  <c r="P168" i="2"/>
  <c r="K168" i="2"/>
  <c r="F168" i="2"/>
  <c r="AC168" i="2"/>
  <c r="M168" i="2"/>
  <c r="X168" i="2"/>
  <c r="H168" i="2"/>
  <c r="S168" i="2"/>
  <c r="C168" i="2"/>
  <c r="N168" i="2"/>
  <c r="I168" i="2"/>
  <c r="D168" i="2"/>
  <c r="Z168" i="2"/>
  <c r="U168" i="2"/>
  <c r="E168" i="2"/>
  <c r="AA168" i="2"/>
  <c r="V168" i="2"/>
  <c r="A169" i="2" l="1"/>
  <c r="Q169" i="2"/>
  <c r="AB169" i="2"/>
  <c r="L169" i="2"/>
  <c r="W169" i="2"/>
  <c r="G169" i="2"/>
  <c r="R169" i="2"/>
  <c r="B169" i="2"/>
  <c r="I169" i="2"/>
  <c r="D169" i="2"/>
  <c r="O169" i="2"/>
  <c r="J169" i="2"/>
  <c r="P169" i="2"/>
  <c r="K169" i="2"/>
  <c r="F169" i="2"/>
  <c r="AC169" i="2"/>
  <c r="M169" i="2"/>
  <c r="X169" i="2"/>
  <c r="H169" i="2"/>
  <c r="S169" i="2"/>
  <c r="C169" i="2"/>
  <c r="N169" i="2"/>
  <c r="Y169" i="2"/>
  <c r="T169" i="2"/>
  <c r="Z169" i="2"/>
  <c r="U169" i="2"/>
  <c r="E169" i="2"/>
  <c r="AA169" i="2"/>
  <c r="V169" i="2"/>
  <c r="A170" i="2" l="1"/>
  <c r="Q170" i="2"/>
  <c r="AB170" i="2"/>
  <c r="L170" i="2"/>
  <c r="AA170" i="2"/>
  <c r="K170" i="2"/>
  <c r="V170" i="2"/>
  <c r="F170" i="2"/>
  <c r="I170" i="2"/>
  <c r="D170" i="2"/>
  <c r="C170" i="2"/>
  <c r="U170" i="2"/>
  <c r="E170" i="2"/>
  <c r="B170" i="2"/>
  <c r="J170" i="2"/>
  <c r="AC170" i="2"/>
  <c r="M170" i="2"/>
  <c r="X170" i="2"/>
  <c r="H170" i="2"/>
  <c r="W170" i="2"/>
  <c r="G170" i="2"/>
  <c r="R170" i="2"/>
  <c r="Y170" i="2"/>
  <c r="T170" i="2"/>
  <c r="S170" i="2"/>
  <c r="N170" i="2"/>
  <c r="P170" i="2"/>
  <c r="O170" i="2"/>
  <c r="Z170" i="2"/>
  <c r="A171" i="2" l="1"/>
  <c r="Q171" i="2"/>
  <c r="AB171" i="2"/>
  <c r="L171" i="2"/>
  <c r="W171" i="2"/>
  <c r="G171" i="2"/>
  <c r="R171" i="2"/>
  <c r="B171" i="2"/>
  <c r="Y171" i="2"/>
  <c r="T171" i="2"/>
  <c r="O171" i="2"/>
  <c r="J171" i="2"/>
  <c r="E171" i="2"/>
  <c r="P171" i="2"/>
  <c r="V171" i="2"/>
  <c r="F171" i="2"/>
  <c r="AC171" i="2"/>
  <c r="M171" i="2"/>
  <c r="X171" i="2"/>
  <c r="H171" i="2"/>
  <c r="S171" i="2"/>
  <c r="C171" i="2"/>
  <c r="N171" i="2"/>
  <c r="I171" i="2"/>
  <c r="D171" i="2"/>
  <c r="Z171" i="2"/>
  <c r="U171" i="2"/>
  <c r="AA171" i="2"/>
  <c r="K171" i="2"/>
  <c r="A172" i="2" l="1"/>
  <c r="Q172" i="2"/>
  <c r="AB172" i="2"/>
  <c r="L172" i="2"/>
  <c r="W172" i="2"/>
  <c r="G172" i="2"/>
  <c r="R172" i="2"/>
  <c r="B172" i="2"/>
  <c r="AC172" i="2"/>
  <c r="M172" i="2"/>
  <c r="X172" i="2"/>
  <c r="H172" i="2"/>
  <c r="S172" i="2"/>
  <c r="C172" i="2"/>
  <c r="N172" i="2"/>
  <c r="Y172" i="2"/>
  <c r="I172" i="2"/>
  <c r="T172" i="2"/>
  <c r="D172" i="2"/>
  <c r="O172" i="2"/>
  <c r="Z172" i="2"/>
  <c r="J172" i="2"/>
  <c r="U172" i="2"/>
  <c r="E172" i="2"/>
  <c r="P172" i="2"/>
  <c r="AA172" i="2"/>
  <c r="V172" i="2"/>
  <c r="F172" i="2"/>
  <c r="K172" i="2"/>
  <c r="A173" i="2" l="1"/>
  <c r="Q173" i="2"/>
  <c r="AB173" i="2"/>
  <c r="L173" i="2"/>
  <c r="W173" i="2"/>
  <c r="G173" i="2"/>
  <c r="R173" i="2"/>
  <c r="B173" i="2"/>
  <c r="I173" i="2"/>
  <c r="D173" i="2"/>
  <c r="Z173" i="2"/>
  <c r="U173" i="2"/>
  <c r="E173" i="2"/>
  <c r="K173" i="2"/>
  <c r="V173" i="2"/>
  <c r="AC173" i="2"/>
  <c r="M173" i="2"/>
  <c r="X173" i="2"/>
  <c r="H173" i="2"/>
  <c r="S173" i="2"/>
  <c r="C173" i="2"/>
  <c r="N173" i="2"/>
  <c r="Y173" i="2"/>
  <c r="T173" i="2"/>
  <c r="O173" i="2"/>
  <c r="J173" i="2"/>
  <c r="P173" i="2"/>
  <c r="AA173" i="2"/>
  <c r="F173" i="2"/>
  <c r="A174" i="2" l="1"/>
  <c r="Q174" i="2"/>
  <c r="AB174" i="2"/>
  <c r="L174" i="2"/>
  <c r="W174" i="2"/>
  <c r="G174" i="2"/>
  <c r="R174" i="2"/>
  <c r="B174" i="2"/>
  <c r="Y174" i="2"/>
  <c r="T174" i="2"/>
  <c r="O174" i="2"/>
  <c r="J174" i="2"/>
  <c r="E174" i="2"/>
  <c r="AA174" i="2"/>
  <c r="K174" i="2"/>
  <c r="AC174" i="2"/>
  <c r="M174" i="2"/>
  <c r="X174" i="2"/>
  <c r="H174" i="2"/>
  <c r="S174" i="2"/>
  <c r="C174" i="2"/>
  <c r="N174" i="2"/>
  <c r="I174" i="2"/>
  <c r="D174" i="2"/>
  <c r="Z174" i="2"/>
  <c r="U174" i="2"/>
  <c r="P174" i="2"/>
  <c r="V174" i="2"/>
  <c r="F174" i="2"/>
  <c r="A175" i="2" l="1"/>
  <c r="Q175" i="2"/>
  <c r="AB175" i="2"/>
  <c r="L175" i="2"/>
  <c r="W175" i="2"/>
  <c r="G175" i="2"/>
  <c r="R175" i="2"/>
  <c r="B175" i="2"/>
  <c r="Y175" i="2"/>
  <c r="T175" i="2"/>
  <c r="O175" i="2"/>
  <c r="Z175" i="2"/>
  <c r="E175" i="2"/>
  <c r="AA175" i="2"/>
  <c r="K175" i="2"/>
  <c r="AC175" i="2"/>
  <c r="M175" i="2"/>
  <c r="X175" i="2"/>
  <c r="H175" i="2"/>
  <c r="S175" i="2"/>
  <c r="C175" i="2"/>
  <c r="N175" i="2"/>
  <c r="I175" i="2"/>
  <c r="D175" i="2"/>
  <c r="J175" i="2"/>
  <c r="U175" i="2"/>
  <c r="P175" i="2"/>
  <c r="V175" i="2"/>
  <c r="F175" i="2"/>
  <c r="A176" i="2" l="1"/>
  <c r="Q176" i="2"/>
  <c r="AB176" i="2"/>
  <c r="L176" i="2"/>
  <c r="W176" i="2"/>
  <c r="G176" i="2"/>
  <c r="R176" i="2"/>
  <c r="B176" i="2"/>
  <c r="Y176" i="2"/>
  <c r="T176" i="2"/>
  <c r="O176" i="2"/>
  <c r="J176" i="2"/>
  <c r="E176" i="2"/>
  <c r="K176" i="2"/>
  <c r="V176" i="2"/>
  <c r="AC176" i="2"/>
  <c r="M176" i="2"/>
  <c r="X176" i="2"/>
  <c r="H176" i="2"/>
  <c r="S176" i="2"/>
  <c r="C176" i="2"/>
  <c r="N176" i="2"/>
  <c r="I176" i="2"/>
  <c r="D176" i="2"/>
  <c r="Z176" i="2"/>
  <c r="U176" i="2"/>
  <c r="P176" i="2"/>
  <c r="AA176" i="2"/>
  <c r="F176" i="2"/>
  <c r="A177" i="2" l="1"/>
  <c r="Q177" i="2"/>
  <c r="AB177" i="2"/>
  <c r="L177" i="2"/>
  <c r="W177" i="2"/>
  <c r="G177" i="2"/>
  <c r="R177" i="2"/>
  <c r="B177" i="2"/>
  <c r="Y177" i="2"/>
  <c r="T177" i="2"/>
  <c r="O177" i="2"/>
  <c r="J177" i="2"/>
  <c r="E177" i="2"/>
  <c r="P177" i="2"/>
  <c r="K177" i="2"/>
  <c r="F177" i="2"/>
  <c r="AC177" i="2"/>
  <c r="M177" i="2"/>
  <c r="X177" i="2"/>
  <c r="H177" i="2"/>
  <c r="S177" i="2"/>
  <c r="C177" i="2"/>
  <c r="N177" i="2"/>
  <c r="I177" i="2"/>
  <c r="D177" i="2"/>
  <c r="Z177" i="2"/>
  <c r="U177" i="2"/>
  <c r="AA177" i="2"/>
  <c r="V177" i="2"/>
  <c r="A178" i="2" l="1"/>
  <c r="N178" i="2"/>
  <c r="Y178" i="2"/>
  <c r="E178" i="2"/>
  <c r="K178" i="2"/>
  <c r="P178" i="2"/>
  <c r="AA178" i="2"/>
  <c r="C178" i="2"/>
  <c r="V178" i="2"/>
  <c r="Q178" i="2"/>
  <c r="AC178" i="2"/>
  <c r="H178" i="2"/>
  <c r="B178" i="2"/>
  <c r="I178" i="2"/>
  <c r="T178" i="2"/>
  <c r="O178" i="2"/>
  <c r="Z178" i="2"/>
  <c r="J178" i="2"/>
  <c r="U178" i="2"/>
  <c r="G178" i="2"/>
  <c r="AB178" i="2"/>
  <c r="L178" i="2"/>
  <c r="W178" i="2"/>
  <c r="F178" i="2"/>
  <c r="X178" i="2"/>
  <c r="S178" i="2"/>
  <c r="R178" i="2"/>
  <c r="M178" i="2"/>
  <c r="D178" i="2"/>
  <c r="A179" i="2" l="1"/>
  <c r="N179" i="2"/>
  <c r="E179" i="2"/>
  <c r="AC179" i="2"/>
  <c r="M179" i="2"/>
  <c r="AB179" i="2"/>
  <c r="L179" i="2"/>
  <c r="K179" i="2"/>
  <c r="V179" i="2"/>
  <c r="F179" i="2"/>
  <c r="S179" i="2"/>
  <c r="T179" i="2"/>
  <c r="R179" i="2"/>
  <c r="C179" i="2"/>
  <c r="P179" i="2"/>
  <c r="AA179" i="2"/>
  <c r="Z179" i="2"/>
  <c r="J179" i="2"/>
  <c r="W179" i="2"/>
  <c r="Y179" i="2"/>
  <c r="I179" i="2"/>
  <c r="X179" i="2"/>
  <c r="H179" i="2"/>
  <c r="O179" i="2"/>
  <c r="U179" i="2"/>
  <c r="D179" i="2"/>
  <c r="B179" i="2"/>
  <c r="Q179" i="2"/>
  <c r="G179" i="2"/>
  <c r="A180" i="2" l="1"/>
  <c r="N180" i="2"/>
  <c r="I180" i="2"/>
  <c r="AC180" i="2"/>
  <c r="M180" i="2"/>
  <c r="AB180" i="2"/>
  <c r="L180" i="2"/>
  <c r="K180" i="2"/>
  <c r="V180" i="2"/>
  <c r="O180" i="2"/>
  <c r="S180" i="2"/>
  <c r="D180" i="2"/>
  <c r="B180" i="2"/>
  <c r="C180" i="2"/>
  <c r="G180" i="2"/>
  <c r="W180" i="2"/>
  <c r="Z180" i="2"/>
  <c r="J180" i="2"/>
  <c r="AA180" i="2"/>
  <c r="Y180" i="2"/>
  <c r="E180" i="2"/>
  <c r="X180" i="2"/>
  <c r="H180" i="2"/>
  <c r="F180" i="2"/>
  <c r="U180" i="2"/>
  <c r="T180" i="2"/>
  <c r="R180" i="2"/>
  <c r="Q180" i="2"/>
  <c r="P180" i="2"/>
  <c r="A181" i="2" l="1"/>
  <c r="N181" i="2"/>
  <c r="E181" i="2"/>
  <c r="Y181" i="2"/>
  <c r="I181" i="2"/>
  <c r="AB181" i="2"/>
  <c r="L181" i="2"/>
  <c r="G181" i="2"/>
  <c r="V181" i="2"/>
  <c r="K181" i="2"/>
  <c r="O181" i="2"/>
  <c r="D181" i="2"/>
  <c r="R181" i="2"/>
  <c r="AC181" i="2"/>
  <c r="C181" i="2"/>
  <c r="W181" i="2"/>
  <c r="Z181" i="2"/>
  <c r="J181" i="2"/>
  <c r="S181" i="2"/>
  <c r="U181" i="2"/>
  <c r="AA181" i="2"/>
  <c r="X181" i="2"/>
  <c r="H181" i="2"/>
  <c r="F181" i="2"/>
  <c r="Q181" i="2"/>
  <c r="T181" i="2"/>
  <c r="B181" i="2"/>
  <c r="M181" i="2"/>
  <c r="P181" i="2"/>
  <c r="A182" i="2" l="1"/>
  <c r="N182" i="2"/>
  <c r="E182" i="2"/>
  <c r="Y182" i="2"/>
  <c r="I182" i="2"/>
  <c r="AB182" i="2"/>
  <c r="L182" i="2"/>
  <c r="K182" i="2"/>
  <c r="F182" i="2"/>
  <c r="Q182" i="2"/>
  <c r="T182" i="2"/>
  <c r="D182" i="2"/>
  <c r="AC182" i="2"/>
  <c r="C182" i="2"/>
  <c r="W182" i="2"/>
  <c r="Z182" i="2"/>
  <c r="J182" i="2"/>
  <c r="S182" i="2"/>
  <c r="U182" i="2"/>
  <c r="AA182" i="2"/>
  <c r="X182" i="2"/>
  <c r="H182" i="2"/>
  <c r="V182" i="2"/>
  <c r="G182" i="2"/>
  <c r="O182" i="2"/>
  <c r="R182" i="2"/>
  <c r="B182" i="2"/>
  <c r="M182" i="2"/>
  <c r="P182" i="2"/>
  <c r="A183" i="2" l="1"/>
  <c r="N183" i="2"/>
  <c r="E183" i="2"/>
  <c r="Y183" i="2"/>
  <c r="I183" i="2"/>
  <c r="AB183" i="2"/>
  <c r="L183" i="2"/>
  <c r="K183" i="2"/>
  <c r="F183" i="2"/>
  <c r="Q183" i="2"/>
  <c r="T183" i="2"/>
  <c r="D183" i="2"/>
  <c r="B183" i="2"/>
  <c r="M183" i="2"/>
  <c r="W183" i="2"/>
  <c r="Z183" i="2"/>
  <c r="J183" i="2"/>
  <c r="S183" i="2"/>
  <c r="U183" i="2"/>
  <c r="AA183" i="2"/>
  <c r="X183" i="2"/>
  <c r="H183" i="2"/>
  <c r="V183" i="2"/>
  <c r="G183" i="2"/>
  <c r="O183" i="2"/>
  <c r="R183" i="2"/>
  <c r="AC183" i="2"/>
  <c r="C183" i="2"/>
  <c r="P183" i="2"/>
  <c r="A184" i="2" l="1"/>
  <c r="N184" i="2"/>
  <c r="I184" i="2"/>
  <c r="AC184" i="2"/>
  <c r="M184" i="2"/>
  <c r="AB184" i="2"/>
  <c r="L184" i="2"/>
  <c r="K184" i="2"/>
  <c r="F184" i="2"/>
  <c r="U184" i="2"/>
  <c r="S184" i="2"/>
  <c r="R184" i="2"/>
  <c r="C184" i="2"/>
  <c r="G184" i="2"/>
  <c r="P184" i="2"/>
  <c r="Z184" i="2"/>
  <c r="J184" i="2"/>
  <c r="AA184" i="2"/>
  <c r="Y184" i="2"/>
  <c r="E184" i="2"/>
  <c r="X184" i="2"/>
  <c r="H184" i="2"/>
  <c r="V184" i="2"/>
  <c r="O184" i="2"/>
  <c r="T184" i="2"/>
  <c r="D184" i="2"/>
  <c r="B184" i="2"/>
  <c r="Q184" i="2"/>
  <c r="W184" i="2"/>
  <c r="A185" i="2" l="1"/>
  <c r="N185" i="2"/>
  <c r="M185" i="2"/>
  <c r="U185" i="2"/>
  <c r="X185" i="2"/>
  <c r="D185" i="2"/>
  <c r="O185" i="2"/>
  <c r="E185" i="2"/>
  <c r="F185" i="2"/>
  <c r="I185" i="2"/>
  <c r="P185" i="2"/>
  <c r="G185" i="2"/>
  <c r="Y185" i="2"/>
  <c r="L185" i="2"/>
  <c r="C185" i="2"/>
  <c r="Z185" i="2"/>
  <c r="J185" i="2"/>
  <c r="H185" i="2"/>
  <c r="Q185" i="2"/>
  <c r="T185" i="2"/>
  <c r="AA185" i="2"/>
  <c r="K185" i="2"/>
  <c r="V185" i="2"/>
  <c r="AC185" i="2"/>
  <c r="W185" i="2"/>
  <c r="R185" i="2"/>
  <c r="B185" i="2"/>
  <c r="AB185" i="2"/>
  <c r="S185" i="2"/>
  <c r="A186" i="2" l="1"/>
  <c r="Q186" i="2"/>
  <c r="AB186" i="2"/>
  <c r="L186" i="2"/>
  <c r="AA186" i="2"/>
  <c r="K186" i="2"/>
  <c r="V186" i="2"/>
  <c r="F186" i="2"/>
  <c r="Y186" i="2"/>
  <c r="D186" i="2"/>
  <c r="C186" i="2"/>
  <c r="U186" i="2"/>
  <c r="P186" i="2"/>
  <c r="B186" i="2"/>
  <c r="J186" i="2"/>
  <c r="AC186" i="2"/>
  <c r="M186" i="2"/>
  <c r="X186" i="2"/>
  <c r="H186" i="2"/>
  <c r="W186" i="2"/>
  <c r="G186" i="2"/>
  <c r="R186" i="2"/>
  <c r="I186" i="2"/>
  <c r="T186" i="2"/>
  <c r="S186" i="2"/>
  <c r="N186" i="2"/>
  <c r="E186" i="2"/>
  <c r="O186" i="2"/>
  <c r="Z186" i="2"/>
  <c r="A187" i="2" l="1"/>
  <c r="N187" i="2"/>
  <c r="Y187" i="2"/>
  <c r="I187" i="2"/>
  <c r="AB187" i="2"/>
  <c r="L187" i="2"/>
  <c r="W187" i="2"/>
  <c r="G187" i="2"/>
  <c r="V187" i="2"/>
  <c r="Q187" i="2"/>
  <c r="T187" i="2"/>
  <c r="O187" i="2"/>
  <c r="B187" i="2"/>
  <c r="AC187" i="2"/>
  <c r="P187" i="2"/>
  <c r="K187" i="2"/>
  <c r="Z187" i="2"/>
  <c r="J187" i="2"/>
  <c r="U187" i="2"/>
  <c r="E187" i="2"/>
  <c r="X187" i="2"/>
  <c r="H187" i="2"/>
  <c r="S187" i="2"/>
  <c r="F187" i="2"/>
  <c r="C187" i="2"/>
  <c r="D187" i="2"/>
  <c r="R187" i="2"/>
  <c r="M187" i="2"/>
  <c r="AA187" i="2"/>
  <c r="A188" i="2" l="1"/>
  <c r="Q188" i="2"/>
  <c r="AB188" i="2"/>
  <c r="L188" i="2"/>
  <c r="AA188" i="2"/>
  <c r="K188" i="2"/>
  <c r="V188" i="2"/>
  <c r="F188" i="2"/>
  <c r="I188" i="2"/>
  <c r="D188" i="2"/>
  <c r="C188" i="2"/>
  <c r="U188" i="2"/>
  <c r="E188" i="2"/>
  <c r="B188" i="2"/>
  <c r="Z188" i="2"/>
  <c r="AC188" i="2"/>
  <c r="M188" i="2"/>
  <c r="X188" i="2"/>
  <c r="H188" i="2"/>
  <c r="W188" i="2"/>
  <c r="G188" i="2"/>
  <c r="R188" i="2"/>
  <c r="Y188" i="2"/>
  <c r="T188" i="2"/>
  <c r="S188" i="2"/>
  <c r="N188" i="2"/>
  <c r="P188" i="2"/>
  <c r="O188" i="2"/>
  <c r="J188" i="2"/>
  <c r="A189" i="2" l="1"/>
  <c r="P189" i="2"/>
  <c r="Z189" i="2"/>
  <c r="Y189" i="2"/>
  <c r="W189" i="2"/>
  <c r="G189" i="2"/>
  <c r="J189" i="2"/>
  <c r="E189" i="2"/>
  <c r="X189" i="2"/>
  <c r="F189" i="2"/>
  <c r="O189" i="2"/>
  <c r="U189" i="2"/>
  <c r="D189" i="2"/>
  <c r="AA189" i="2"/>
  <c r="R189" i="2"/>
  <c r="AB189" i="2"/>
  <c r="L189" i="2"/>
  <c r="N189" i="2"/>
  <c r="M189" i="2"/>
  <c r="S189" i="2"/>
  <c r="C189" i="2"/>
  <c r="B189" i="2"/>
  <c r="H189" i="2"/>
  <c r="I189" i="2"/>
  <c r="V189" i="2"/>
  <c r="T189" i="2"/>
  <c r="AC189" i="2"/>
  <c r="K189" i="2"/>
  <c r="Q189" i="2"/>
  <c r="A190" i="2" l="1"/>
  <c r="Q190" i="2"/>
  <c r="AB190" i="2"/>
  <c r="L190" i="2"/>
  <c r="W190" i="2"/>
  <c r="G190" i="2"/>
  <c r="R190" i="2"/>
  <c r="B190" i="2"/>
  <c r="Y190" i="2"/>
  <c r="T190" i="2"/>
  <c r="O190" i="2"/>
  <c r="Z190" i="2"/>
  <c r="E190" i="2"/>
  <c r="P190" i="2"/>
  <c r="K190" i="2"/>
  <c r="F190" i="2"/>
  <c r="AC190" i="2"/>
  <c r="M190" i="2"/>
  <c r="X190" i="2"/>
  <c r="H190" i="2"/>
  <c r="S190" i="2"/>
  <c r="C190" i="2"/>
  <c r="N190" i="2"/>
  <c r="I190" i="2"/>
  <c r="D190" i="2"/>
  <c r="J190" i="2"/>
  <c r="U190" i="2"/>
  <c r="AA190" i="2"/>
  <c r="V190" i="2"/>
  <c r="A191" i="2" l="1"/>
  <c r="Q191" i="2"/>
  <c r="AB191" i="2"/>
  <c r="L191" i="2"/>
  <c r="W191" i="2"/>
  <c r="G191" i="2"/>
  <c r="R191" i="2"/>
  <c r="B191" i="2"/>
  <c r="Y191" i="2"/>
  <c r="T191" i="2"/>
  <c r="D191" i="2"/>
  <c r="J191" i="2"/>
  <c r="U191" i="2"/>
  <c r="P191" i="2"/>
  <c r="K191" i="2"/>
  <c r="F191" i="2"/>
  <c r="AC191" i="2"/>
  <c r="M191" i="2"/>
  <c r="X191" i="2"/>
  <c r="H191" i="2"/>
  <c r="S191" i="2"/>
  <c r="C191" i="2"/>
  <c r="N191" i="2"/>
  <c r="I191" i="2"/>
  <c r="O191" i="2"/>
  <c r="Z191" i="2"/>
  <c r="E191" i="2"/>
  <c r="AA191" i="2"/>
  <c r="V191" i="2"/>
  <c r="A192" i="2" l="1"/>
  <c r="Q192" i="2"/>
  <c r="AB192" i="2"/>
  <c r="L192" i="2"/>
  <c r="W192" i="2"/>
  <c r="G192" i="2"/>
  <c r="R192" i="2"/>
  <c r="B192" i="2"/>
  <c r="Y192" i="2"/>
  <c r="T192" i="2"/>
  <c r="O192" i="2"/>
  <c r="J192" i="2"/>
  <c r="E192" i="2"/>
  <c r="AA192" i="2"/>
  <c r="V192" i="2"/>
  <c r="F192" i="2"/>
  <c r="AC192" i="2"/>
  <c r="M192" i="2"/>
  <c r="X192" i="2"/>
  <c r="H192" i="2"/>
  <c r="S192" i="2"/>
  <c r="C192" i="2"/>
  <c r="N192" i="2"/>
  <c r="I192" i="2"/>
  <c r="D192" i="2"/>
  <c r="Z192" i="2"/>
  <c r="U192" i="2"/>
  <c r="P192" i="2"/>
  <c r="K192" i="2"/>
  <c r="A193" i="2" l="1"/>
  <c r="Q193" i="2"/>
  <c r="AB193" i="2"/>
  <c r="L193" i="2"/>
  <c r="W193" i="2"/>
  <c r="G193" i="2"/>
  <c r="R193" i="2"/>
  <c r="B193" i="2"/>
  <c r="Y193" i="2"/>
  <c r="T193" i="2"/>
  <c r="O193" i="2"/>
  <c r="J193" i="2"/>
  <c r="E193" i="2"/>
  <c r="AA193" i="2"/>
  <c r="V193" i="2"/>
  <c r="AC193" i="2"/>
  <c r="M193" i="2"/>
  <c r="X193" i="2"/>
  <c r="H193" i="2"/>
  <c r="S193" i="2"/>
  <c r="C193" i="2"/>
  <c r="N193" i="2"/>
  <c r="I193" i="2"/>
  <c r="D193" i="2"/>
  <c r="Z193" i="2"/>
  <c r="U193" i="2"/>
  <c r="P193" i="2"/>
  <c r="K193" i="2"/>
  <c r="F193" i="2"/>
  <c r="A194" i="2" l="1"/>
  <c r="Q194" i="2"/>
  <c r="AB194" i="2"/>
  <c r="L194" i="2"/>
  <c r="W194" i="2"/>
  <c r="G194" i="2"/>
  <c r="R194" i="2"/>
  <c r="B194" i="2"/>
  <c r="Y194" i="2"/>
  <c r="T194" i="2"/>
  <c r="O194" i="2"/>
  <c r="J194" i="2"/>
  <c r="U194" i="2"/>
  <c r="AA194" i="2"/>
  <c r="K194" i="2"/>
  <c r="F194" i="2"/>
  <c r="AC194" i="2"/>
  <c r="M194" i="2"/>
  <c r="X194" i="2"/>
  <c r="H194" i="2"/>
  <c r="S194" i="2"/>
  <c r="C194" i="2"/>
  <c r="N194" i="2"/>
  <c r="I194" i="2"/>
  <c r="D194" i="2"/>
  <c r="Z194" i="2"/>
  <c r="E194" i="2"/>
  <c r="P194" i="2"/>
  <c r="V194" i="2"/>
  <c r="A195" i="2" l="1"/>
  <c r="Q195" i="2"/>
  <c r="AB195" i="2"/>
  <c r="L195" i="2"/>
  <c r="W195" i="2"/>
  <c r="G195" i="2"/>
  <c r="R195" i="2"/>
  <c r="B195" i="2"/>
  <c r="Y195" i="2"/>
  <c r="T195" i="2"/>
  <c r="D195" i="2"/>
  <c r="Z195" i="2"/>
  <c r="U195" i="2"/>
  <c r="P195" i="2"/>
  <c r="K195" i="2"/>
  <c r="F195" i="2"/>
  <c r="AC195" i="2"/>
  <c r="M195" i="2"/>
  <c r="X195" i="2"/>
  <c r="H195" i="2"/>
  <c r="S195" i="2"/>
  <c r="C195" i="2"/>
  <c r="N195" i="2"/>
  <c r="I195" i="2"/>
  <c r="O195" i="2"/>
  <c r="J195" i="2"/>
  <c r="E195" i="2"/>
  <c r="AA195" i="2"/>
  <c r="V195" i="2"/>
  <c r="A196" i="2" l="1"/>
  <c r="Q196" i="2"/>
  <c r="AB196" i="2"/>
  <c r="L196" i="2"/>
  <c r="W196" i="2"/>
  <c r="G196" i="2"/>
  <c r="R196" i="2"/>
  <c r="B196" i="2"/>
  <c r="Y196" i="2"/>
  <c r="T196" i="2"/>
  <c r="O196" i="2"/>
  <c r="J196" i="2"/>
  <c r="E196" i="2"/>
  <c r="P196" i="2"/>
  <c r="K196" i="2"/>
  <c r="AC196" i="2"/>
  <c r="M196" i="2"/>
  <c r="X196" i="2"/>
  <c r="H196" i="2"/>
  <c r="S196" i="2"/>
  <c r="C196" i="2"/>
  <c r="N196" i="2"/>
  <c r="I196" i="2"/>
  <c r="D196" i="2"/>
  <c r="Z196" i="2"/>
  <c r="U196" i="2"/>
  <c r="AA196" i="2"/>
  <c r="V196" i="2"/>
  <c r="F196" i="2"/>
  <c r="A197" i="2" l="1"/>
  <c r="Q197" i="2"/>
  <c r="AB197" i="2"/>
  <c r="L197" i="2"/>
  <c r="W197" i="2"/>
  <c r="G197" i="2"/>
  <c r="R197" i="2"/>
  <c r="B197" i="2"/>
  <c r="Y197" i="2"/>
  <c r="T197" i="2"/>
  <c r="D197" i="2"/>
  <c r="Z197" i="2"/>
  <c r="E197" i="2"/>
  <c r="P197" i="2"/>
  <c r="V197" i="2"/>
  <c r="AC197" i="2"/>
  <c r="M197" i="2"/>
  <c r="X197" i="2"/>
  <c r="H197" i="2"/>
  <c r="S197" i="2"/>
  <c r="C197" i="2"/>
  <c r="N197" i="2"/>
  <c r="I197" i="2"/>
  <c r="O197" i="2"/>
  <c r="J197" i="2"/>
  <c r="U197" i="2"/>
  <c r="AA197" i="2"/>
  <c r="K197" i="2"/>
  <c r="F197" i="2"/>
  <c r="A198" i="2" l="1"/>
  <c r="Q198" i="2"/>
  <c r="AB198" i="2"/>
  <c r="L198" i="2"/>
  <c r="W198" i="2"/>
  <c r="G198" i="2"/>
  <c r="R198" i="2"/>
  <c r="B198" i="2"/>
  <c r="I198" i="2"/>
  <c r="D198" i="2"/>
  <c r="Z198" i="2"/>
  <c r="U198" i="2"/>
  <c r="P198" i="2"/>
  <c r="K198" i="2"/>
  <c r="V198" i="2"/>
  <c r="AC198" i="2"/>
  <c r="M198" i="2"/>
  <c r="X198" i="2"/>
  <c r="H198" i="2"/>
  <c r="S198" i="2"/>
  <c r="C198" i="2"/>
  <c r="N198" i="2"/>
  <c r="Y198" i="2"/>
  <c r="T198" i="2"/>
  <c r="O198" i="2"/>
  <c r="J198" i="2"/>
  <c r="E198" i="2"/>
  <c r="AA198" i="2"/>
  <c r="F198" i="2"/>
  <c r="A199" i="2" l="1"/>
  <c r="Q199" i="2"/>
  <c r="AB199" i="2"/>
  <c r="L199" i="2"/>
  <c r="W199" i="2"/>
  <c r="G199" i="2"/>
  <c r="R199" i="2"/>
  <c r="B199" i="2"/>
  <c r="I199" i="2"/>
  <c r="D199" i="2"/>
  <c r="Z199" i="2"/>
  <c r="J199" i="2"/>
  <c r="P199" i="2"/>
  <c r="AA199" i="2"/>
  <c r="F199" i="2"/>
  <c r="AC199" i="2"/>
  <c r="M199" i="2"/>
  <c r="X199" i="2"/>
  <c r="H199" i="2"/>
  <c r="S199" i="2"/>
  <c r="C199" i="2"/>
  <c r="N199" i="2"/>
  <c r="Y199" i="2"/>
  <c r="T199" i="2"/>
  <c r="O199" i="2"/>
  <c r="U199" i="2"/>
  <c r="E199" i="2"/>
  <c r="K199" i="2"/>
  <c r="V199" i="2"/>
  <c r="A200" i="2" l="1"/>
  <c r="Q200" i="2"/>
  <c r="AB200" i="2"/>
  <c r="L200" i="2"/>
  <c r="W200" i="2"/>
  <c r="G200" i="2"/>
  <c r="R200" i="2"/>
  <c r="B200" i="2"/>
  <c r="I200" i="2"/>
  <c r="D200" i="2"/>
  <c r="Z200" i="2"/>
  <c r="U200" i="2"/>
  <c r="P200" i="2"/>
  <c r="K200" i="2"/>
  <c r="V200" i="2"/>
  <c r="AC200" i="2"/>
  <c r="M200" i="2"/>
  <c r="X200" i="2"/>
  <c r="H200" i="2"/>
  <c r="S200" i="2"/>
  <c r="C200" i="2"/>
  <c r="N200" i="2"/>
  <c r="Y200" i="2"/>
  <c r="T200" i="2"/>
  <c r="O200" i="2"/>
  <c r="J200" i="2"/>
  <c r="E200" i="2"/>
  <c r="AA200" i="2"/>
  <c r="F200" i="2"/>
  <c r="A201" i="2" l="1"/>
  <c r="Q201" i="2"/>
  <c r="AB201" i="2"/>
  <c r="L201" i="2"/>
  <c r="W201" i="2"/>
  <c r="G201" i="2"/>
  <c r="R201" i="2"/>
  <c r="B201" i="2"/>
  <c r="T201" i="2"/>
  <c r="O201" i="2"/>
  <c r="Z201" i="2"/>
  <c r="U201" i="2"/>
  <c r="P201" i="2"/>
  <c r="K201" i="2"/>
  <c r="AC201" i="2"/>
  <c r="M201" i="2"/>
  <c r="X201" i="2"/>
  <c r="H201" i="2"/>
  <c r="S201" i="2"/>
  <c r="C201" i="2"/>
  <c r="N201" i="2"/>
  <c r="Y201" i="2"/>
  <c r="I201" i="2"/>
  <c r="D201" i="2"/>
  <c r="J201" i="2"/>
  <c r="E201" i="2"/>
  <c r="AA201" i="2"/>
  <c r="V201" i="2"/>
  <c r="F201" i="2"/>
  <c r="A202" i="2" l="1"/>
  <c r="Q202" i="2"/>
  <c r="AB202" i="2"/>
  <c r="L202" i="2"/>
  <c r="AA202" i="2"/>
  <c r="K202" i="2"/>
  <c r="V202" i="2"/>
  <c r="F202" i="2"/>
  <c r="I202" i="2"/>
  <c r="D202" i="2"/>
  <c r="C202" i="2"/>
  <c r="U202" i="2"/>
  <c r="B202" i="2"/>
  <c r="Z202" i="2"/>
  <c r="AC202" i="2"/>
  <c r="M202" i="2"/>
  <c r="X202" i="2"/>
  <c r="H202" i="2"/>
  <c r="W202" i="2"/>
  <c r="G202" i="2"/>
  <c r="R202" i="2"/>
  <c r="Y202" i="2"/>
  <c r="T202" i="2"/>
  <c r="S202" i="2"/>
  <c r="N202" i="2"/>
  <c r="E202" i="2"/>
  <c r="P202" i="2"/>
  <c r="O202" i="2"/>
  <c r="J202" i="2"/>
  <c r="A203" i="2" l="1"/>
  <c r="Q203" i="2"/>
  <c r="AB203" i="2"/>
  <c r="L203" i="2"/>
  <c r="W203" i="2"/>
  <c r="G203" i="2"/>
  <c r="R203" i="2"/>
  <c r="B203" i="2"/>
  <c r="I203" i="2"/>
  <c r="D203" i="2"/>
  <c r="Z203" i="2"/>
  <c r="U203" i="2"/>
  <c r="P203" i="2"/>
  <c r="AA203" i="2"/>
  <c r="F203" i="2"/>
  <c r="AC203" i="2"/>
  <c r="M203" i="2"/>
  <c r="X203" i="2"/>
  <c r="H203" i="2"/>
  <c r="S203" i="2"/>
  <c r="C203" i="2"/>
  <c r="N203" i="2"/>
  <c r="Y203" i="2"/>
  <c r="T203" i="2"/>
  <c r="O203" i="2"/>
  <c r="J203" i="2"/>
  <c r="E203" i="2"/>
  <c r="K203" i="2"/>
  <c r="V203" i="2"/>
  <c r="A204" i="2" l="1"/>
  <c r="Q204" i="2"/>
  <c r="AB204" i="2"/>
  <c r="L204" i="2"/>
  <c r="W204" i="2"/>
  <c r="G204" i="2"/>
  <c r="R204" i="2"/>
  <c r="B204" i="2"/>
  <c r="T204" i="2"/>
  <c r="O204" i="2"/>
  <c r="Z204" i="2"/>
  <c r="E204" i="2"/>
  <c r="AA204" i="2"/>
  <c r="V204" i="2"/>
  <c r="F204" i="2"/>
  <c r="AC204" i="2"/>
  <c r="M204" i="2"/>
  <c r="X204" i="2"/>
  <c r="H204" i="2"/>
  <c r="S204" i="2"/>
  <c r="C204" i="2"/>
  <c r="N204" i="2"/>
  <c r="Y204" i="2"/>
  <c r="I204" i="2"/>
  <c r="D204" i="2"/>
  <c r="J204" i="2"/>
  <c r="U204" i="2"/>
  <c r="P204" i="2"/>
  <c r="K204" i="2"/>
  <c r="A205" i="2" l="1"/>
  <c r="Q205" i="2"/>
  <c r="AB205" i="2"/>
  <c r="L205" i="2"/>
  <c r="W205" i="2"/>
  <c r="G205" i="2"/>
  <c r="R205" i="2"/>
  <c r="B205" i="2"/>
  <c r="I205" i="2"/>
  <c r="D205" i="2"/>
  <c r="Z205" i="2"/>
  <c r="U205" i="2"/>
  <c r="P205" i="2"/>
  <c r="AA205" i="2"/>
  <c r="F205" i="2"/>
  <c r="AC205" i="2"/>
  <c r="M205" i="2"/>
  <c r="X205" i="2"/>
  <c r="H205" i="2"/>
  <c r="S205" i="2"/>
  <c r="C205" i="2"/>
  <c r="N205" i="2"/>
  <c r="Y205" i="2"/>
  <c r="T205" i="2"/>
  <c r="O205" i="2"/>
  <c r="J205" i="2"/>
  <c r="E205" i="2"/>
  <c r="K205" i="2"/>
  <c r="V205" i="2"/>
  <c r="A206" i="2" l="1"/>
  <c r="Q206" i="2"/>
  <c r="AB206" i="2"/>
  <c r="L206" i="2"/>
  <c r="W206" i="2"/>
  <c r="G206" i="2"/>
  <c r="R206" i="2"/>
  <c r="B206" i="2"/>
  <c r="I206" i="2"/>
  <c r="D206" i="2"/>
  <c r="Z206" i="2"/>
  <c r="U206" i="2"/>
  <c r="P206" i="2"/>
  <c r="K206" i="2"/>
  <c r="V206" i="2"/>
  <c r="AC206" i="2"/>
  <c r="M206" i="2"/>
  <c r="X206" i="2"/>
  <c r="H206" i="2"/>
  <c r="S206" i="2"/>
  <c r="C206" i="2"/>
  <c r="N206" i="2"/>
  <c r="Y206" i="2"/>
  <c r="T206" i="2"/>
  <c r="O206" i="2"/>
  <c r="J206" i="2"/>
  <c r="E206" i="2"/>
  <c r="AA206" i="2"/>
  <c r="F206" i="2"/>
  <c r="A207" i="2" l="1"/>
  <c r="Q207" i="2"/>
  <c r="AB207" i="2"/>
  <c r="L207" i="2"/>
  <c r="W207" i="2"/>
  <c r="G207" i="2"/>
  <c r="R207" i="2"/>
  <c r="B207" i="2"/>
  <c r="T207" i="2"/>
  <c r="O207" i="2"/>
  <c r="J207" i="2"/>
  <c r="U207" i="2"/>
  <c r="AA207" i="2"/>
  <c r="V207" i="2"/>
  <c r="AC207" i="2"/>
  <c r="M207" i="2"/>
  <c r="X207" i="2"/>
  <c r="H207" i="2"/>
  <c r="S207" i="2"/>
  <c r="C207" i="2"/>
  <c r="N207" i="2"/>
  <c r="Y207" i="2"/>
  <c r="I207" i="2"/>
  <c r="D207" i="2"/>
  <c r="Z207" i="2"/>
  <c r="E207" i="2"/>
  <c r="P207" i="2"/>
  <c r="K207" i="2"/>
  <c r="F207" i="2"/>
  <c r="A208" i="2" l="1"/>
  <c r="Q208" i="2"/>
  <c r="AB208" i="2"/>
  <c r="L208" i="2"/>
  <c r="W208" i="2"/>
  <c r="G208" i="2"/>
  <c r="R208" i="2"/>
  <c r="B208" i="2"/>
  <c r="I208" i="2"/>
  <c r="T208" i="2"/>
  <c r="Z208" i="2"/>
  <c r="U208" i="2"/>
  <c r="P208" i="2"/>
  <c r="K208" i="2"/>
  <c r="V208" i="2"/>
  <c r="AC208" i="2"/>
  <c r="M208" i="2"/>
  <c r="X208" i="2"/>
  <c r="H208" i="2"/>
  <c r="S208" i="2"/>
  <c r="C208" i="2"/>
  <c r="N208" i="2"/>
  <c r="Y208" i="2"/>
  <c r="D208" i="2"/>
  <c r="O208" i="2"/>
  <c r="J208" i="2"/>
  <c r="E208" i="2"/>
  <c r="AA208" i="2"/>
  <c r="F208" i="2"/>
  <c r="A209" i="2" l="1"/>
  <c r="Q209" i="2"/>
  <c r="AB209" i="2"/>
  <c r="L209" i="2"/>
  <c r="W209" i="2"/>
  <c r="G209" i="2"/>
  <c r="R209" i="2"/>
  <c r="B209" i="2"/>
  <c r="T209" i="2"/>
  <c r="O209" i="2"/>
  <c r="Z209" i="2"/>
  <c r="E209" i="2"/>
  <c r="AA209" i="2"/>
  <c r="V209" i="2"/>
  <c r="F209" i="2"/>
  <c r="AC209" i="2"/>
  <c r="M209" i="2"/>
  <c r="X209" i="2"/>
  <c r="H209" i="2"/>
  <c r="S209" i="2"/>
  <c r="C209" i="2"/>
  <c r="N209" i="2"/>
  <c r="Y209" i="2"/>
  <c r="I209" i="2"/>
  <c r="D209" i="2"/>
  <c r="J209" i="2"/>
  <c r="U209" i="2"/>
  <c r="P209" i="2"/>
  <c r="K209" i="2"/>
  <c r="A210" i="2" l="1"/>
  <c r="Q210" i="2"/>
  <c r="AB210" i="2"/>
  <c r="L210" i="2"/>
  <c r="W210" i="2"/>
  <c r="G210" i="2"/>
  <c r="R210" i="2"/>
  <c r="B210" i="2"/>
  <c r="Y210" i="2"/>
  <c r="T210" i="2"/>
  <c r="O210" i="2"/>
  <c r="Z210" i="2"/>
  <c r="E210" i="2"/>
  <c r="AA210" i="2"/>
  <c r="V210" i="2"/>
  <c r="F210" i="2"/>
  <c r="AC210" i="2"/>
  <c r="M210" i="2"/>
  <c r="X210" i="2"/>
  <c r="H210" i="2"/>
  <c r="S210" i="2"/>
  <c r="C210" i="2"/>
  <c r="N210" i="2"/>
  <c r="I210" i="2"/>
  <c r="D210" i="2"/>
  <c r="J210" i="2"/>
  <c r="U210" i="2"/>
  <c r="P210" i="2"/>
  <c r="K210" i="2"/>
  <c r="A211" i="2" l="1"/>
  <c r="Q211" i="2"/>
  <c r="AB211" i="2"/>
  <c r="L211" i="2"/>
  <c r="W211" i="2"/>
  <c r="G211" i="2"/>
  <c r="R211" i="2"/>
  <c r="B211" i="2"/>
  <c r="Y211" i="2"/>
  <c r="T211" i="2"/>
  <c r="O211" i="2"/>
  <c r="U211" i="2"/>
  <c r="P211" i="2"/>
  <c r="AA211" i="2"/>
  <c r="F211" i="2"/>
  <c r="AC211" i="2"/>
  <c r="M211" i="2"/>
  <c r="X211" i="2"/>
  <c r="H211" i="2"/>
  <c r="S211" i="2"/>
  <c r="C211" i="2"/>
  <c r="N211" i="2"/>
  <c r="I211" i="2"/>
  <c r="D211" i="2"/>
  <c r="Z211" i="2"/>
  <c r="J211" i="2"/>
  <c r="E211" i="2"/>
  <c r="K211" i="2"/>
  <c r="V211" i="2"/>
  <c r="A212" i="2" l="1"/>
  <c r="Q212" i="2"/>
  <c r="AB212" i="2"/>
  <c r="L212" i="2"/>
  <c r="W212" i="2"/>
  <c r="G212" i="2"/>
  <c r="R212" i="2"/>
  <c r="B212" i="2"/>
  <c r="I212" i="2"/>
  <c r="D212" i="2"/>
  <c r="O212" i="2"/>
  <c r="U212" i="2"/>
  <c r="P212" i="2"/>
  <c r="K212" i="2"/>
  <c r="F212" i="2"/>
  <c r="AC212" i="2"/>
  <c r="M212" i="2"/>
  <c r="X212" i="2"/>
  <c r="H212" i="2"/>
  <c r="S212" i="2"/>
  <c r="C212" i="2"/>
  <c r="N212" i="2"/>
  <c r="Y212" i="2"/>
  <c r="T212" i="2"/>
  <c r="Z212" i="2"/>
  <c r="J212" i="2"/>
  <c r="E212" i="2"/>
  <c r="AA212" i="2"/>
  <c r="V212" i="2"/>
  <c r="A213" i="2" l="1"/>
  <c r="Q213" i="2"/>
  <c r="AB213" i="2"/>
  <c r="L213" i="2"/>
  <c r="W213" i="2"/>
  <c r="G213" i="2"/>
  <c r="R213" i="2"/>
  <c r="B213" i="2"/>
  <c r="Y213" i="2"/>
  <c r="T213" i="2"/>
  <c r="O213" i="2"/>
  <c r="J213" i="2"/>
  <c r="E213" i="2"/>
  <c r="AA213" i="2"/>
  <c r="V213" i="2"/>
  <c r="AC213" i="2"/>
  <c r="M213" i="2"/>
  <c r="X213" i="2"/>
  <c r="H213" i="2"/>
  <c r="S213" i="2"/>
  <c r="C213" i="2"/>
  <c r="N213" i="2"/>
  <c r="I213" i="2"/>
  <c r="D213" i="2"/>
  <c r="Z213" i="2"/>
  <c r="U213" i="2"/>
  <c r="P213" i="2"/>
  <c r="K213" i="2"/>
  <c r="F213" i="2"/>
  <c r="A214" i="2" l="1"/>
  <c r="Q214" i="2"/>
  <c r="AB214" i="2"/>
  <c r="L214" i="2"/>
  <c r="W214" i="2"/>
  <c r="G214" i="2"/>
  <c r="R214" i="2"/>
  <c r="B214" i="2"/>
  <c r="I214" i="2"/>
  <c r="T214" i="2"/>
  <c r="O214" i="2"/>
  <c r="U214" i="2"/>
  <c r="P214" i="2"/>
  <c r="AA214" i="2"/>
  <c r="V214" i="2"/>
  <c r="AC214" i="2"/>
  <c r="M214" i="2"/>
  <c r="X214" i="2"/>
  <c r="H214" i="2"/>
  <c r="S214" i="2"/>
  <c r="C214" i="2"/>
  <c r="N214" i="2"/>
  <c r="Y214" i="2"/>
  <c r="D214" i="2"/>
  <c r="Z214" i="2"/>
  <c r="J214" i="2"/>
  <c r="E214" i="2"/>
  <c r="K214" i="2"/>
  <c r="F214" i="2"/>
  <c r="A215" i="2" l="1"/>
  <c r="N215" i="2"/>
  <c r="AC215" i="2"/>
  <c r="M215" i="2"/>
  <c r="X215" i="2"/>
  <c r="H215" i="2"/>
  <c r="S215" i="2"/>
  <c r="C215" i="2"/>
  <c r="V215" i="2"/>
  <c r="U215" i="2"/>
  <c r="P215" i="2"/>
  <c r="R215" i="2"/>
  <c r="Q215" i="2"/>
  <c r="AB215" i="2"/>
  <c r="W215" i="2"/>
  <c r="Z215" i="2"/>
  <c r="J215" i="2"/>
  <c r="Y215" i="2"/>
  <c r="I215" i="2"/>
  <c r="T215" i="2"/>
  <c r="D215" i="2"/>
  <c r="O215" i="2"/>
  <c r="F215" i="2"/>
  <c r="E215" i="2"/>
  <c r="AA215" i="2"/>
  <c r="K215" i="2"/>
  <c r="B215" i="2"/>
  <c r="L215" i="2"/>
  <c r="G215" i="2"/>
  <c r="A216" i="2" l="1"/>
  <c r="N216" i="2"/>
  <c r="I216" i="2"/>
  <c r="Q216" i="2"/>
  <c r="X216" i="2"/>
  <c r="H216" i="2"/>
  <c r="AA216" i="2"/>
  <c r="G216" i="2"/>
  <c r="V216" i="2"/>
  <c r="Y216" i="2"/>
  <c r="E216" i="2"/>
  <c r="K216" i="2"/>
  <c r="R216" i="2"/>
  <c r="U216" i="2"/>
  <c r="C216" i="2"/>
  <c r="O216" i="2"/>
  <c r="Z216" i="2"/>
  <c r="J216" i="2"/>
  <c r="AC216" i="2"/>
  <c r="M216" i="2"/>
  <c r="T216" i="2"/>
  <c r="D216" i="2"/>
  <c r="W216" i="2"/>
  <c r="F216" i="2"/>
  <c r="P216" i="2"/>
  <c r="S216" i="2"/>
  <c r="B216" i="2"/>
  <c r="AB216" i="2"/>
  <c r="L216" i="2"/>
  <c r="A217" i="2" l="1"/>
  <c r="Q217" i="2"/>
  <c r="AB217" i="2"/>
  <c r="L217" i="2"/>
  <c r="W217" i="2"/>
  <c r="G217" i="2"/>
  <c r="R217" i="2"/>
  <c r="B217" i="2"/>
  <c r="Y217" i="2"/>
  <c r="T217" i="2"/>
  <c r="D217" i="2"/>
  <c r="Z217" i="2"/>
  <c r="E217" i="2"/>
  <c r="P217" i="2"/>
  <c r="V217" i="2"/>
  <c r="AC217" i="2"/>
  <c r="M217" i="2"/>
  <c r="X217" i="2"/>
  <c r="H217" i="2"/>
  <c r="S217" i="2"/>
  <c r="C217" i="2"/>
  <c r="N217" i="2"/>
  <c r="I217" i="2"/>
  <c r="O217" i="2"/>
  <c r="J217" i="2"/>
  <c r="U217" i="2"/>
  <c r="AA217" i="2"/>
  <c r="K217" i="2"/>
  <c r="F217" i="2"/>
  <c r="A218" i="2" l="1"/>
  <c r="Q218" i="2"/>
  <c r="AB218" i="2"/>
  <c r="L218" i="2"/>
  <c r="W218" i="2"/>
  <c r="G218" i="2"/>
  <c r="R218" i="2"/>
  <c r="B218" i="2"/>
  <c r="I218" i="2"/>
  <c r="D218" i="2"/>
  <c r="Z218" i="2"/>
  <c r="J218" i="2"/>
  <c r="P218" i="2"/>
  <c r="K218" i="2"/>
  <c r="F218" i="2"/>
  <c r="AC218" i="2"/>
  <c r="M218" i="2"/>
  <c r="X218" i="2"/>
  <c r="H218" i="2"/>
  <c r="S218" i="2"/>
  <c r="C218" i="2"/>
  <c r="N218" i="2"/>
  <c r="Y218" i="2"/>
  <c r="T218" i="2"/>
  <c r="O218" i="2"/>
  <c r="U218" i="2"/>
  <c r="E218" i="2"/>
  <c r="AA218" i="2"/>
  <c r="V218" i="2"/>
  <c r="A219" i="2" l="1"/>
  <c r="Q219" i="2"/>
  <c r="AB219" i="2"/>
  <c r="L219" i="2"/>
  <c r="W219" i="2"/>
  <c r="G219" i="2"/>
  <c r="R219" i="2"/>
  <c r="B219" i="2"/>
  <c r="I219" i="2"/>
  <c r="T219" i="2"/>
  <c r="O219" i="2"/>
  <c r="U219" i="2"/>
  <c r="E219" i="2"/>
  <c r="K219" i="2"/>
  <c r="V219" i="2"/>
  <c r="AC219" i="2"/>
  <c r="M219" i="2"/>
  <c r="X219" i="2"/>
  <c r="H219" i="2"/>
  <c r="S219" i="2"/>
  <c r="C219" i="2"/>
  <c r="N219" i="2"/>
  <c r="Y219" i="2"/>
  <c r="D219" i="2"/>
  <c r="Z219" i="2"/>
  <c r="J219" i="2"/>
  <c r="P219" i="2"/>
  <c r="AA219" i="2"/>
  <c r="F219" i="2"/>
  <c r="A220" i="2" l="1"/>
  <c r="Q220" i="2"/>
  <c r="AB220" i="2"/>
  <c r="L220" i="2"/>
  <c r="W220" i="2"/>
  <c r="G220" i="2"/>
  <c r="R220" i="2"/>
  <c r="B220" i="2"/>
  <c r="Y220" i="2"/>
  <c r="T220" i="2"/>
  <c r="O220" i="2"/>
  <c r="J220" i="2"/>
  <c r="E220" i="2"/>
  <c r="P220" i="2"/>
  <c r="V220" i="2"/>
  <c r="F220" i="2"/>
  <c r="AC220" i="2"/>
  <c r="M220" i="2"/>
  <c r="X220" i="2"/>
  <c r="H220" i="2"/>
  <c r="S220" i="2"/>
  <c r="C220" i="2"/>
  <c r="N220" i="2"/>
  <c r="I220" i="2"/>
  <c r="D220" i="2"/>
  <c r="Z220" i="2"/>
  <c r="U220" i="2"/>
  <c r="AA220" i="2"/>
  <c r="K220" i="2"/>
  <c r="A221" i="2" l="1"/>
  <c r="Q221" i="2"/>
  <c r="AB221" i="2"/>
  <c r="L221" i="2"/>
  <c r="W221" i="2"/>
  <c r="G221" i="2"/>
  <c r="R221" i="2"/>
  <c r="B221" i="2"/>
  <c r="Y221" i="2"/>
  <c r="T221" i="2"/>
  <c r="O221" i="2"/>
  <c r="J221" i="2"/>
  <c r="E221" i="2"/>
  <c r="AA221" i="2"/>
  <c r="V221" i="2"/>
  <c r="AC221" i="2"/>
  <c r="M221" i="2"/>
  <c r="X221" i="2"/>
  <c r="H221" i="2"/>
  <c r="S221" i="2"/>
  <c r="C221" i="2"/>
  <c r="N221" i="2"/>
  <c r="I221" i="2"/>
  <c r="D221" i="2"/>
  <c r="Z221" i="2"/>
  <c r="U221" i="2"/>
  <c r="P221" i="2"/>
  <c r="K221" i="2"/>
  <c r="F221" i="2"/>
  <c r="A222" i="2" l="1"/>
  <c r="Q222" i="2"/>
  <c r="AB222" i="2"/>
  <c r="L222" i="2"/>
  <c r="W222" i="2"/>
  <c r="G222" i="2"/>
  <c r="R222" i="2"/>
  <c r="B222" i="2"/>
  <c r="Y222" i="2"/>
  <c r="T222" i="2"/>
  <c r="O222" i="2"/>
  <c r="Z222" i="2"/>
  <c r="E222" i="2"/>
  <c r="AA222" i="2"/>
  <c r="V222" i="2"/>
  <c r="F222" i="2"/>
  <c r="AC222" i="2"/>
  <c r="M222" i="2"/>
  <c r="X222" i="2"/>
  <c r="H222" i="2"/>
  <c r="S222" i="2"/>
  <c r="C222" i="2"/>
  <c r="N222" i="2"/>
  <c r="I222" i="2"/>
  <c r="D222" i="2"/>
  <c r="J222" i="2"/>
  <c r="U222" i="2"/>
  <c r="P222" i="2"/>
  <c r="K222" i="2"/>
  <c r="A223" i="2" l="1"/>
  <c r="Q223" i="2"/>
  <c r="AB223" i="2"/>
  <c r="L223" i="2"/>
  <c r="W223" i="2"/>
  <c r="G223" i="2"/>
  <c r="R223" i="2"/>
  <c r="B223" i="2"/>
  <c r="I223" i="2"/>
  <c r="D223" i="2"/>
  <c r="Z223" i="2"/>
  <c r="J223" i="2"/>
  <c r="P223" i="2"/>
  <c r="AA223" i="2"/>
  <c r="F223" i="2"/>
  <c r="AC223" i="2"/>
  <c r="M223" i="2"/>
  <c r="X223" i="2"/>
  <c r="H223" i="2"/>
  <c r="S223" i="2"/>
  <c r="C223" i="2"/>
  <c r="N223" i="2"/>
  <c r="Y223" i="2"/>
  <c r="T223" i="2"/>
  <c r="O223" i="2"/>
  <c r="U223" i="2"/>
  <c r="E223" i="2"/>
  <c r="K223" i="2"/>
  <c r="V223" i="2"/>
  <c r="A224" i="2" l="1"/>
  <c r="Q224" i="2"/>
  <c r="AB224" i="2"/>
  <c r="L224" i="2"/>
  <c r="W224" i="2"/>
  <c r="G224" i="2"/>
  <c r="R224" i="2"/>
  <c r="B224" i="2"/>
  <c r="I224" i="2"/>
  <c r="D224" i="2"/>
  <c r="O224" i="2"/>
  <c r="U224" i="2"/>
  <c r="P224" i="2"/>
  <c r="AA224" i="2"/>
  <c r="F224" i="2"/>
  <c r="AC224" i="2"/>
  <c r="M224" i="2"/>
  <c r="X224" i="2"/>
  <c r="H224" i="2"/>
  <c r="S224" i="2"/>
  <c r="C224" i="2"/>
  <c r="N224" i="2"/>
  <c r="Y224" i="2"/>
  <c r="T224" i="2"/>
  <c r="Z224" i="2"/>
  <c r="J224" i="2"/>
  <c r="E224" i="2"/>
  <c r="K224" i="2"/>
  <c r="V224" i="2"/>
  <c r="A225" i="2" l="1"/>
  <c r="Q225" i="2"/>
  <c r="AB225" i="2"/>
  <c r="L225" i="2"/>
  <c r="W225" i="2"/>
  <c r="G225" i="2"/>
  <c r="R225" i="2"/>
  <c r="B225" i="2"/>
  <c r="Y225" i="2"/>
  <c r="T225" i="2"/>
  <c r="Z225" i="2"/>
  <c r="U225" i="2"/>
  <c r="E225" i="2"/>
  <c r="AA225" i="2"/>
  <c r="V225" i="2"/>
  <c r="AC225" i="2"/>
  <c r="M225" i="2"/>
  <c r="X225" i="2"/>
  <c r="H225" i="2"/>
  <c r="S225" i="2"/>
  <c r="C225" i="2"/>
  <c r="N225" i="2"/>
  <c r="I225" i="2"/>
  <c r="D225" i="2"/>
  <c r="O225" i="2"/>
  <c r="J225" i="2"/>
  <c r="P225" i="2"/>
  <c r="K225" i="2"/>
  <c r="F225" i="2"/>
  <c r="A226" i="2" l="1"/>
  <c r="Q226" i="2"/>
  <c r="AB226" i="2"/>
  <c r="L226" i="2"/>
  <c r="W226" i="2"/>
  <c r="G226" i="2"/>
  <c r="R226" i="2"/>
  <c r="B226" i="2"/>
  <c r="I226" i="2"/>
  <c r="D226" i="2"/>
  <c r="Z226" i="2"/>
  <c r="J226" i="2"/>
  <c r="P226" i="2"/>
  <c r="K226" i="2"/>
  <c r="V226" i="2"/>
  <c r="AC226" i="2"/>
  <c r="M226" i="2"/>
  <c r="X226" i="2"/>
  <c r="H226" i="2"/>
  <c r="S226" i="2"/>
  <c r="C226" i="2"/>
  <c r="N226" i="2"/>
  <c r="Y226" i="2"/>
  <c r="T226" i="2"/>
  <c r="O226" i="2"/>
  <c r="U226" i="2"/>
  <c r="E226" i="2"/>
  <c r="AA226" i="2"/>
  <c r="F226" i="2"/>
  <c r="A227" i="2" l="1"/>
  <c r="Q227" i="2"/>
  <c r="AB227" i="2"/>
  <c r="L227" i="2"/>
  <c r="W227" i="2"/>
  <c r="G227" i="2"/>
  <c r="R227" i="2"/>
  <c r="B227" i="2"/>
  <c r="Y227" i="2"/>
  <c r="D227" i="2"/>
  <c r="Z227" i="2"/>
  <c r="J227" i="2"/>
  <c r="P227" i="2"/>
  <c r="K227" i="2"/>
  <c r="V227" i="2"/>
  <c r="AC227" i="2"/>
  <c r="M227" i="2"/>
  <c r="X227" i="2"/>
  <c r="H227" i="2"/>
  <c r="S227" i="2"/>
  <c r="C227" i="2"/>
  <c r="N227" i="2"/>
  <c r="I227" i="2"/>
  <c r="T227" i="2"/>
  <c r="O227" i="2"/>
  <c r="U227" i="2"/>
  <c r="E227" i="2"/>
  <c r="AA227" i="2"/>
  <c r="F227" i="2"/>
  <c r="A228" i="2" l="1"/>
  <c r="Q228" i="2"/>
  <c r="AB228" i="2"/>
  <c r="L228" i="2"/>
  <c r="W228" i="2"/>
  <c r="G228" i="2"/>
  <c r="R228" i="2"/>
  <c r="B228" i="2"/>
  <c r="Y228" i="2"/>
  <c r="D228" i="2"/>
  <c r="Z228" i="2"/>
  <c r="J228" i="2"/>
  <c r="E228" i="2"/>
  <c r="K228" i="2"/>
  <c r="V228" i="2"/>
  <c r="AC228" i="2"/>
  <c r="M228" i="2"/>
  <c r="X228" i="2"/>
  <c r="H228" i="2"/>
  <c r="S228" i="2"/>
  <c r="C228" i="2"/>
  <c r="N228" i="2"/>
  <c r="I228" i="2"/>
  <c r="T228" i="2"/>
  <c r="O228" i="2"/>
  <c r="U228" i="2"/>
  <c r="P228" i="2"/>
  <c r="AA228" i="2"/>
  <c r="F228" i="2"/>
  <c r="A229" i="2" l="1"/>
  <c r="Q229" i="2"/>
  <c r="AB229" i="2"/>
  <c r="L229" i="2"/>
  <c r="W229" i="2"/>
  <c r="G229" i="2"/>
  <c r="R229" i="2"/>
  <c r="B229" i="2"/>
  <c r="I229" i="2"/>
  <c r="D229" i="2"/>
  <c r="Z229" i="2"/>
  <c r="U229" i="2"/>
  <c r="P229" i="2"/>
  <c r="K229" i="2"/>
  <c r="F229" i="2"/>
  <c r="AC229" i="2"/>
  <c r="M229" i="2"/>
  <c r="X229" i="2"/>
  <c r="H229" i="2"/>
  <c r="S229" i="2"/>
  <c r="C229" i="2"/>
  <c r="N229" i="2"/>
  <c r="Y229" i="2"/>
  <c r="T229" i="2"/>
  <c r="O229" i="2"/>
  <c r="J229" i="2"/>
  <c r="E229" i="2"/>
  <c r="AA229" i="2"/>
  <c r="V229" i="2"/>
  <c r="A230" i="2" l="1"/>
  <c r="Q230" i="2"/>
  <c r="AB230" i="2"/>
  <c r="L230" i="2"/>
  <c r="W230" i="2"/>
  <c r="G230" i="2"/>
  <c r="R230" i="2"/>
  <c r="B230" i="2"/>
  <c r="Y230" i="2"/>
  <c r="T230" i="2"/>
  <c r="O230" i="2"/>
  <c r="U230" i="2"/>
  <c r="P230" i="2"/>
  <c r="K230" i="2"/>
  <c r="F230" i="2"/>
  <c r="AC230" i="2"/>
  <c r="M230" i="2"/>
  <c r="X230" i="2"/>
  <c r="H230" i="2"/>
  <c r="S230" i="2"/>
  <c r="C230" i="2"/>
  <c r="N230" i="2"/>
  <c r="I230" i="2"/>
  <c r="D230" i="2"/>
  <c r="Z230" i="2"/>
  <c r="J230" i="2"/>
  <c r="E230" i="2"/>
  <c r="AA230" i="2"/>
  <c r="V230" i="2"/>
  <c r="A231" i="2" l="1"/>
  <c r="E231" i="2"/>
  <c r="Q231" i="2"/>
  <c r="P231" i="2"/>
  <c r="N231" i="2"/>
  <c r="W231" i="2"/>
  <c r="G231" i="2"/>
  <c r="M231" i="2"/>
  <c r="Y231" i="2"/>
  <c r="H231" i="2"/>
  <c r="O231" i="2"/>
  <c r="R231" i="2"/>
  <c r="U231" i="2"/>
  <c r="AA231" i="2"/>
  <c r="B231" i="2"/>
  <c r="Z231" i="2"/>
  <c r="AC231" i="2"/>
  <c r="AB231" i="2"/>
  <c r="L231" i="2"/>
  <c r="F231" i="2"/>
  <c r="S231" i="2"/>
  <c r="C231" i="2"/>
  <c r="V231" i="2"/>
  <c r="X231" i="2"/>
  <c r="I231" i="2"/>
  <c r="J231" i="2"/>
  <c r="T231" i="2"/>
  <c r="D231" i="2"/>
  <c r="K231" i="2"/>
  <c r="A232" i="2" l="1"/>
  <c r="N232" i="2"/>
  <c r="M232" i="2"/>
  <c r="U232" i="2"/>
  <c r="AB232" i="2"/>
  <c r="L232" i="2"/>
  <c r="S232" i="2"/>
  <c r="C232" i="2"/>
  <c r="F232" i="2"/>
  <c r="I232" i="2"/>
  <c r="AA232" i="2"/>
  <c r="K232" i="2"/>
  <c r="Y232" i="2"/>
  <c r="P232" i="2"/>
  <c r="W232" i="2"/>
  <c r="Z232" i="2"/>
  <c r="J232" i="2"/>
  <c r="E232" i="2"/>
  <c r="Q232" i="2"/>
  <c r="X232" i="2"/>
  <c r="H232" i="2"/>
  <c r="O232" i="2"/>
  <c r="V232" i="2"/>
  <c r="AC232" i="2"/>
  <c r="T232" i="2"/>
  <c r="R232" i="2"/>
  <c r="B232" i="2"/>
  <c r="D232" i="2"/>
  <c r="G232" i="2"/>
  <c r="A233" i="2" l="1"/>
  <c r="U233" i="2"/>
  <c r="E233" i="2"/>
  <c r="P233" i="2"/>
  <c r="AA233" i="2"/>
  <c r="K233" i="2"/>
  <c r="R233" i="2"/>
  <c r="B233" i="2"/>
  <c r="AC233" i="2"/>
  <c r="X233" i="2"/>
  <c r="S233" i="2"/>
  <c r="J233" i="2"/>
  <c r="I233" i="2"/>
  <c r="D233" i="2"/>
  <c r="O233" i="2"/>
  <c r="F233" i="2"/>
  <c r="Z233" i="2"/>
  <c r="Q233" i="2"/>
  <c r="AB233" i="2"/>
  <c r="L233" i="2"/>
  <c r="W233" i="2"/>
  <c r="G233" i="2"/>
  <c r="N233" i="2"/>
  <c r="M233" i="2"/>
  <c r="H233" i="2"/>
  <c r="C233" i="2"/>
  <c r="Y233" i="2"/>
  <c r="T233" i="2"/>
  <c r="V233" i="2"/>
  <c r="A234" i="2" l="1"/>
  <c r="Q234" i="2"/>
  <c r="AB234" i="2"/>
  <c r="L234" i="2"/>
  <c r="W234" i="2"/>
  <c r="G234" i="2"/>
  <c r="R234" i="2"/>
  <c r="B234" i="2"/>
  <c r="Y234" i="2"/>
  <c r="T234" i="2"/>
  <c r="O234" i="2"/>
  <c r="J234" i="2"/>
  <c r="E234" i="2"/>
  <c r="AA234" i="2"/>
  <c r="V234" i="2"/>
  <c r="F234" i="2"/>
  <c r="AC234" i="2"/>
  <c r="M234" i="2"/>
  <c r="X234" i="2"/>
  <c r="H234" i="2"/>
  <c r="S234" i="2"/>
  <c r="C234" i="2"/>
  <c r="N234" i="2"/>
  <c r="I234" i="2"/>
  <c r="D234" i="2"/>
  <c r="Z234" i="2"/>
  <c r="U234" i="2"/>
  <c r="P234" i="2"/>
  <c r="K234" i="2"/>
  <c r="A235" i="2" l="1"/>
  <c r="Q235" i="2"/>
  <c r="AB235" i="2"/>
  <c r="L235" i="2"/>
  <c r="W235" i="2"/>
  <c r="G235" i="2"/>
  <c r="R235" i="2"/>
  <c r="B235" i="2"/>
  <c r="Y235" i="2"/>
  <c r="T235" i="2"/>
  <c r="D235" i="2"/>
  <c r="Z235" i="2"/>
  <c r="E235" i="2"/>
  <c r="P235" i="2"/>
  <c r="V235" i="2"/>
  <c r="AC235" i="2"/>
  <c r="M235" i="2"/>
  <c r="X235" i="2"/>
  <c r="H235" i="2"/>
  <c r="S235" i="2"/>
  <c r="C235" i="2"/>
  <c r="N235" i="2"/>
  <c r="I235" i="2"/>
  <c r="O235" i="2"/>
  <c r="J235" i="2"/>
  <c r="U235" i="2"/>
  <c r="AA235" i="2"/>
  <c r="K235" i="2"/>
  <c r="F235" i="2"/>
  <c r="A236" i="2" l="1"/>
  <c r="Q236" i="2"/>
  <c r="AB236" i="2"/>
  <c r="L236" i="2"/>
  <c r="W236" i="2"/>
  <c r="G236" i="2"/>
  <c r="R236" i="2"/>
  <c r="B236" i="2"/>
  <c r="Y236" i="2"/>
  <c r="T236" i="2"/>
  <c r="O236" i="2"/>
  <c r="J236" i="2"/>
  <c r="E236" i="2"/>
  <c r="AA236" i="2"/>
  <c r="K236" i="2"/>
  <c r="F236" i="2"/>
  <c r="AC236" i="2"/>
  <c r="M236" i="2"/>
  <c r="X236" i="2"/>
  <c r="H236" i="2"/>
  <c r="S236" i="2"/>
  <c r="C236" i="2"/>
  <c r="N236" i="2"/>
  <c r="I236" i="2"/>
  <c r="D236" i="2"/>
  <c r="Z236" i="2"/>
  <c r="U236" i="2"/>
  <c r="P236" i="2"/>
  <c r="V236" i="2"/>
  <c r="A237" i="2" l="1"/>
  <c r="Q237" i="2"/>
  <c r="AB237" i="2"/>
  <c r="L237" i="2"/>
  <c r="W237" i="2"/>
  <c r="G237" i="2"/>
  <c r="R237" i="2"/>
  <c r="B237" i="2"/>
  <c r="Y237" i="2"/>
  <c r="T237" i="2"/>
  <c r="D237" i="2"/>
  <c r="J237" i="2"/>
  <c r="E237" i="2"/>
  <c r="AA237" i="2"/>
  <c r="K237" i="2"/>
  <c r="AC237" i="2"/>
  <c r="M237" i="2"/>
  <c r="X237" i="2"/>
  <c r="H237" i="2"/>
  <c r="S237" i="2"/>
  <c r="C237" i="2"/>
  <c r="N237" i="2"/>
  <c r="I237" i="2"/>
  <c r="O237" i="2"/>
  <c r="Z237" i="2"/>
  <c r="U237" i="2"/>
  <c r="P237" i="2"/>
  <c r="V237" i="2"/>
  <c r="F237" i="2"/>
  <c r="A238" i="2" l="1"/>
  <c r="Q238" i="2"/>
  <c r="AB238" i="2"/>
  <c r="L238" i="2"/>
  <c r="W238" i="2"/>
  <c r="G238" i="2"/>
  <c r="R238" i="2"/>
  <c r="B238" i="2"/>
  <c r="I238" i="2"/>
  <c r="D238" i="2"/>
  <c r="Z238" i="2"/>
  <c r="J238" i="2"/>
  <c r="P238" i="2"/>
  <c r="AA238" i="2"/>
  <c r="F238" i="2"/>
  <c r="AC238" i="2"/>
  <c r="M238" i="2"/>
  <c r="X238" i="2"/>
  <c r="H238" i="2"/>
  <c r="S238" i="2"/>
  <c r="C238" i="2"/>
  <c r="N238" i="2"/>
  <c r="Y238" i="2"/>
  <c r="T238" i="2"/>
  <c r="O238" i="2"/>
  <c r="U238" i="2"/>
  <c r="E238" i="2"/>
  <c r="K238" i="2"/>
  <c r="V238" i="2"/>
  <c r="A239" i="2" l="1"/>
  <c r="Q239" i="2"/>
  <c r="AB239" i="2"/>
  <c r="L239" i="2"/>
  <c r="W239" i="2"/>
  <c r="G239" i="2"/>
  <c r="R239" i="2"/>
  <c r="B239" i="2"/>
  <c r="I239" i="2"/>
  <c r="D239" i="2"/>
  <c r="Z239" i="2"/>
  <c r="U239" i="2"/>
  <c r="P239" i="2"/>
  <c r="AA239" i="2"/>
  <c r="V239" i="2"/>
  <c r="AC239" i="2"/>
  <c r="M239" i="2"/>
  <c r="X239" i="2"/>
  <c r="H239" i="2"/>
  <c r="S239" i="2"/>
  <c r="C239" i="2"/>
  <c r="N239" i="2"/>
  <c r="Y239" i="2"/>
  <c r="T239" i="2"/>
  <c r="O239" i="2"/>
  <c r="J239" i="2"/>
  <c r="E239" i="2"/>
  <c r="K239" i="2"/>
  <c r="F239" i="2"/>
  <c r="A240" i="2" l="1"/>
  <c r="Q240" i="2"/>
  <c r="AB240" i="2"/>
  <c r="L240" i="2"/>
  <c r="W240" i="2"/>
  <c r="G240" i="2"/>
  <c r="R240" i="2"/>
  <c r="B240" i="2"/>
  <c r="I240" i="2"/>
  <c r="D240" i="2"/>
  <c r="Z240" i="2"/>
  <c r="J240" i="2"/>
  <c r="P240" i="2"/>
  <c r="K240" i="2"/>
  <c r="F240" i="2"/>
  <c r="AC240" i="2"/>
  <c r="M240" i="2"/>
  <c r="X240" i="2"/>
  <c r="H240" i="2"/>
  <c r="S240" i="2"/>
  <c r="C240" i="2"/>
  <c r="N240" i="2"/>
  <c r="Y240" i="2"/>
  <c r="T240" i="2"/>
  <c r="O240" i="2"/>
  <c r="U240" i="2"/>
  <c r="E240" i="2"/>
  <c r="AA240" i="2"/>
  <c r="V240" i="2"/>
  <c r="A241" i="2" l="1"/>
  <c r="Q241" i="2"/>
  <c r="AB241" i="2"/>
  <c r="L241" i="2"/>
  <c r="W241" i="2"/>
  <c r="G241" i="2"/>
  <c r="R241" i="2"/>
  <c r="B241" i="2"/>
  <c r="I241" i="2"/>
  <c r="D241" i="2"/>
  <c r="Z241" i="2"/>
  <c r="J241" i="2"/>
  <c r="E241" i="2"/>
  <c r="AA241" i="2"/>
  <c r="V241" i="2"/>
  <c r="AC241" i="2"/>
  <c r="M241" i="2"/>
  <c r="X241" i="2"/>
  <c r="H241" i="2"/>
  <c r="S241" i="2"/>
  <c r="C241" i="2"/>
  <c r="N241" i="2"/>
  <c r="Y241" i="2"/>
  <c r="T241" i="2"/>
  <c r="O241" i="2"/>
  <c r="U241" i="2"/>
  <c r="P241" i="2"/>
  <c r="K241" i="2"/>
  <c r="F241" i="2"/>
  <c r="A242" i="2" l="1"/>
  <c r="Q242" i="2"/>
  <c r="AB242" i="2"/>
  <c r="L242" i="2"/>
  <c r="W242" i="2"/>
  <c r="G242" i="2"/>
  <c r="R242" i="2"/>
  <c r="B242" i="2"/>
  <c r="Y242" i="2"/>
  <c r="T242" i="2"/>
  <c r="O242" i="2"/>
  <c r="Z242" i="2"/>
  <c r="U242" i="2"/>
  <c r="AA242" i="2"/>
  <c r="V242" i="2"/>
  <c r="F242" i="2"/>
  <c r="AC242" i="2"/>
  <c r="M242" i="2"/>
  <c r="X242" i="2"/>
  <c r="H242" i="2"/>
  <c r="S242" i="2"/>
  <c r="C242" i="2"/>
  <c r="N242" i="2"/>
  <c r="I242" i="2"/>
  <c r="D242" i="2"/>
  <c r="J242" i="2"/>
  <c r="E242" i="2"/>
  <c r="P242" i="2"/>
  <c r="K242" i="2"/>
  <c r="A243" i="2" l="1"/>
  <c r="Q243" i="2"/>
  <c r="AB243" i="2"/>
  <c r="L243" i="2"/>
  <c r="W243" i="2"/>
  <c r="G243" i="2"/>
  <c r="R243" i="2"/>
  <c r="B243" i="2"/>
  <c r="Y243" i="2"/>
  <c r="T243" i="2"/>
  <c r="O243" i="2"/>
  <c r="Z243" i="2"/>
  <c r="E243" i="2"/>
  <c r="AA243" i="2"/>
  <c r="V243" i="2"/>
  <c r="F243" i="2"/>
  <c r="AC243" i="2"/>
  <c r="M243" i="2"/>
  <c r="X243" i="2"/>
  <c r="H243" i="2"/>
  <c r="S243" i="2"/>
  <c r="C243" i="2"/>
  <c r="N243" i="2"/>
  <c r="I243" i="2"/>
  <c r="D243" i="2"/>
  <c r="J243" i="2"/>
  <c r="U243" i="2"/>
  <c r="P243" i="2"/>
  <c r="K243" i="2"/>
  <c r="A244" i="2" l="1"/>
  <c r="U244" i="2"/>
  <c r="E244" i="2"/>
  <c r="P244" i="2"/>
  <c r="AA244" i="2"/>
  <c r="K244" i="2"/>
  <c r="R244" i="2"/>
  <c r="B244" i="2"/>
  <c r="AC244" i="2"/>
  <c r="X244" i="2"/>
  <c r="H244" i="2"/>
  <c r="J244" i="2"/>
  <c r="I244" i="2"/>
  <c r="D244" i="2"/>
  <c r="V244" i="2"/>
  <c r="Z244" i="2"/>
  <c r="Q244" i="2"/>
  <c r="AB244" i="2"/>
  <c r="L244" i="2"/>
  <c r="W244" i="2"/>
  <c r="G244" i="2"/>
  <c r="N244" i="2"/>
  <c r="M244" i="2"/>
  <c r="S244" i="2"/>
  <c r="C244" i="2"/>
  <c r="Y244" i="2"/>
  <c r="T244" i="2"/>
  <c r="O244" i="2"/>
  <c r="F244" i="2"/>
  <c r="A245" i="2" l="1"/>
  <c r="Y245" i="2"/>
  <c r="I245" i="2"/>
  <c r="P245" i="2"/>
  <c r="T245" i="2"/>
  <c r="S245" i="2"/>
  <c r="C245" i="2"/>
  <c r="J245" i="2"/>
  <c r="Q245" i="2"/>
  <c r="H245" i="2"/>
  <c r="K245" i="2"/>
  <c r="R245" i="2"/>
  <c r="X245" i="2"/>
  <c r="D245" i="2"/>
  <c r="G245" i="2"/>
  <c r="Z245" i="2"/>
  <c r="U245" i="2"/>
  <c r="E245" i="2"/>
  <c r="L245" i="2"/>
  <c r="B245" i="2"/>
  <c r="O245" i="2"/>
  <c r="V245" i="2"/>
  <c r="F245" i="2"/>
  <c r="AB245" i="2"/>
  <c r="AA245" i="2"/>
  <c r="AC245" i="2"/>
  <c r="M245" i="2"/>
  <c r="W245" i="2"/>
  <c r="N245" i="2"/>
  <c r="A246" i="2" l="1"/>
  <c r="P246" i="2"/>
  <c r="Z246" i="2"/>
  <c r="Y246" i="2"/>
  <c r="W246" i="2"/>
  <c r="G246" i="2"/>
  <c r="F246" i="2"/>
  <c r="E246" i="2"/>
  <c r="X246" i="2"/>
  <c r="J246" i="2"/>
  <c r="O246" i="2"/>
  <c r="U246" i="2"/>
  <c r="D246" i="2"/>
  <c r="AA246" i="2"/>
  <c r="K246" i="2"/>
  <c r="Q246" i="2"/>
  <c r="AB246" i="2"/>
  <c r="L246" i="2"/>
  <c r="N246" i="2"/>
  <c r="M246" i="2"/>
  <c r="S246" i="2"/>
  <c r="C246" i="2"/>
  <c r="B246" i="2"/>
  <c r="H246" i="2"/>
  <c r="I246" i="2"/>
  <c r="V246" i="2"/>
  <c r="T246" i="2"/>
  <c r="AC246" i="2"/>
  <c r="R246" i="2"/>
  <c r="A247" i="2" l="1"/>
  <c r="Q247" i="2"/>
  <c r="AB247" i="2"/>
  <c r="L247" i="2"/>
  <c r="W247" i="2"/>
  <c r="G247" i="2"/>
  <c r="R247" i="2"/>
  <c r="B247" i="2"/>
  <c r="Y247" i="2"/>
  <c r="T247" i="2"/>
  <c r="O247" i="2"/>
  <c r="J247" i="2"/>
  <c r="U247" i="2"/>
  <c r="AA247" i="2"/>
  <c r="V247" i="2"/>
  <c r="F247" i="2"/>
  <c r="AC247" i="2"/>
  <c r="M247" i="2"/>
  <c r="X247" i="2"/>
  <c r="H247" i="2"/>
  <c r="S247" i="2"/>
  <c r="C247" i="2"/>
  <c r="N247" i="2"/>
  <c r="I247" i="2"/>
  <c r="D247" i="2"/>
  <c r="Z247" i="2"/>
  <c r="E247" i="2"/>
  <c r="P247" i="2"/>
  <c r="K247" i="2"/>
  <c r="A248" i="2" l="1"/>
  <c r="Q248" i="2"/>
  <c r="AB248" i="2"/>
  <c r="L248" i="2"/>
  <c r="W248" i="2"/>
  <c r="G248" i="2"/>
  <c r="R248" i="2"/>
  <c r="B248" i="2"/>
  <c r="I248" i="2"/>
  <c r="D248" i="2"/>
  <c r="O248" i="2"/>
  <c r="U248" i="2"/>
  <c r="P248" i="2"/>
  <c r="K248" i="2"/>
  <c r="V248" i="2"/>
  <c r="AC248" i="2"/>
  <c r="M248" i="2"/>
  <c r="X248" i="2"/>
  <c r="H248" i="2"/>
  <c r="S248" i="2"/>
  <c r="C248" i="2"/>
  <c r="N248" i="2"/>
  <c r="Y248" i="2"/>
  <c r="T248" i="2"/>
  <c r="Z248" i="2"/>
  <c r="J248" i="2"/>
  <c r="E248" i="2"/>
  <c r="AA248" i="2"/>
  <c r="F248" i="2"/>
  <c r="A249" i="2" l="1"/>
  <c r="Q249" i="2"/>
  <c r="AB249" i="2"/>
  <c r="L249" i="2"/>
  <c r="W249" i="2"/>
  <c r="G249" i="2"/>
  <c r="R249" i="2"/>
  <c r="B249" i="2"/>
  <c r="I249" i="2"/>
  <c r="D249" i="2"/>
  <c r="Z249" i="2"/>
  <c r="U249" i="2"/>
  <c r="P249" i="2"/>
  <c r="K249" i="2"/>
  <c r="F249" i="2"/>
  <c r="AC249" i="2"/>
  <c r="M249" i="2"/>
  <c r="X249" i="2"/>
  <c r="H249" i="2"/>
  <c r="S249" i="2"/>
  <c r="C249" i="2"/>
  <c r="N249" i="2"/>
  <c r="Y249" i="2"/>
  <c r="T249" i="2"/>
  <c r="O249" i="2"/>
  <c r="J249" i="2"/>
  <c r="E249" i="2"/>
  <c r="AA249" i="2"/>
  <c r="V249" i="2"/>
  <c r="A250" i="2" l="1"/>
  <c r="Q250" i="2"/>
  <c r="AB250" i="2"/>
  <c r="L250" i="2"/>
  <c r="W250" i="2"/>
  <c r="G250" i="2"/>
  <c r="R250" i="2"/>
  <c r="B250" i="2"/>
  <c r="I250" i="2"/>
  <c r="D250" i="2"/>
  <c r="O250" i="2"/>
  <c r="U250" i="2"/>
  <c r="P250" i="2"/>
  <c r="K250" i="2"/>
  <c r="F250" i="2"/>
  <c r="AC250" i="2"/>
  <c r="M250" i="2"/>
  <c r="X250" i="2"/>
  <c r="H250" i="2"/>
  <c r="S250" i="2"/>
  <c r="C250" i="2"/>
  <c r="N250" i="2"/>
  <c r="Y250" i="2"/>
  <c r="T250" i="2"/>
  <c r="Z250" i="2"/>
  <c r="J250" i="2"/>
  <c r="E250" i="2"/>
  <c r="AA250" i="2"/>
  <c r="V250" i="2"/>
  <c r="A251" i="2" l="1"/>
  <c r="Q251" i="2"/>
  <c r="AB251" i="2"/>
  <c r="L251" i="2"/>
  <c r="W251" i="2"/>
  <c r="G251" i="2"/>
  <c r="R251" i="2"/>
  <c r="B251" i="2"/>
  <c r="I251" i="2"/>
  <c r="D251" i="2"/>
  <c r="Z251" i="2"/>
  <c r="J251" i="2"/>
  <c r="E251" i="2"/>
  <c r="K251" i="2"/>
  <c r="F251" i="2"/>
  <c r="AC251" i="2"/>
  <c r="M251" i="2"/>
  <c r="X251" i="2"/>
  <c r="H251" i="2"/>
  <c r="S251" i="2"/>
  <c r="C251" i="2"/>
  <c r="N251" i="2"/>
  <c r="Y251" i="2"/>
  <c r="T251" i="2"/>
  <c r="O251" i="2"/>
  <c r="U251" i="2"/>
  <c r="P251" i="2"/>
  <c r="AA251" i="2"/>
  <c r="V251" i="2"/>
  <c r="A252" i="2" l="1"/>
  <c r="Q252" i="2"/>
  <c r="AB252" i="2"/>
  <c r="L252" i="2"/>
  <c r="W252" i="2"/>
  <c r="G252" i="2"/>
  <c r="R252" i="2"/>
  <c r="B252" i="2"/>
  <c r="I252" i="2"/>
  <c r="D252" i="2"/>
  <c r="Z252" i="2"/>
  <c r="U252" i="2"/>
  <c r="P252" i="2"/>
  <c r="K252" i="2"/>
  <c r="F252" i="2"/>
  <c r="AC252" i="2"/>
  <c r="M252" i="2"/>
  <c r="X252" i="2"/>
  <c r="H252" i="2"/>
  <c r="S252" i="2"/>
  <c r="C252" i="2"/>
  <c r="N252" i="2"/>
  <c r="Y252" i="2"/>
  <c r="T252" i="2"/>
  <c r="O252" i="2"/>
  <c r="J252" i="2"/>
  <c r="E252" i="2"/>
  <c r="AA252" i="2"/>
  <c r="V252" i="2"/>
  <c r="A253" i="2" l="1"/>
  <c r="Q253" i="2"/>
  <c r="AB253" i="2"/>
  <c r="L253" i="2"/>
  <c r="W253" i="2"/>
  <c r="G253" i="2"/>
  <c r="R253" i="2"/>
  <c r="B253" i="2"/>
  <c r="I253" i="2"/>
  <c r="D253" i="2"/>
  <c r="Z253" i="2"/>
  <c r="U253" i="2"/>
  <c r="P253" i="2"/>
  <c r="K253" i="2"/>
  <c r="F253" i="2"/>
  <c r="AC253" i="2"/>
  <c r="M253" i="2"/>
  <c r="X253" i="2"/>
  <c r="H253" i="2"/>
  <c r="S253" i="2"/>
  <c r="C253" i="2"/>
  <c r="N253" i="2"/>
  <c r="Y253" i="2"/>
  <c r="T253" i="2"/>
  <c r="O253" i="2"/>
  <c r="J253" i="2"/>
  <c r="E253" i="2"/>
  <c r="AA253" i="2"/>
  <c r="V253" i="2"/>
  <c r="A254" i="2" l="1"/>
  <c r="Q254" i="2"/>
  <c r="AB254" i="2"/>
  <c r="L254" i="2"/>
  <c r="W254" i="2"/>
  <c r="G254" i="2"/>
  <c r="R254" i="2"/>
  <c r="B254" i="2"/>
  <c r="I254" i="2"/>
  <c r="D254" i="2"/>
  <c r="Z254" i="2"/>
  <c r="J254" i="2"/>
  <c r="P254" i="2"/>
  <c r="AA254" i="2"/>
  <c r="V254" i="2"/>
  <c r="AC254" i="2"/>
  <c r="M254" i="2"/>
  <c r="X254" i="2"/>
  <c r="H254" i="2"/>
  <c r="S254" i="2"/>
  <c r="C254" i="2"/>
  <c r="N254" i="2"/>
  <c r="Y254" i="2"/>
  <c r="T254" i="2"/>
  <c r="O254" i="2"/>
  <c r="U254" i="2"/>
  <c r="E254" i="2"/>
  <c r="K254" i="2"/>
  <c r="F254" i="2"/>
  <c r="A255" i="2" l="1"/>
  <c r="Q255" i="2"/>
  <c r="AB255" i="2"/>
  <c r="L255" i="2"/>
  <c r="W255" i="2"/>
  <c r="G255" i="2"/>
  <c r="R255" i="2"/>
  <c r="B255" i="2"/>
  <c r="Y255" i="2"/>
  <c r="D255" i="2"/>
  <c r="Z255" i="2"/>
  <c r="U255" i="2"/>
  <c r="P255" i="2"/>
  <c r="K255" i="2"/>
  <c r="F255" i="2"/>
  <c r="AC255" i="2"/>
  <c r="M255" i="2"/>
  <c r="X255" i="2"/>
  <c r="H255" i="2"/>
  <c r="S255" i="2"/>
  <c r="C255" i="2"/>
  <c r="N255" i="2"/>
  <c r="I255" i="2"/>
  <c r="T255" i="2"/>
  <c r="O255" i="2"/>
  <c r="J255" i="2"/>
  <c r="E255" i="2"/>
  <c r="AA255" i="2"/>
  <c r="V255" i="2"/>
  <c r="A256" i="2" l="1"/>
  <c r="Q256" i="2"/>
  <c r="AB256" i="2"/>
  <c r="L256" i="2"/>
  <c r="W256" i="2"/>
  <c r="G256" i="2"/>
  <c r="R256" i="2"/>
  <c r="B256" i="2"/>
  <c r="I256" i="2"/>
  <c r="D256" i="2"/>
  <c r="O256" i="2"/>
  <c r="U256" i="2"/>
  <c r="P256" i="2"/>
  <c r="K256" i="2"/>
  <c r="V256" i="2"/>
  <c r="AC256" i="2"/>
  <c r="M256" i="2"/>
  <c r="X256" i="2"/>
  <c r="H256" i="2"/>
  <c r="S256" i="2"/>
  <c r="C256" i="2"/>
  <c r="N256" i="2"/>
  <c r="Y256" i="2"/>
  <c r="T256" i="2"/>
  <c r="Z256" i="2"/>
  <c r="J256" i="2"/>
  <c r="E256" i="2"/>
  <c r="AA256" i="2"/>
  <c r="F256" i="2"/>
  <c r="A257" i="2" l="1"/>
  <c r="Q257" i="2"/>
  <c r="AB257" i="2"/>
  <c r="L257" i="2"/>
  <c r="W257" i="2"/>
  <c r="G257" i="2"/>
  <c r="R257" i="2"/>
  <c r="B257" i="2"/>
  <c r="Y257" i="2"/>
  <c r="T257" i="2"/>
  <c r="Z257" i="2"/>
  <c r="J257" i="2"/>
  <c r="P257" i="2"/>
  <c r="AA257" i="2"/>
  <c r="F257" i="2"/>
  <c r="AC257" i="2"/>
  <c r="M257" i="2"/>
  <c r="X257" i="2"/>
  <c r="H257" i="2"/>
  <c r="S257" i="2"/>
  <c r="C257" i="2"/>
  <c r="N257" i="2"/>
  <c r="I257" i="2"/>
  <c r="D257" i="2"/>
  <c r="O257" i="2"/>
  <c r="U257" i="2"/>
  <c r="E257" i="2"/>
  <c r="K257" i="2"/>
  <c r="V257" i="2"/>
  <c r="A258" i="2" l="1"/>
  <c r="Y258" i="2"/>
  <c r="I258" i="2"/>
  <c r="P258" i="2"/>
  <c r="H258" i="2"/>
  <c r="O258" i="2"/>
  <c r="V258" i="2"/>
  <c r="B258" i="2"/>
  <c r="Q258" i="2"/>
  <c r="D258" i="2"/>
  <c r="G258" i="2"/>
  <c r="AC258" i="2"/>
  <c r="M258" i="2"/>
  <c r="AB258" i="2"/>
  <c r="C258" i="2"/>
  <c r="Z258" i="2"/>
  <c r="U258" i="2"/>
  <c r="E258" i="2"/>
  <c r="L258" i="2"/>
  <c r="AA258" i="2"/>
  <c r="K258" i="2"/>
  <c r="R258" i="2"/>
  <c r="F258" i="2"/>
  <c r="X258" i="2"/>
  <c r="W258" i="2"/>
  <c r="N258" i="2"/>
  <c r="T258" i="2"/>
  <c r="S258" i="2"/>
  <c r="J258" i="2"/>
  <c r="A259" i="2" l="1"/>
  <c r="Q259" i="2"/>
  <c r="AB259" i="2"/>
  <c r="L259" i="2"/>
  <c r="W259" i="2"/>
  <c r="G259" i="2"/>
  <c r="R259" i="2"/>
  <c r="B259" i="2"/>
  <c r="Y259" i="2"/>
  <c r="T259" i="2"/>
  <c r="O259" i="2"/>
  <c r="J259" i="2"/>
  <c r="E259" i="2"/>
  <c r="AA259" i="2"/>
  <c r="V259" i="2"/>
  <c r="AC259" i="2"/>
  <c r="M259" i="2"/>
  <c r="X259" i="2"/>
  <c r="H259" i="2"/>
  <c r="S259" i="2"/>
  <c r="C259" i="2"/>
  <c r="N259" i="2"/>
  <c r="I259" i="2"/>
  <c r="D259" i="2"/>
  <c r="Z259" i="2"/>
  <c r="U259" i="2"/>
  <c r="P259" i="2"/>
  <c r="K259" i="2"/>
  <c r="F259" i="2"/>
  <c r="A260" i="2" l="1"/>
  <c r="Q260" i="2"/>
  <c r="AB260" i="2"/>
  <c r="L260" i="2"/>
  <c r="W260" i="2"/>
  <c r="G260" i="2"/>
  <c r="R260" i="2"/>
  <c r="B260" i="2"/>
  <c r="Y260" i="2"/>
  <c r="T260" i="2"/>
  <c r="O260" i="2"/>
  <c r="Z260" i="2"/>
  <c r="E260" i="2"/>
  <c r="AA260" i="2"/>
  <c r="V260" i="2"/>
  <c r="AC260" i="2"/>
  <c r="M260" i="2"/>
  <c r="X260" i="2"/>
  <c r="H260" i="2"/>
  <c r="S260" i="2"/>
  <c r="C260" i="2"/>
  <c r="N260" i="2"/>
  <c r="I260" i="2"/>
  <c r="D260" i="2"/>
  <c r="J260" i="2"/>
  <c r="U260" i="2"/>
  <c r="P260" i="2"/>
  <c r="K260" i="2"/>
  <c r="F260" i="2"/>
  <c r="A261" i="2" l="1"/>
  <c r="Q261" i="2"/>
  <c r="AB261" i="2"/>
  <c r="L261" i="2"/>
  <c r="W261" i="2"/>
  <c r="G261" i="2"/>
  <c r="R261" i="2"/>
  <c r="B261" i="2"/>
  <c r="I261" i="2"/>
  <c r="D261" i="2"/>
  <c r="O261" i="2"/>
  <c r="U261" i="2"/>
  <c r="P261" i="2"/>
  <c r="K261" i="2"/>
  <c r="V261" i="2"/>
  <c r="AC261" i="2"/>
  <c r="M261" i="2"/>
  <c r="X261" i="2"/>
  <c r="H261" i="2"/>
  <c r="S261" i="2"/>
  <c r="C261" i="2"/>
  <c r="N261" i="2"/>
  <c r="Y261" i="2"/>
  <c r="T261" i="2"/>
  <c r="Z261" i="2"/>
  <c r="J261" i="2"/>
  <c r="E261" i="2"/>
  <c r="AA261" i="2"/>
  <c r="F261" i="2"/>
  <c r="A262" i="2" l="1"/>
  <c r="Q262" i="2"/>
  <c r="AB262" i="2"/>
  <c r="L262" i="2"/>
  <c r="W262" i="2"/>
  <c r="G262" i="2"/>
  <c r="R262" i="2"/>
  <c r="B262" i="2"/>
  <c r="Y262" i="2"/>
  <c r="D262" i="2"/>
  <c r="Z262" i="2"/>
  <c r="U262" i="2"/>
  <c r="P262" i="2"/>
  <c r="K262" i="2"/>
  <c r="V262" i="2"/>
  <c r="AC262" i="2"/>
  <c r="M262" i="2"/>
  <c r="X262" i="2"/>
  <c r="H262" i="2"/>
  <c r="S262" i="2"/>
  <c r="C262" i="2"/>
  <c r="N262" i="2"/>
  <c r="I262" i="2"/>
  <c r="T262" i="2"/>
  <c r="O262" i="2"/>
  <c r="J262" i="2"/>
  <c r="E262" i="2"/>
  <c r="AA262" i="2"/>
  <c r="F262" i="2"/>
  <c r="A263" i="2" l="1"/>
  <c r="Q263" i="2"/>
  <c r="AB263" i="2"/>
  <c r="L263" i="2"/>
  <c r="W263" i="2"/>
  <c r="G263" i="2"/>
  <c r="R263" i="2"/>
  <c r="B263" i="2"/>
  <c r="Y263" i="2"/>
  <c r="T263" i="2"/>
  <c r="O263" i="2"/>
  <c r="Z263" i="2"/>
  <c r="U263" i="2"/>
  <c r="AA263" i="2"/>
  <c r="K263" i="2"/>
  <c r="F263" i="2"/>
  <c r="AC263" i="2"/>
  <c r="M263" i="2"/>
  <c r="X263" i="2"/>
  <c r="H263" i="2"/>
  <c r="S263" i="2"/>
  <c r="C263" i="2"/>
  <c r="N263" i="2"/>
  <c r="I263" i="2"/>
  <c r="D263" i="2"/>
  <c r="J263" i="2"/>
  <c r="E263" i="2"/>
  <c r="P263" i="2"/>
  <c r="V263" i="2"/>
  <c r="A264" i="2" l="1"/>
  <c r="Q264" i="2"/>
  <c r="AB264" i="2"/>
  <c r="L264" i="2"/>
  <c r="W264" i="2"/>
  <c r="G264" i="2"/>
  <c r="R264" i="2"/>
  <c r="B264" i="2"/>
  <c r="I264" i="2"/>
  <c r="T264" i="2"/>
  <c r="Z264" i="2"/>
  <c r="J264" i="2"/>
  <c r="P264" i="2"/>
  <c r="K264" i="2"/>
  <c r="F264" i="2"/>
  <c r="AC264" i="2"/>
  <c r="M264" i="2"/>
  <c r="X264" i="2"/>
  <c r="H264" i="2"/>
  <c r="S264" i="2"/>
  <c r="C264" i="2"/>
  <c r="N264" i="2"/>
  <c r="Y264" i="2"/>
  <c r="D264" i="2"/>
  <c r="O264" i="2"/>
  <c r="U264" i="2"/>
  <c r="E264" i="2"/>
  <c r="AA264" i="2"/>
  <c r="V264" i="2"/>
  <c r="A265" i="2" l="1"/>
  <c r="Q265" i="2"/>
  <c r="AB265" i="2"/>
  <c r="L265" i="2"/>
  <c r="W265" i="2"/>
  <c r="G265" i="2"/>
  <c r="R265" i="2"/>
  <c r="B265" i="2"/>
  <c r="I265" i="2"/>
  <c r="D265" i="2"/>
  <c r="Z265" i="2"/>
  <c r="J265" i="2"/>
  <c r="P265" i="2"/>
  <c r="K265" i="2"/>
  <c r="V265" i="2"/>
  <c r="AC265" i="2"/>
  <c r="M265" i="2"/>
  <c r="X265" i="2"/>
  <c r="H265" i="2"/>
  <c r="S265" i="2"/>
  <c r="C265" i="2"/>
  <c r="N265" i="2"/>
  <c r="Y265" i="2"/>
  <c r="T265" i="2"/>
  <c r="O265" i="2"/>
  <c r="U265" i="2"/>
  <c r="E265" i="2"/>
  <c r="AA265" i="2"/>
  <c r="F265" i="2"/>
  <c r="A266" i="2" l="1"/>
  <c r="Q266" i="2"/>
  <c r="AB266" i="2"/>
  <c r="L266" i="2"/>
  <c r="W266" i="2"/>
  <c r="G266" i="2"/>
  <c r="R266" i="2"/>
  <c r="B266" i="2"/>
  <c r="AC266" i="2"/>
  <c r="M266" i="2"/>
  <c r="X266" i="2"/>
  <c r="H266" i="2"/>
  <c r="S266" i="2"/>
  <c r="C266" i="2"/>
  <c r="N266" i="2"/>
  <c r="Y266" i="2"/>
  <c r="I266" i="2"/>
  <c r="T266" i="2"/>
  <c r="D266" i="2"/>
  <c r="O266" i="2"/>
  <c r="Z266" i="2"/>
  <c r="J266" i="2"/>
  <c r="U266" i="2"/>
  <c r="E266" i="2"/>
  <c r="P266" i="2"/>
  <c r="AA266" i="2"/>
  <c r="K266" i="2"/>
  <c r="V266" i="2"/>
  <c r="F266" i="2"/>
  <c r="A267" i="2" l="1"/>
  <c r="Q267" i="2"/>
  <c r="AB267" i="2"/>
  <c r="L267" i="2"/>
  <c r="W267" i="2"/>
  <c r="G267" i="2"/>
  <c r="R267" i="2"/>
  <c r="B267" i="2"/>
  <c r="I267" i="2"/>
  <c r="D267" i="2"/>
  <c r="O267" i="2"/>
  <c r="J267" i="2"/>
  <c r="P267" i="2"/>
  <c r="AA267" i="2"/>
  <c r="F267" i="2"/>
  <c r="AC267" i="2"/>
  <c r="M267" i="2"/>
  <c r="X267" i="2"/>
  <c r="H267" i="2"/>
  <c r="S267" i="2"/>
  <c r="C267" i="2"/>
  <c r="N267" i="2"/>
  <c r="Y267" i="2"/>
  <c r="T267" i="2"/>
  <c r="Z267" i="2"/>
  <c r="U267" i="2"/>
  <c r="E267" i="2"/>
  <c r="K267" i="2"/>
  <c r="V267" i="2"/>
  <c r="A268" i="2" l="1"/>
  <c r="Q268" i="2"/>
  <c r="AB268" i="2"/>
  <c r="L268" i="2"/>
  <c r="W268" i="2"/>
  <c r="G268" i="2"/>
  <c r="R268" i="2"/>
  <c r="B268" i="2"/>
  <c r="I268" i="2"/>
  <c r="D268" i="2"/>
  <c r="O268" i="2"/>
  <c r="J268" i="2"/>
  <c r="P268" i="2"/>
  <c r="K268" i="2"/>
  <c r="F268" i="2"/>
  <c r="AC268" i="2"/>
  <c r="M268" i="2"/>
  <c r="X268" i="2"/>
  <c r="H268" i="2"/>
  <c r="S268" i="2"/>
  <c r="C268" i="2"/>
  <c r="N268" i="2"/>
  <c r="Y268" i="2"/>
  <c r="T268" i="2"/>
  <c r="Z268" i="2"/>
  <c r="U268" i="2"/>
  <c r="E268" i="2"/>
  <c r="AA268" i="2"/>
  <c r="V268" i="2"/>
  <c r="A269" i="2" l="1"/>
  <c r="Q269" i="2"/>
  <c r="AB269" i="2"/>
  <c r="L269" i="2"/>
  <c r="W269" i="2"/>
  <c r="G269" i="2"/>
  <c r="R269" i="2"/>
  <c r="B269" i="2"/>
  <c r="Y269" i="2"/>
  <c r="D269" i="2"/>
  <c r="Z269" i="2"/>
  <c r="J269" i="2"/>
  <c r="P269" i="2"/>
  <c r="K269" i="2"/>
  <c r="V269" i="2"/>
  <c r="AC269" i="2"/>
  <c r="M269" i="2"/>
  <c r="X269" i="2"/>
  <c r="H269" i="2"/>
  <c r="S269" i="2"/>
  <c r="C269" i="2"/>
  <c r="N269" i="2"/>
  <c r="I269" i="2"/>
  <c r="T269" i="2"/>
  <c r="O269" i="2"/>
  <c r="U269" i="2"/>
  <c r="E269" i="2"/>
  <c r="AA269" i="2"/>
  <c r="F269" i="2"/>
  <c r="A270" i="2" l="1"/>
  <c r="Q270" i="2"/>
  <c r="AB270" i="2"/>
  <c r="L270" i="2"/>
  <c r="W270" i="2"/>
  <c r="G270" i="2"/>
  <c r="R270" i="2"/>
  <c r="B270" i="2"/>
  <c r="I270" i="2"/>
  <c r="D270" i="2"/>
  <c r="Z270" i="2"/>
  <c r="J270" i="2"/>
  <c r="P270" i="2"/>
  <c r="AA270" i="2"/>
  <c r="F270" i="2"/>
  <c r="AC270" i="2"/>
  <c r="M270" i="2"/>
  <c r="X270" i="2"/>
  <c r="H270" i="2"/>
  <c r="S270" i="2"/>
  <c r="C270" i="2"/>
  <c r="N270" i="2"/>
  <c r="Y270" i="2"/>
  <c r="T270" i="2"/>
  <c r="O270" i="2"/>
  <c r="U270" i="2"/>
  <c r="E270" i="2"/>
  <c r="K270" i="2"/>
  <c r="V270" i="2"/>
  <c r="A271" i="2" l="1"/>
  <c r="Q271" i="2"/>
  <c r="AB271" i="2"/>
  <c r="L271" i="2"/>
  <c r="W271" i="2"/>
  <c r="G271" i="2"/>
  <c r="R271" i="2"/>
  <c r="B271" i="2"/>
  <c r="I271" i="2"/>
  <c r="D271" i="2"/>
  <c r="O271" i="2"/>
  <c r="U271" i="2"/>
  <c r="P271" i="2"/>
  <c r="K271" i="2"/>
  <c r="F271" i="2"/>
  <c r="AC271" i="2"/>
  <c r="M271" i="2"/>
  <c r="X271" i="2"/>
  <c r="H271" i="2"/>
  <c r="S271" i="2"/>
  <c r="C271" i="2"/>
  <c r="N271" i="2"/>
  <c r="Y271" i="2"/>
  <c r="T271" i="2"/>
  <c r="Z271" i="2"/>
  <c r="J271" i="2"/>
  <c r="E271" i="2"/>
  <c r="AA271" i="2"/>
  <c r="V271" i="2"/>
  <c r="A272" i="2" l="1"/>
  <c r="Q272" i="2"/>
  <c r="AB272" i="2"/>
  <c r="L272" i="2"/>
  <c r="W272" i="2"/>
  <c r="G272" i="2"/>
  <c r="R272" i="2"/>
  <c r="B272" i="2"/>
  <c r="Y272" i="2"/>
  <c r="T272" i="2"/>
  <c r="O272" i="2"/>
  <c r="J272" i="2"/>
  <c r="U272" i="2"/>
  <c r="P272" i="2"/>
  <c r="K272" i="2"/>
  <c r="F272" i="2"/>
  <c r="AC272" i="2"/>
  <c r="M272" i="2"/>
  <c r="X272" i="2"/>
  <c r="H272" i="2"/>
  <c r="S272" i="2"/>
  <c r="C272" i="2"/>
  <c r="N272" i="2"/>
  <c r="I272" i="2"/>
  <c r="D272" i="2"/>
  <c r="Z272" i="2"/>
  <c r="E272" i="2"/>
  <c r="AA272" i="2"/>
  <c r="V272" i="2"/>
  <c r="A273" i="2" l="1"/>
  <c r="N273" i="2"/>
  <c r="Y273" i="2"/>
  <c r="I273" i="2"/>
  <c r="AB273" i="2"/>
  <c r="L273" i="2"/>
  <c r="W273" i="2"/>
  <c r="G273" i="2"/>
  <c r="V273" i="2"/>
  <c r="Q273" i="2"/>
  <c r="T273" i="2"/>
  <c r="O273" i="2"/>
  <c r="R273" i="2"/>
  <c r="AC273" i="2"/>
  <c r="AA273" i="2"/>
  <c r="K273" i="2"/>
  <c r="Z273" i="2"/>
  <c r="J273" i="2"/>
  <c r="U273" i="2"/>
  <c r="E273" i="2"/>
  <c r="X273" i="2"/>
  <c r="H273" i="2"/>
  <c r="S273" i="2"/>
  <c r="F273" i="2"/>
  <c r="C273" i="2"/>
  <c r="D273" i="2"/>
  <c r="B273" i="2"/>
  <c r="M273" i="2"/>
  <c r="P273" i="2"/>
  <c r="A274" i="2" l="1"/>
  <c r="N274" i="2"/>
  <c r="AC274" i="2"/>
  <c r="M274" i="2"/>
  <c r="AB274" i="2"/>
  <c r="L274" i="2"/>
  <c r="S274" i="2"/>
  <c r="C274" i="2"/>
  <c r="F274" i="2"/>
  <c r="E274" i="2"/>
  <c r="AA274" i="2"/>
  <c r="R274" i="2"/>
  <c r="B274" i="2"/>
  <c r="P274" i="2"/>
  <c r="W274" i="2"/>
  <c r="Z274" i="2"/>
  <c r="J274" i="2"/>
  <c r="Y274" i="2"/>
  <c r="I274" i="2"/>
  <c r="X274" i="2"/>
  <c r="H274" i="2"/>
  <c r="O274" i="2"/>
  <c r="V274" i="2"/>
  <c r="U274" i="2"/>
  <c r="T274" i="2"/>
  <c r="K274" i="2"/>
  <c r="Q274" i="2"/>
  <c r="D274" i="2"/>
  <c r="G274" i="2"/>
  <c r="A275" i="2" l="1"/>
  <c r="Q275" i="2"/>
  <c r="AB275" i="2"/>
  <c r="L275" i="2"/>
  <c r="W275" i="2"/>
  <c r="G275" i="2"/>
  <c r="R275" i="2"/>
  <c r="B275" i="2"/>
  <c r="Y275" i="2"/>
  <c r="T275" i="2"/>
  <c r="Z275" i="2"/>
  <c r="J275" i="2"/>
  <c r="P275" i="2"/>
  <c r="AA275" i="2"/>
  <c r="F275" i="2"/>
  <c r="AC275" i="2"/>
  <c r="M275" i="2"/>
  <c r="X275" i="2"/>
  <c r="H275" i="2"/>
  <c r="S275" i="2"/>
  <c r="C275" i="2"/>
  <c r="N275" i="2"/>
  <c r="I275" i="2"/>
  <c r="D275" i="2"/>
  <c r="O275" i="2"/>
  <c r="U275" i="2"/>
  <c r="E275" i="2"/>
  <c r="K275" i="2"/>
  <c r="V275" i="2"/>
  <c r="A276" i="2" l="1"/>
  <c r="Q276" i="2"/>
  <c r="AB276" i="2"/>
  <c r="L276" i="2"/>
  <c r="W276" i="2"/>
  <c r="G276" i="2"/>
  <c r="R276" i="2"/>
  <c r="B276" i="2"/>
  <c r="I276" i="2"/>
  <c r="D276" i="2"/>
  <c r="Z276" i="2"/>
  <c r="J276" i="2"/>
  <c r="P276" i="2"/>
  <c r="K276" i="2"/>
  <c r="F276" i="2"/>
  <c r="AC276" i="2"/>
  <c r="M276" i="2"/>
  <c r="X276" i="2"/>
  <c r="H276" i="2"/>
  <c r="S276" i="2"/>
  <c r="C276" i="2"/>
  <c r="N276" i="2"/>
  <c r="Y276" i="2"/>
  <c r="T276" i="2"/>
  <c r="O276" i="2"/>
  <c r="U276" i="2"/>
  <c r="E276" i="2"/>
  <c r="AA276" i="2"/>
  <c r="V276" i="2"/>
  <c r="A277" i="2" l="1"/>
  <c r="Q277" i="2"/>
  <c r="AB277" i="2"/>
  <c r="L277" i="2"/>
  <c r="W277" i="2"/>
  <c r="G277" i="2"/>
  <c r="R277" i="2"/>
  <c r="B277" i="2"/>
  <c r="I277" i="2"/>
  <c r="D277" i="2"/>
  <c r="Z277" i="2"/>
  <c r="J277" i="2"/>
  <c r="P277" i="2"/>
  <c r="K277" i="2"/>
  <c r="V277" i="2"/>
  <c r="AC277" i="2"/>
  <c r="M277" i="2"/>
  <c r="X277" i="2"/>
  <c r="H277" i="2"/>
  <c r="S277" i="2"/>
  <c r="C277" i="2"/>
  <c r="N277" i="2"/>
  <c r="Y277" i="2"/>
  <c r="T277" i="2"/>
  <c r="O277" i="2"/>
  <c r="U277" i="2"/>
  <c r="E277" i="2"/>
  <c r="AA277" i="2"/>
  <c r="F277" i="2"/>
  <c r="A278" i="2" l="1"/>
  <c r="Q278" i="2"/>
  <c r="AB278" i="2"/>
  <c r="L278" i="2"/>
  <c r="W278" i="2"/>
  <c r="G278" i="2"/>
  <c r="R278" i="2"/>
  <c r="B278" i="2"/>
  <c r="I278" i="2"/>
  <c r="D278" i="2"/>
  <c r="Z278" i="2"/>
  <c r="U278" i="2"/>
  <c r="P278" i="2"/>
  <c r="K278" i="2"/>
  <c r="V278" i="2"/>
  <c r="AC278" i="2"/>
  <c r="M278" i="2"/>
  <c r="X278" i="2"/>
  <c r="H278" i="2"/>
  <c r="S278" i="2"/>
  <c r="C278" i="2"/>
  <c r="N278" i="2"/>
  <c r="Y278" i="2"/>
  <c r="T278" i="2"/>
  <c r="O278" i="2"/>
  <c r="J278" i="2"/>
  <c r="E278" i="2"/>
  <c r="AA278" i="2"/>
  <c r="F278" i="2"/>
  <c r="A279" i="2" l="1"/>
  <c r="Q279" i="2"/>
  <c r="AB279" i="2"/>
  <c r="L279" i="2"/>
  <c r="W279" i="2"/>
  <c r="G279" i="2"/>
  <c r="R279" i="2"/>
  <c r="B279" i="2"/>
  <c r="I279" i="2"/>
  <c r="D279" i="2"/>
  <c r="O279" i="2"/>
  <c r="J279" i="2"/>
  <c r="P279" i="2"/>
  <c r="K279" i="2"/>
  <c r="F279" i="2"/>
  <c r="AC279" i="2"/>
  <c r="M279" i="2"/>
  <c r="X279" i="2"/>
  <c r="H279" i="2"/>
  <c r="S279" i="2"/>
  <c r="C279" i="2"/>
  <c r="N279" i="2"/>
  <c r="Y279" i="2"/>
  <c r="T279" i="2"/>
  <c r="Z279" i="2"/>
  <c r="U279" i="2"/>
  <c r="E279" i="2"/>
  <c r="AA279" i="2"/>
  <c r="V279" i="2"/>
  <c r="A280" i="2" l="1"/>
  <c r="Q280" i="2"/>
  <c r="AB280" i="2"/>
  <c r="L280" i="2"/>
  <c r="W280" i="2"/>
  <c r="G280" i="2"/>
  <c r="R280" i="2"/>
  <c r="B280" i="2"/>
  <c r="I280" i="2"/>
  <c r="D280" i="2"/>
  <c r="O280" i="2"/>
  <c r="U280" i="2"/>
  <c r="E280" i="2"/>
  <c r="K280" i="2"/>
  <c r="V280" i="2"/>
  <c r="AC280" i="2"/>
  <c r="M280" i="2"/>
  <c r="X280" i="2"/>
  <c r="H280" i="2"/>
  <c r="S280" i="2"/>
  <c r="C280" i="2"/>
  <c r="N280" i="2"/>
  <c r="Y280" i="2"/>
  <c r="T280" i="2"/>
  <c r="Z280" i="2"/>
  <c r="J280" i="2"/>
  <c r="P280" i="2"/>
  <c r="AA280" i="2"/>
  <c r="F280" i="2"/>
  <c r="A281" i="2" l="1"/>
  <c r="Q281" i="2"/>
  <c r="AB281" i="2"/>
  <c r="L281" i="2"/>
  <c r="W281" i="2"/>
  <c r="G281" i="2"/>
  <c r="R281" i="2"/>
  <c r="B281" i="2"/>
  <c r="I281" i="2"/>
  <c r="D281" i="2"/>
  <c r="O281" i="2"/>
  <c r="J281" i="2"/>
  <c r="P281" i="2"/>
  <c r="K281" i="2"/>
  <c r="F281" i="2"/>
  <c r="AC281" i="2"/>
  <c r="M281" i="2"/>
  <c r="X281" i="2"/>
  <c r="H281" i="2"/>
  <c r="S281" i="2"/>
  <c r="C281" i="2"/>
  <c r="N281" i="2"/>
  <c r="Y281" i="2"/>
  <c r="T281" i="2"/>
  <c r="Z281" i="2"/>
  <c r="U281" i="2"/>
  <c r="E281" i="2"/>
  <c r="AA281" i="2"/>
  <c r="V281" i="2"/>
</calcChain>
</file>

<file path=xl/sharedStrings.xml><?xml version="1.0" encoding="utf-8"?>
<sst xmlns="http://schemas.openxmlformats.org/spreadsheetml/2006/main" count="167" uniqueCount="151">
  <si>
    <t>巴赫</t>
    <phoneticPr fontId="1" type="noConversion"/>
  </si>
  <si>
    <t>亨德尔</t>
    <phoneticPr fontId="1" type="noConversion"/>
  </si>
  <si>
    <t>莫扎特</t>
    <phoneticPr fontId="1" type="noConversion"/>
  </si>
  <si>
    <t>贝多芬</t>
    <phoneticPr fontId="1" type="noConversion"/>
  </si>
  <si>
    <t>罗西尼</t>
    <phoneticPr fontId="1" type="noConversion"/>
  </si>
  <si>
    <t>舒伯特</t>
    <phoneticPr fontId="1" type="noConversion"/>
  </si>
  <si>
    <t>舒曼</t>
    <phoneticPr fontId="1" type="noConversion"/>
  </si>
  <si>
    <t>门德尔松</t>
    <phoneticPr fontId="1" type="noConversion"/>
  </si>
  <si>
    <t>柏辽兹</t>
    <phoneticPr fontId="1" type="noConversion"/>
  </si>
  <si>
    <t>肖邦</t>
    <phoneticPr fontId="1" type="noConversion"/>
  </si>
  <si>
    <t>李斯特</t>
    <phoneticPr fontId="1" type="noConversion"/>
  </si>
  <si>
    <t>瓦格纳</t>
    <phoneticPr fontId="1" type="noConversion"/>
  </si>
  <si>
    <t>勃拉姆斯</t>
    <phoneticPr fontId="1" type="noConversion"/>
  </si>
  <si>
    <t>德沃夏克</t>
    <phoneticPr fontId="1" type="noConversion"/>
  </si>
  <si>
    <t>鲍罗廷</t>
    <phoneticPr fontId="1" type="noConversion"/>
  </si>
  <si>
    <t>布鲁克纳</t>
    <phoneticPr fontId="1" type="noConversion"/>
  </si>
  <si>
    <t>比才</t>
    <phoneticPr fontId="1" type="noConversion"/>
  </si>
  <si>
    <t>斯美塔那</t>
    <phoneticPr fontId="1" type="noConversion"/>
  </si>
  <si>
    <t>格什温</t>
    <phoneticPr fontId="1" type="noConversion"/>
  </si>
  <si>
    <t>戴留斯</t>
    <phoneticPr fontId="1" type="noConversion"/>
  </si>
  <si>
    <t>拉威尔</t>
    <phoneticPr fontId="1" type="noConversion"/>
  </si>
  <si>
    <t>普罗科菲耶夫</t>
    <phoneticPr fontId="1" type="noConversion"/>
  </si>
  <si>
    <r>
      <t>雨果</t>
    </r>
    <r>
      <rPr>
        <sz val="11"/>
        <color theme="1"/>
        <rFont val="等线"/>
        <family val="3"/>
        <charset val="134"/>
      </rPr>
      <t>•</t>
    </r>
    <r>
      <rPr>
        <sz val="11"/>
        <color theme="1"/>
        <rFont val="等线"/>
        <family val="2"/>
        <charset val="134"/>
      </rPr>
      <t>沃尔夫</t>
    </r>
    <phoneticPr fontId="1" type="noConversion"/>
  </si>
  <si>
    <t>理查德•施特劳斯</t>
    <phoneticPr fontId="1" type="noConversion"/>
  </si>
  <si>
    <t>约翰•施特劳斯</t>
    <phoneticPr fontId="1" type="noConversion"/>
  </si>
  <si>
    <r>
      <t>圣</t>
    </r>
    <r>
      <rPr>
        <sz val="11"/>
        <color theme="1"/>
        <rFont val="等线"/>
        <family val="3"/>
        <charset val="134"/>
      </rPr>
      <t>_x001E_–_x001E_</t>
    </r>
    <r>
      <rPr>
        <sz val="11"/>
        <color theme="1"/>
        <rFont val="等线"/>
        <family val="2"/>
        <charset val="134"/>
      </rPr>
      <t>桑</t>
    </r>
    <phoneticPr fontId="1" type="noConversion"/>
  </si>
  <si>
    <t>威尔第</t>
    <phoneticPr fontId="1" type="noConversion"/>
  </si>
  <si>
    <t>里姆斯基-科萨科夫</t>
    <phoneticPr fontId="1" type="noConversion"/>
  </si>
  <si>
    <t>1770年12月17日</t>
    <phoneticPr fontId="1" type="noConversion"/>
  </si>
  <si>
    <t>1868年11月13日</t>
    <phoneticPr fontId="1" type="noConversion"/>
  </si>
  <si>
    <t>1828年11月19日</t>
    <phoneticPr fontId="1" type="noConversion"/>
  </si>
  <si>
    <t>姓名</t>
    <phoneticPr fontId="1" type="noConversion"/>
  </si>
  <si>
    <t>1803年12月11日</t>
    <phoneticPr fontId="1" type="noConversion"/>
  </si>
  <si>
    <t>国籍</t>
    <phoneticPr fontId="1" type="noConversion"/>
  </si>
  <si>
    <t>法国</t>
    <phoneticPr fontId="1" type="noConversion"/>
  </si>
  <si>
    <t>1849年10月17日</t>
    <phoneticPr fontId="1" type="noConversion"/>
  </si>
  <si>
    <t>波兰</t>
    <phoneticPr fontId="1" type="noConversion"/>
  </si>
  <si>
    <t>匈牙利</t>
    <phoneticPr fontId="1" type="noConversion"/>
  </si>
  <si>
    <t>德国</t>
    <phoneticPr fontId="1" type="noConversion"/>
  </si>
  <si>
    <t>捷克</t>
    <phoneticPr fontId="1" type="noConversion"/>
  </si>
  <si>
    <t>俄国</t>
    <phoneticPr fontId="1" type="noConversion"/>
  </si>
  <si>
    <t>1833年11月12日</t>
    <phoneticPr fontId="1" type="noConversion"/>
  </si>
  <si>
    <t>1896年10月11日</t>
    <phoneticPr fontId="1" type="noConversion"/>
  </si>
  <si>
    <t>奥地利</t>
    <phoneticPr fontId="1" type="noConversion"/>
  </si>
  <si>
    <t>1838年10月25日</t>
    <phoneticPr fontId="1" type="noConversion"/>
  </si>
  <si>
    <t>英文名</t>
    <phoneticPr fontId="1" type="noConversion"/>
  </si>
  <si>
    <t>意大利</t>
    <phoneticPr fontId="1" type="noConversion"/>
  </si>
  <si>
    <t>1813年10月10日</t>
    <phoneticPr fontId="1" type="noConversion"/>
  </si>
  <si>
    <t>美国</t>
    <phoneticPr fontId="1" type="noConversion"/>
  </si>
  <si>
    <t>英国</t>
    <phoneticPr fontId="1" type="noConversion"/>
  </si>
  <si>
    <t>Bedrich Smetana</t>
    <phoneticPr fontId="1" type="noConversion"/>
  </si>
  <si>
    <t>1825年10月25日</t>
    <phoneticPr fontId="1" type="noConversion"/>
  </si>
  <si>
    <t>前苏联</t>
    <phoneticPr fontId="1" type="noConversion"/>
  </si>
  <si>
    <t>Johann Sebastian Bach</t>
    <phoneticPr fontId="1" type="noConversion"/>
  </si>
  <si>
    <t>George Friedrich Handel</t>
    <phoneticPr fontId="1" type="noConversion"/>
  </si>
  <si>
    <t>Wolfgang Amadeus Mozart</t>
    <phoneticPr fontId="1" type="noConversion"/>
  </si>
  <si>
    <t>Ludwig van Beethoven</t>
    <phoneticPr fontId="1" type="noConversion"/>
  </si>
  <si>
    <t>robert schumann</t>
    <phoneticPr fontId="1" type="noConversion"/>
  </si>
  <si>
    <t>Jakob Ludwig Felix Mendelssohn Bartholdy</t>
    <phoneticPr fontId="1" type="noConversion"/>
  </si>
  <si>
    <t>Franz Liszt</t>
    <phoneticPr fontId="1" type="noConversion"/>
  </si>
  <si>
    <t>Wilhelm Richard Wagner</t>
    <phoneticPr fontId="1" type="noConversion"/>
  </si>
  <si>
    <t>Johannes Brahms</t>
    <phoneticPr fontId="1" type="noConversion"/>
  </si>
  <si>
    <t>Alexander Porphyrievitch Borodin</t>
    <phoneticPr fontId="1" type="noConversion"/>
  </si>
  <si>
    <t>Georges Bizet</t>
    <phoneticPr fontId="1" type="noConversion"/>
  </si>
  <si>
    <t>1750年07月28日</t>
    <phoneticPr fontId="1" type="noConversion"/>
  </si>
  <si>
    <t>1685年02月23日</t>
    <phoneticPr fontId="1" type="noConversion"/>
  </si>
  <si>
    <t>1756年01月27日</t>
  </si>
  <si>
    <t>1792年02月29日</t>
  </si>
  <si>
    <t>1797年01月31日</t>
  </si>
  <si>
    <t>1813年05月22日</t>
  </si>
  <si>
    <t>1864年06月11日</t>
  </si>
  <si>
    <t>1844年03月18日</t>
  </si>
  <si>
    <t>1898年09月26日</t>
  </si>
  <si>
    <t>1862年01月29日</t>
  </si>
  <si>
    <t>1759年04月14日</t>
  </si>
  <si>
    <t>1827年03月26日</t>
  </si>
  <si>
    <t>1856年07月29日</t>
  </si>
  <si>
    <t>1886年07月31日</t>
  </si>
  <si>
    <t>1883年02月13日</t>
  </si>
  <si>
    <t>1887年02月27日</t>
  </si>
  <si>
    <t>1860年03月13日</t>
    <phoneticPr fontId="1" type="noConversion"/>
  </si>
  <si>
    <t>1810年06月08日</t>
    <phoneticPr fontId="1" type="noConversion"/>
  </si>
  <si>
    <t>1824年03月02日</t>
    <phoneticPr fontId="1" type="noConversion"/>
  </si>
  <si>
    <t>1833年05月07日</t>
    <phoneticPr fontId="1" type="noConversion"/>
  </si>
  <si>
    <t>1809年02月03日</t>
    <phoneticPr fontId="1" type="noConversion"/>
  </si>
  <si>
    <t>1810年03月01日</t>
    <phoneticPr fontId="1" type="noConversion"/>
  </si>
  <si>
    <t>1824年09月04日</t>
    <phoneticPr fontId="1" type="noConversion"/>
  </si>
  <si>
    <t>1841年09月08日</t>
    <phoneticPr fontId="1" type="noConversion"/>
  </si>
  <si>
    <t>1875年03月07日</t>
    <phoneticPr fontId="1" type="noConversion"/>
  </si>
  <si>
    <t>1835年10月09日</t>
    <phoneticPr fontId="1" type="noConversion"/>
  </si>
  <si>
    <t>1869年03月08日</t>
    <phoneticPr fontId="1" type="noConversion"/>
  </si>
  <si>
    <t>1875年06月03日</t>
    <phoneticPr fontId="1" type="noConversion"/>
  </si>
  <si>
    <t>1897年04月03日</t>
    <phoneticPr fontId="1" type="noConversion"/>
  </si>
  <si>
    <t>1899年06月03日</t>
    <phoneticPr fontId="1" type="noConversion"/>
  </si>
  <si>
    <t>1791年12月05日</t>
    <phoneticPr fontId="1" type="noConversion"/>
  </si>
  <si>
    <t>1847年11月04日</t>
    <phoneticPr fontId="1" type="noConversion"/>
  </si>
  <si>
    <t>Louis-Hector Berlioz</t>
  </si>
  <si>
    <t>1884年05月12日</t>
    <phoneticPr fontId="1" type="noConversion"/>
  </si>
  <si>
    <t>1811年10月22日</t>
    <phoneticPr fontId="1" type="noConversion"/>
  </si>
  <si>
    <t>Johann Strauss II</t>
    <phoneticPr fontId="1" type="noConversion"/>
  </si>
  <si>
    <t>神圣罗马帝国</t>
  </si>
  <si>
    <t>Gioachino Antonio Rossini</t>
    <phoneticPr fontId="1" type="noConversion"/>
  </si>
  <si>
    <t>Franz Peter Schubert</t>
    <phoneticPr fontId="1" type="noConversion"/>
  </si>
  <si>
    <t>Frédéric François Chopin</t>
    <phoneticPr fontId="1" type="noConversion"/>
  </si>
  <si>
    <t>Josef Anton Bruckner</t>
    <phoneticPr fontId="1" type="noConversion"/>
  </si>
  <si>
    <t>Antonín Leopold Dvořák</t>
    <phoneticPr fontId="1" type="noConversion"/>
  </si>
  <si>
    <t>Nikolai Andreyevich Rimsky-Korsakov</t>
    <phoneticPr fontId="1" type="noConversion"/>
  </si>
  <si>
    <t>Frederick Theodore Albert Delius</t>
    <phoneticPr fontId="1" type="noConversion"/>
  </si>
  <si>
    <t>Richard Georg Strauss</t>
    <phoneticPr fontId="1" type="noConversion"/>
  </si>
  <si>
    <t>Joseph Maurice Ravel</t>
    <phoneticPr fontId="1" type="noConversion"/>
  </si>
  <si>
    <t>Sergei Sergeyevich Prokofiev</t>
    <phoneticPr fontId="1" type="noConversion"/>
  </si>
  <si>
    <t>1891年04月27日</t>
    <phoneticPr fontId="1" type="noConversion"/>
  </si>
  <si>
    <t>George Jacob Gershwin</t>
    <phoneticPr fontId="1" type="noConversion"/>
  </si>
  <si>
    <t>1685年03月31日</t>
    <phoneticPr fontId="1" type="noConversion"/>
  </si>
  <si>
    <t>Charles-Camille Saint-Saëns</t>
    <phoneticPr fontId="1" type="noConversion"/>
  </si>
  <si>
    <t>Hugo Philipp Jacob Wolf</t>
    <phoneticPr fontId="1" type="noConversion"/>
  </si>
  <si>
    <t>Giuseppe Fortunino Francesco Verdi</t>
    <phoneticPr fontId="1" type="noConversion"/>
  </si>
  <si>
    <t>生日</t>
  </si>
  <si>
    <t>卒日</t>
  </si>
  <si>
    <t>卒年</t>
  </si>
  <si>
    <t>生年</t>
  </si>
  <si>
    <t>ROW</t>
  </si>
  <si>
    <t>巴赫</t>
  </si>
  <si>
    <t>亨德尔</t>
  </si>
  <si>
    <t>莫扎特</t>
  </si>
  <si>
    <t>贝多芬</t>
  </si>
  <si>
    <t>罗西尼</t>
  </si>
  <si>
    <t>舒伯特</t>
  </si>
  <si>
    <t>柏辽兹</t>
  </si>
  <si>
    <t>门德尔松</t>
  </si>
  <si>
    <t>肖邦</t>
  </si>
  <si>
    <t>舒曼</t>
  </si>
  <si>
    <t>李斯特</t>
  </si>
  <si>
    <t>瓦格纳</t>
  </si>
  <si>
    <t>威尔第</t>
  </si>
  <si>
    <t>斯美塔那</t>
  </si>
  <si>
    <t>布鲁克纳</t>
  </si>
  <si>
    <t>约翰•施特劳斯</t>
  </si>
  <si>
    <t>鲍罗廷</t>
  </si>
  <si>
    <t>勃拉姆斯</t>
  </si>
  <si>
    <t>圣_x001E_–_x001E_桑</t>
  </si>
  <si>
    <t>比才</t>
  </si>
  <si>
    <t>德沃夏克</t>
  </si>
  <si>
    <t>里姆斯基-科萨科夫</t>
  </si>
  <si>
    <t>雨果•沃尔夫</t>
  </si>
  <si>
    <t>戴留斯</t>
  </si>
  <si>
    <t>理查德•施特劳斯</t>
  </si>
  <si>
    <t>拉威尔</t>
  </si>
  <si>
    <t>普罗科菲耶夫</t>
  </si>
  <si>
    <t>格什温</t>
  </si>
  <si>
    <t>威尔第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</si>
</sst>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m&quot;月&quot;dd&quot;日&quot;;@"/>
  </numFmts>
  <fonts count="4">
    <font>
      <sz val="11"/>
      <color theme="1"/>
      <name val="等线"/>
      <family val="2"/>
      <charset val="134"/>
    </font>
    <font>
      <sz val="9"/>
      <name val="等线"/>
      <family val="2"/>
      <charset val="134"/>
    </font>
    <font>
      <sz val="11"/>
      <color theme="1"/>
      <name val="等线"/>
      <family val="3"/>
      <charset val="134"/>
    </font>
    <font>
      <sz val="11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vertical="top" textRotation="180"/>
    </xf>
    <xf numFmtId="0" fontId="0" fillId="0" borderId="3" xfId="0" applyBorder="1">
      <alignment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top" textRotation="180"/>
    </xf>
    <xf numFmtId="0" fontId="3" fillId="0" borderId="3" xfId="0" applyFont="1" applyBorder="1" applyAlignment="1">
      <alignment horizontal="center" vertical="top" textRotation="180"/>
    </xf>
    <xf numFmtId="0" fontId="0" fillId="0" borderId="3" xfId="0" applyBorder="1" applyAlignment="1">
      <alignment textRotation="255" shrinkToFit="1"/>
    </xf>
    <xf numFmtId="0" fontId="3" fillId="0" borderId="3" xfId="0" applyFont="1" applyBorder="1" applyAlignment="1">
      <alignment horizontal="center" textRotation="180"/>
    </xf>
    <xf numFmtId="0" fontId="3" fillId="0" borderId="3" xfId="0" applyFont="1" applyBorder="1" applyAlignment="1">
      <alignment horizontal="center" vertical="top" textRotation="180"/>
    </xf>
    <xf numFmtId="0" fontId="0" fillId="0" borderId="1" xfId="0" applyBorder="1" applyAlignment="1"/>
    <xf numFmtId="0" fontId="0" fillId="0" borderId="1" xfId="0" applyBorder="1" applyAlignment="1">
      <alignment textRotation="255" shrinkToFit="1"/>
    </xf>
    <xf numFmtId="0" fontId="0" fillId="0" borderId="0" xfId="0" applyAlignment="1">
      <alignment vertical="center" textRotation="255"/>
    </xf>
    <xf numFmtId="0" fontId="0" fillId="0" borderId="1" xfId="0" applyBorder="1" applyAlignment="1">
      <alignment vertical="center" textRotation="255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vertical="center" textRotation="255"/>
    </xf>
    <xf numFmtId="0" fontId="3" fillId="0" borderId="4" xfId="0" applyFont="1" applyBorder="1">
      <alignment vertical="center"/>
    </xf>
    <xf numFmtId="0" fontId="0" fillId="0" borderId="3" xfId="0" applyBorder="1" applyAlignment="1">
      <alignment horizontal="right" vertical="center" textRotation="255"/>
    </xf>
    <xf numFmtId="0" fontId="0" fillId="0" borderId="3" xfId="0" applyBorder="1" applyAlignment="1">
      <alignment horizontal="right" vertical="center"/>
    </xf>
  </cellXfs>
  <cellStyles count="1">
    <cellStyle name="常规" xfId="0" builtinId="0"/>
  </cellStyles>
  <dxfs count="66"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176" formatCode="yyyy&quot;年&quot;mm&quot;月&quot;dd&quot;日&quot;;@"/>
      <alignment horizontal="left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3EB27C-0102-45A0-9049-1EFD8DEEDC6A}" name="data" displayName="data" ref="A1:H30" totalsRowShown="0">
  <autoFilter ref="A1:H30" xr:uid="{A1F6CFE8-C840-4159-B176-E5B01F885CC1}"/>
  <sortState ref="A2:H29">
    <sortCondition ref="G8"/>
  </sortState>
  <tableColumns count="8">
    <tableColumn id="1" xr3:uid="{A1117424-93DE-4586-B34F-F4763E467A1A}" name="姓名"/>
    <tableColumn id="8" xr3:uid="{9987D2BC-94D7-4211-AB91-7E698019B012}" name="ROW" dataDxfId="65">
      <calculatedColumnFormula>ROW()</calculatedColumnFormula>
    </tableColumn>
    <tableColumn id="4" xr3:uid="{742B8247-F28D-459A-9574-8F5FF6E68E3D}" name="国籍"/>
    <tableColumn id="5" xr3:uid="{2BE6AADF-EEAC-41B3-B938-A2BA60D2CF27}" name="英文名"/>
    <tableColumn id="2" xr3:uid="{3AA0E2D6-7F47-41BA-AB32-EE982D7C528D}" name="生日"/>
    <tableColumn id="3" xr3:uid="{0579008E-9517-4A84-9DE2-354EEB88EA89}" name="卒日" dataDxfId="64"/>
    <tableColumn id="6" xr3:uid="{9EB65040-F037-4FA6-92E5-42395A6FFD6B}" name="生年" dataDxfId="63"/>
    <tableColumn id="7" xr3:uid="{84A0F59B-C247-4972-97E8-975354E72429}" name="卒年" dataDxfId="6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8CAA-0539-4E4E-96F0-4F618E94FFAC}">
  <dimension ref="A1:H30"/>
  <sheetViews>
    <sheetView tabSelected="1" workbookViewId="0">
      <selection activeCell="C30" sqref="C30"/>
    </sheetView>
  </sheetViews>
  <sheetFormatPr defaultRowHeight="14.25"/>
  <cols>
    <col min="1" max="1" width="17.125" bestFit="1" customWidth="1"/>
    <col min="2" max="2" width="7.125" hidden="1" customWidth="1"/>
    <col min="3" max="3" width="12.125" bestFit="1" customWidth="1"/>
    <col min="4" max="4" width="36.25" bestFit="1" customWidth="1"/>
    <col min="5" max="6" width="14.625" bestFit="1" customWidth="1"/>
    <col min="7" max="8" width="6.625" bestFit="1" customWidth="1"/>
  </cols>
  <sheetData>
    <row r="1" spans="1:8">
      <c r="A1" t="s">
        <v>31</v>
      </c>
      <c r="B1" t="s">
        <v>121</v>
      </c>
      <c r="C1" t="s">
        <v>33</v>
      </c>
      <c r="D1" s="1" t="s">
        <v>45</v>
      </c>
      <c r="E1" s="1" t="s">
        <v>117</v>
      </c>
      <c r="F1" s="1" t="s">
        <v>118</v>
      </c>
      <c r="G1" t="s">
        <v>120</v>
      </c>
      <c r="H1" t="s">
        <v>119</v>
      </c>
    </row>
    <row r="2" spans="1:8">
      <c r="A2" t="s">
        <v>0</v>
      </c>
      <c r="B2">
        <f>ROW()</f>
        <v>2</v>
      </c>
      <c r="C2" t="s">
        <v>38</v>
      </c>
      <c r="D2" s="1" t="s">
        <v>53</v>
      </c>
      <c r="E2" s="1" t="s">
        <v>113</v>
      </c>
      <c r="F2" s="3" t="s">
        <v>64</v>
      </c>
      <c r="G2" s="1">
        <v>1685</v>
      </c>
      <c r="H2" s="1">
        <v>1750</v>
      </c>
    </row>
    <row r="3" spans="1:8">
      <c r="A3" t="s">
        <v>1</v>
      </c>
      <c r="B3">
        <f>ROW()</f>
        <v>3</v>
      </c>
      <c r="C3" t="s">
        <v>38</v>
      </c>
      <c r="D3" t="s">
        <v>54</v>
      </c>
      <c r="E3" t="s">
        <v>65</v>
      </c>
      <c r="F3" s="3" t="s">
        <v>74</v>
      </c>
      <c r="G3" s="1">
        <v>1685</v>
      </c>
      <c r="H3" s="1">
        <v>1759</v>
      </c>
    </row>
    <row r="4" spans="1:8">
      <c r="A4" t="s">
        <v>2</v>
      </c>
      <c r="B4">
        <f>ROW()</f>
        <v>4</v>
      </c>
      <c r="C4" t="s">
        <v>100</v>
      </c>
      <c r="D4" t="s">
        <v>55</v>
      </c>
      <c r="E4" t="s">
        <v>66</v>
      </c>
      <c r="F4" s="3" t="s">
        <v>94</v>
      </c>
      <c r="G4" s="1">
        <v>1756</v>
      </c>
      <c r="H4" s="1">
        <v>1791</v>
      </c>
    </row>
    <row r="5" spans="1:8">
      <c r="A5" t="s">
        <v>3</v>
      </c>
      <c r="B5">
        <f>ROW()</f>
        <v>5</v>
      </c>
      <c r="C5" t="s">
        <v>38</v>
      </c>
      <c r="D5" t="s">
        <v>56</v>
      </c>
      <c r="E5" t="s">
        <v>28</v>
      </c>
      <c r="F5" s="3" t="s">
        <v>75</v>
      </c>
      <c r="G5" s="1">
        <v>1770</v>
      </c>
      <c r="H5" s="1">
        <v>1827</v>
      </c>
    </row>
    <row r="6" spans="1:8">
      <c r="A6" t="s">
        <v>4</v>
      </c>
      <c r="B6">
        <f>ROW()</f>
        <v>6</v>
      </c>
      <c r="C6" t="s">
        <v>46</v>
      </c>
      <c r="D6" t="s">
        <v>101</v>
      </c>
      <c r="E6" t="s">
        <v>67</v>
      </c>
      <c r="F6" s="3" t="s">
        <v>29</v>
      </c>
      <c r="G6" s="1">
        <v>1792</v>
      </c>
      <c r="H6" s="1">
        <v>1868</v>
      </c>
    </row>
    <row r="7" spans="1:8">
      <c r="A7" t="s">
        <v>5</v>
      </c>
      <c r="B7">
        <f>ROW()</f>
        <v>7</v>
      </c>
      <c r="C7" t="s">
        <v>43</v>
      </c>
      <c r="D7" t="s">
        <v>102</v>
      </c>
      <c r="E7" t="s">
        <v>68</v>
      </c>
      <c r="F7" s="3" t="s">
        <v>30</v>
      </c>
      <c r="G7" s="1">
        <v>1797</v>
      </c>
      <c r="H7" s="1">
        <v>1828</v>
      </c>
    </row>
    <row r="8" spans="1:8">
      <c r="A8" t="s">
        <v>8</v>
      </c>
      <c r="B8">
        <f>ROW()</f>
        <v>8</v>
      </c>
      <c r="C8" t="s">
        <v>34</v>
      </c>
      <c r="D8" t="s">
        <v>96</v>
      </c>
      <c r="E8" t="s">
        <v>32</v>
      </c>
      <c r="F8" s="3" t="s">
        <v>90</v>
      </c>
      <c r="G8" s="1">
        <v>1803</v>
      </c>
      <c r="H8" s="1">
        <v>1869</v>
      </c>
    </row>
    <row r="9" spans="1:8">
      <c r="A9" t="s">
        <v>7</v>
      </c>
      <c r="B9">
        <f>ROW()</f>
        <v>9</v>
      </c>
      <c r="C9" t="s">
        <v>38</v>
      </c>
      <c r="D9" t="s">
        <v>58</v>
      </c>
      <c r="E9" t="s">
        <v>84</v>
      </c>
      <c r="F9" s="3" t="s">
        <v>95</v>
      </c>
      <c r="G9" s="1">
        <v>1809</v>
      </c>
      <c r="H9" s="1">
        <v>1847</v>
      </c>
    </row>
    <row r="10" spans="1:8">
      <c r="A10" t="s">
        <v>9</v>
      </c>
      <c r="B10">
        <f>ROW()</f>
        <v>10</v>
      </c>
      <c r="C10" t="s">
        <v>36</v>
      </c>
      <c r="D10" t="s">
        <v>103</v>
      </c>
      <c r="E10" t="s">
        <v>85</v>
      </c>
      <c r="F10" s="3" t="s">
        <v>35</v>
      </c>
      <c r="G10" s="1">
        <v>1810</v>
      </c>
      <c r="H10" s="1">
        <v>1849</v>
      </c>
    </row>
    <row r="11" spans="1:8">
      <c r="A11" t="s">
        <v>6</v>
      </c>
      <c r="B11">
        <f>ROW()</f>
        <v>11</v>
      </c>
      <c r="C11" t="s">
        <v>38</v>
      </c>
      <c r="D11" t="s">
        <v>57</v>
      </c>
      <c r="E11" t="s">
        <v>81</v>
      </c>
      <c r="F11" s="3" t="s">
        <v>76</v>
      </c>
      <c r="G11" s="1">
        <v>1810</v>
      </c>
      <c r="H11" s="1">
        <v>1856</v>
      </c>
    </row>
    <row r="12" spans="1:8">
      <c r="A12" t="s">
        <v>10</v>
      </c>
      <c r="B12">
        <f>ROW()</f>
        <v>12</v>
      </c>
      <c r="C12" t="s">
        <v>37</v>
      </c>
      <c r="D12" t="s">
        <v>59</v>
      </c>
      <c r="E12" t="s">
        <v>98</v>
      </c>
      <c r="F12" s="3" t="s">
        <v>77</v>
      </c>
      <c r="G12" s="1">
        <v>1811</v>
      </c>
      <c r="H12" s="1">
        <v>1886</v>
      </c>
    </row>
    <row r="13" spans="1:8">
      <c r="A13" t="s">
        <v>11</v>
      </c>
      <c r="B13">
        <f>ROW()</f>
        <v>13</v>
      </c>
      <c r="C13" t="s">
        <v>38</v>
      </c>
      <c r="D13" t="s">
        <v>60</v>
      </c>
      <c r="E13" t="s">
        <v>69</v>
      </c>
      <c r="F13" s="3" t="s">
        <v>78</v>
      </c>
      <c r="G13" s="1">
        <v>1813</v>
      </c>
      <c r="H13" s="1">
        <v>1883</v>
      </c>
    </row>
    <row r="14" spans="1:8">
      <c r="A14" t="s">
        <v>26</v>
      </c>
      <c r="B14">
        <f>ROW()</f>
        <v>14</v>
      </c>
      <c r="C14" t="s">
        <v>46</v>
      </c>
      <c r="D14" t="s">
        <v>116</v>
      </c>
      <c r="E14" t="s">
        <v>47</v>
      </c>
      <c r="F14" s="3">
        <v>393</v>
      </c>
      <c r="G14" s="1">
        <v>1813</v>
      </c>
      <c r="H14">
        <v>1901</v>
      </c>
    </row>
    <row r="15" spans="1:8">
      <c r="A15" t="s">
        <v>17</v>
      </c>
      <c r="B15">
        <f>ROW()</f>
        <v>15</v>
      </c>
      <c r="C15" t="s">
        <v>39</v>
      </c>
      <c r="D15" t="s">
        <v>50</v>
      </c>
      <c r="E15" t="s">
        <v>82</v>
      </c>
      <c r="F15" s="3" t="s">
        <v>97</v>
      </c>
      <c r="G15" s="1">
        <v>1824</v>
      </c>
      <c r="H15" s="1">
        <v>1884</v>
      </c>
    </row>
    <row r="16" spans="1:8">
      <c r="A16" t="s">
        <v>15</v>
      </c>
      <c r="B16">
        <f>ROW()</f>
        <v>16</v>
      </c>
      <c r="C16" t="s">
        <v>43</v>
      </c>
      <c r="D16" t="s">
        <v>104</v>
      </c>
      <c r="E16" t="s">
        <v>86</v>
      </c>
      <c r="F16" s="3" t="s">
        <v>42</v>
      </c>
      <c r="G16" s="1">
        <v>1824</v>
      </c>
      <c r="H16" s="1">
        <v>1896</v>
      </c>
    </row>
    <row r="17" spans="1:8">
      <c r="A17" t="s">
        <v>24</v>
      </c>
      <c r="B17">
        <f>ROW()</f>
        <v>17</v>
      </c>
      <c r="C17" t="s">
        <v>43</v>
      </c>
      <c r="D17" t="s">
        <v>99</v>
      </c>
      <c r="E17" t="s">
        <v>51</v>
      </c>
      <c r="F17" s="3" t="s">
        <v>93</v>
      </c>
      <c r="G17" s="1">
        <v>1825</v>
      </c>
      <c r="H17" s="1">
        <v>1899</v>
      </c>
    </row>
    <row r="18" spans="1:8">
      <c r="A18" t="s">
        <v>14</v>
      </c>
      <c r="B18">
        <f>ROW()</f>
        <v>18</v>
      </c>
      <c r="C18" t="s">
        <v>40</v>
      </c>
      <c r="D18" t="s">
        <v>62</v>
      </c>
      <c r="E18" t="s">
        <v>41</v>
      </c>
      <c r="F18" s="3" t="s">
        <v>79</v>
      </c>
      <c r="G18" s="1">
        <v>1833</v>
      </c>
      <c r="H18" s="1">
        <v>1887</v>
      </c>
    </row>
    <row r="19" spans="1:8">
      <c r="A19" t="s">
        <v>12</v>
      </c>
      <c r="B19">
        <f>ROW()</f>
        <v>19</v>
      </c>
      <c r="C19" t="s">
        <v>38</v>
      </c>
      <c r="D19" t="s">
        <v>61</v>
      </c>
      <c r="E19" t="s">
        <v>83</v>
      </c>
      <c r="F19" s="3" t="s">
        <v>92</v>
      </c>
      <c r="G19" s="1">
        <v>1833</v>
      </c>
      <c r="H19" s="1">
        <v>1897</v>
      </c>
    </row>
    <row r="20" spans="1:8">
      <c r="A20" t="s">
        <v>25</v>
      </c>
      <c r="B20">
        <f>ROW()</f>
        <v>20</v>
      </c>
      <c r="C20" t="s">
        <v>34</v>
      </c>
      <c r="D20" s="2" t="s">
        <v>114</v>
      </c>
      <c r="E20" t="s">
        <v>89</v>
      </c>
      <c r="F20" s="3">
        <v>8021</v>
      </c>
      <c r="G20" s="1">
        <v>1835</v>
      </c>
      <c r="H20">
        <v>1921</v>
      </c>
    </row>
    <row r="21" spans="1:8">
      <c r="A21" t="s">
        <v>16</v>
      </c>
      <c r="B21">
        <f>ROW()</f>
        <v>21</v>
      </c>
      <c r="C21" t="s">
        <v>34</v>
      </c>
      <c r="D21" t="s">
        <v>63</v>
      </c>
      <c r="E21" t="s">
        <v>44</v>
      </c>
      <c r="F21" s="3" t="s">
        <v>91</v>
      </c>
      <c r="G21" s="1">
        <v>1838</v>
      </c>
      <c r="H21" s="1">
        <v>1875</v>
      </c>
    </row>
    <row r="22" spans="1:8">
      <c r="A22" t="s">
        <v>13</v>
      </c>
      <c r="B22">
        <f>ROW()</f>
        <v>22</v>
      </c>
      <c r="C22" t="s">
        <v>39</v>
      </c>
      <c r="D22" s="2" t="s">
        <v>105</v>
      </c>
      <c r="E22" t="s">
        <v>87</v>
      </c>
      <c r="F22" s="3">
        <v>1583</v>
      </c>
      <c r="G22" s="1">
        <v>1841</v>
      </c>
      <c r="H22">
        <v>1904</v>
      </c>
    </row>
    <row r="23" spans="1:8">
      <c r="A23" t="s">
        <v>27</v>
      </c>
      <c r="B23">
        <f>ROW()</f>
        <v>23</v>
      </c>
      <c r="C23" t="s">
        <v>40</v>
      </c>
      <c r="D23" t="s">
        <v>106</v>
      </c>
      <c r="E23" t="s">
        <v>71</v>
      </c>
      <c r="F23" s="3">
        <v>3095</v>
      </c>
      <c r="G23" s="1">
        <v>1844</v>
      </c>
      <c r="H23">
        <v>1908</v>
      </c>
    </row>
    <row r="24" spans="1:8">
      <c r="A24" t="s">
        <v>22</v>
      </c>
      <c r="B24">
        <f>ROW()</f>
        <v>24</v>
      </c>
      <c r="C24" t="s">
        <v>43</v>
      </c>
      <c r="D24" t="s">
        <v>115</v>
      </c>
      <c r="E24" t="s">
        <v>80</v>
      </c>
      <c r="F24" s="3">
        <v>1149</v>
      </c>
      <c r="G24" s="1">
        <v>1860</v>
      </c>
      <c r="H24">
        <v>1903</v>
      </c>
    </row>
    <row r="25" spans="1:8">
      <c r="A25" t="s">
        <v>19</v>
      </c>
      <c r="B25">
        <f>ROW()</f>
        <v>25</v>
      </c>
      <c r="C25" t="s">
        <v>49</v>
      </c>
      <c r="D25" t="s">
        <v>107</v>
      </c>
      <c r="E25" t="s">
        <v>73</v>
      </c>
      <c r="F25" s="3">
        <v>12580</v>
      </c>
      <c r="G25" s="1">
        <v>1862</v>
      </c>
      <c r="H25">
        <v>1934</v>
      </c>
    </row>
    <row r="26" spans="1:8">
      <c r="A26" t="s">
        <v>23</v>
      </c>
      <c r="B26">
        <f>ROW()</f>
        <v>26</v>
      </c>
      <c r="C26" t="s">
        <v>38</v>
      </c>
      <c r="D26" s="2" t="s">
        <v>108</v>
      </c>
      <c r="E26" t="s">
        <v>70</v>
      </c>
      <c r="F26" s="3">
        <v>18149</v>
      </c>
      <c r="G26" s="1">
        <v>1864</v>
      </c>
      <c r="H26">
        <v>1949</v>
      </c>
    </row>
    <row r="27" spans="1:8">
      <c r="A27" t="s">
        <v>20</v>
      </c>
      <c r="B27">
        <f>ROW()</f>
        <v>27</v>
      </c>
      <c r="C27" t="s">
        <v>34</v>
      </c>
      <c r="D27" t="s">
        <v>109</v>
      </c>
      <c r="E27" t="s">
        <v>88</v>
      </c>
      <c r="F27" s="3">
        <v>13877</v>
      </c>
      <c r="G27" s="1">
        <v>1875</v>
      </c>
      <c r="H27">
        <v>1937</v>
      </c>
    </row>
    <row r="28" spans="1:8">
      <c r="A28" t="s">
        <v>21</v>
      </c>
      <c r="B28">
        <f>ROW()</f>
        <v>28</v>
      </c>
      <c r="C28" t="s">
        <v>52</v>
      </c>
      <c r="D28" t="s">
        <v>110</v>
      </c>
      <c r="E28" t="s">
        <v>111</v>
      </c>
      <c r="F28" s="3">
        <v>19423</v>
      </c>
      <c r="G28" s="1">
        <v>1891</v>
      </c>
      <c r="H28">
        <v>1953</v>
      </c>
    </row>
    <row r="29" spans="1:8">
      <c r="A29" t="s">
        <v>18</v>
      </c>
      <c r="B29">
        <f>ROW()</f>
        <v>29</v>
      </c>
      <c r="C29" t="s">
        <v>48</v>
      </c>
      <c r="D29" t="s">
        <v>112</v>
      </c>
      <c r="E29" t="s">
        <v>72</v>
      </c>
      <c r="F29" s="3">
        <v>13707</v>
      </c>
      <c r="G29" s="1">
        <v>1898</v>
      </c>
      <c r="H29">
        <v>1937</v>
      </c>
    </row>
    <row r="30" spans="1:8">
      <c r="A30" t="s">
        <v>150</v>
      </c>
      <c r="B30" s="1">
        <f>ROW()</f>
        <v>30</v>
      </c>
      <c r="F30" s="3"/>
      <c r="G30" s="1"/>
      <c r="H30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FF9E-F0EB-46EE-86F3-D2D9018A8462}">
  <dimension ref="A1:AC2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/>
  <cols>
    <col min="1" max="1" width="4.875" bestFit="1" customWidth="1"/>
    <col min="2" max="29" width="2.625" customWidth="1"/>
  </cols>
  <sheetData>
    <row r="1" spans="1:29" ht="81.75" customHeight="1">
      <c r="A1" s="16">
        <v>3</v>
      </c>
      <c r="B1" s="17" t="str">
        <f ca="1">INDIRECT(ADDRESS(COLUMN(),ROW(),1,1,"Sheet1"))</f>
        <v>巴赫</v>
      </c>
      <c r="C1" s="17" t="str">
        <f t="shared" ref="C1:X1" ca="1" si="0">INDIRECT(ADDRESS(COLUMN(),ROW(),1,1,"Sheet1"))</f>
        <v>亨德尔</v>
      </c>
      <c r="D1" s="17" t="str">
        <f t="shared" ca="1" si="0"/>
        <v>莫扎特</v>
      </c>
      <c r="E1" s="17" t="str">
        <f t="shared" ca="1" si="0"/>
        <v>贝多芬</v>
      </c>
      <c r="F1" s="17" t="str">
        <f t="shared" ca="1" si="0"/>
        <v>罗西尼</v>
      </c>
      <c r="G1" s="17" t="str">
        <f t="shared" ca="1" si="0"/>
        <v>舒伯特</v>
      </c>
      <c r="H1" s="17" t="str">
        <f t="shared" ca="1" si="0"/>
        <v>柏辽兹</v>
      </c>
      <c r="I1" s="17" t="str">
        <f t="shared" ca="1" si="0"/>
        <v>门德尔松</v>
      </c>
      <c r="J1" s="17" t="str">
        <f t="shared" ca="1" si="0"/>
        <v>肖邦</v>
      </c>
      <c r="K1" s="17" t="str">
        <f t="shared" ca="1" si="0"/>
        <v>舒曼</v>
      </c>
      <c r="L1" s="17" t="str">
        <f t="shared" ca="1" si="0"/>
        <v>李斯特</v>
      </c>
      <c r="M1" s="17" t="str">
        <f t="shared" ca="1" si="0"/>
        <v>瓦格纳</v>
      </c>
      <c r="N1" s="17" t="str">
        <f t="shared" ca="1" si="0"/>
        <v>威尔第</v>
      </c>
      <c r="O1" s="17" t="str">
        <f t="shared" ca="1" si="0"/>
        <v>斯美塔那</v>
      </c>
      <c r="P1" s="17" t="str">
        <f t="shared" ca="1" si="0"/>
        <v>布鲁克纳</v>
      </c>
      <c r="Q1" s="17" t="str">
        <f t="shared" ca="1" si="0"/>
        <v>约翰•施特劳斯</v>
      </c>
      <c r="R1" s="17" t="str">
        <f ca="1">INDIRECT(ADDRESS(COLUMN(),ROW(),1,1,"Sheet1"))</f>
        <v>鲍罗廷</v>
      </c>
      <c r="S1" s="17" t="str">
        <f t="shared" ca="1" si="0"/>
        <v>勃拉姆斯</v>
      </c>
      <c r="T1" s="17" t="str">
        <f ca="1">INDIRECT(ADDRESS(COLUMN(),ROW(),1,1,"Sheet1"))</f>
        <v>圣_x001E_–_x001E_桑</v>
      </c>
      <c r="U1" s="17" t="str">
        <f t="shared" ca="1" si="0"/>
        <v>比才</v>
      </c>
      <c r="V1" s="17" t="str">
        <f t="shared" ca="1" si="0"/>
        <v>德沃夏克</v>
      </c>
      <c r="W1" s="17" t="str">
        <f t="shared" ca="1" si="0"/>
        <v>里姆斯基-科萨科夫</v>
      </c>
      <c r="X1" s="17" t="str">
        <f t="shared" ca="1" si="0"/>
        <v>雨果•沃尔夫</v>
      </c>
      <c r="Y1" s="17" t="str">
        <f ca="1">INDIRECT(ADDRESS(COLUMN(),ROW(),1,1,"Sheet1"))</f>
        <v>戴留斯</v>
      </c>
      <c r="Z1" s="17" t="str">
        <f ca="1">INDIRECT(ADDRESS(COLUMN(),ROW(),1,1,"Sheet1"))</f>
        <v>理查德•施特劳斯</v>
      </c>
      <c r="AA1" s="17" t="str">
        <f ca="1">INDIRECT(ADDRESS(COLUMN(),ROW(),1,1,"Sheet1"))</f>
        <v>拉威尔</v>
      </c>
      <c r="AB1" s="17" t="str">
        <f ca="1">INDIRECT(ADDRESS(COLUMN(),ROW(),1,1,"Sheet1"))</f>
        <v>普罗科菲耶夫</v>
      </c>
      <c r="AC1" s="17" t="str">
        <f ca="1">INDIRECT(ADDRESS(COLUMN(),ROW(),1,1,"Sheet1"))</f>
        <v>格什温</v>
      </c>
    </row>
    <row r="2" spans="1:29" ht="7.5" customHeight="1">
      <c r="A2" s="4">
        <v>1680</v>
      </c>
      <c r="B2" s="5">
        <f t="shared" ref="B2:K11" ca="1" si="1">N(AND($A2+step-0.1&gt;INDIRECT(ADDRESS(COLUMN(),7,1,1,"Sheet1")),$A2-0.1&lt;INDIRECT(ADDRESS(COLUMN(),8,1,1,"Sheet1"))))</f>
        <v>0</v>
      </c>
      <c r="C2" s="5">
        <f t="shared" ca="1" si="1"/>
        <v>0</v>
      </c>
      <c r="D2" s="5">
        <f t="shared" ca="1" si="1"/>
        <v>0</v>
      </c>
      <c r="E2" s="5">
        <f t="shared" ca="1" si="1"/>
        <v>0</v>
      </c>
      <c r="F2" s="5">
        <f t="shared" ca="1" si="1"/>
        <v>0</v>
      </c>
      <c r="G2" s="5">
        <f t="shared" ca="1" si="1"/>
        <v>0</v>
      </c>
      <c r="H2" s="5">
        <f t="shared" ca="1" si="1"/>
        <v>0</v>
      </c>
      <c r="I2" s="5">
        <f t="shared" ca="1" si="1"/>
        <v>0</v>
      </c>
      <c r="J2" s="5">
        <f t="shared" ca="1" si="1"/>
        <v>0</v>
      </c>
      <c r="K2" s="5">
        <f t="shared" ca="1" si="1"/>
        <v>0</v>
      </c>
      <c r="L2" s="5">
        <f t="shared" ref="L2:U11" ca="1" si="2">N(AND($A2+step-0.1&gt;INDIRECT(ADDRESS(COLUMN(),7,1,1,"Sheet1")),$A2-0.1&lt;INDIRECT(ADDRESS(COLUMN(),8,1,1,"Sheet1"))))</f>
        <v>0</v>
      </c>
      <c r="M2" s="5">
        <f t="shared" ca="1" si="2"/>
        <v>0</v>
      </c>
      <c r="N2" s="5">
        <f t="shared" ca="1" si="2"/>
        <v>0</v>
      </c>
      <c r="O2" s="5">
        <f t="shared" ca="1" si="2"/>
        <v>0</v>
      </c>
      <c r="P2" s="5">
        <f t="shared" ca="1" si="2"/>
        <v>0</v>
      </c>
      <c r="Q2" s="5">
        <f t="shared" ca="1" si="2"/>
        <v>0</v>
      </c>
      <c r="R2" s="5">
        <f t="shared" ca="1" si="2"/>
        <v>0</v>
      </c>
      <c r="S2" s="5">
        <f t="shared" ca="1" si="2"/>
        <v>0</v>
      </c>
      <c r="T2" s="5">
        <f t="shared" ca="1" si="2"/>
        <v>0</v>
      </c>
      <c r="U2" s="5">
        <f t="shared" ca="1" si="2"/>
        <v>0</v>
      </c>
      <c r="V2" s="5">
        <f t="shared" ref="V2:AC11" ca="1" si="3">N(AND($A2+step-0.1&gt;INDIRECT(ADDRESS(COLUMN(),7,1,1,"Sheet1")),$A2-0.1&lt;INDIRECT(ADDRESS(COLUMN(),8,1,1,"Sheet1"))))</f>
        <v>0</v>
      </c>
      <c r="W2" s="5">
        <f t="shared" ca="1" si="3"/>
        <v>0</v>
      </c>
      <c r="X2" s="5">
        <f t="shared" ca="1" si="3"/>
        <v>0</v>
      </c>
      <c r="Y2" s="5">
        <f t="shared" ca="1" si="3"/>
        <v>0</v>
      </c>
      <c r="Z2" s="5">
        <f t="shared" ca="1" si="3"/>
        <v>0</v>
      </c>
      <c r="AA2" s="5">
        <f t="shared" ca="1" si="3"/>
        <v>0</v>
      </c>
      <c r="AB2" s="5">
        <f t="shared" ca="1" si="3"/>
        <v>0</v>
      </c>
      <c r="AC2" s="5">
        <f t="shared" ca="1" si="3"/>
        <v>0</v>
      </c>
    </row>
    <row r="3" spans="1:29" ht="7.5" customHeight="1">
      <c r="A3" s="4">
        <f t="shared" ref="A3:A66" si="4">A2+step</f>
        <v>1683</v>
      </c>
      <c r="B3" s="5">
        <f t="shared" ca="1" si="1"/>
        <v>1</v>
      </c>
      <c r="C3" s="5">
        <f t="shared" ca="1" si="1"/>
        <v>1</v>
      </c>
      <c r="D3" s="5">
        <f t="shared" ca="1" si="1"/>
        <v>0</v>
      </c>
      <c r="E3" s="5">
        <f t="shared" ca="1" si="1"/>
        <v>0</v>
      </c>
      <c r="F3" s="5">
        <f t="shared" ca="1" si="1"/>
        <v>0</v>
      </c>
      <c r="G3" s="5">
        <f t="shared" ca="1" si="1"/>
        <v>0</v>
      </c>
      <c r="H3" s="5">
        <f t="shared" ca="1" si="1"/>
        <v>0</v>
      </c>
      <c r="I3" s="5">
        <f t="shared" ca="1" si="1"/>
        <v>0</v>
      </c>
      <c r="J3" s="5">
        <f t="shared" ca="1" si="1"/>
        <v>0</v>
      </c>
      <c r="K3" s="5">
        <f t="shared" ca="1" si="1"/>
        <v>0</v>
      </c>
      <c r="L3" s="5">
        <f t="shared" ca="1" si="2"/>
        <v>0</v>
      </c>
      <c r="M3" s="5">
        <f t="shared" ca="1" si="2"/>
        <v>0</v>
      </c>
      <c r="N3" s="5">
        <f t="shared" ca="1" si="2"/>
        <v>0</v>
      </c>
      <c r="O3" s="5">
        <f t="shared" ca="1" si="2"/>
        <v>0</v>
      </c>
      <c r="P3" s="5">
        <f t="shared" ca="1" si="2"/>
        <v>0</v>
      </c>
      <c r="Q3" s="5">
        <f t="shared" ca="1" si="2"/>
        <v>0</v>
      </c>
      <c r="R3" s="5">
        <f t="shared" ca="1" si="2"/>
        <v>0</v>
      </c>
      <c r="S3" s="5">
        <f t="shared" ca="1" si="2"/>
        <v>0</v>
      </c>
      <c r="T3" s="5">
        <f t="shared" ca="1" si="2"/>
        <v>0</v>
      </c>
      <c r="U3" s="5">
        <f t="shared" ca="1" si="2"/>
        <v>0</v>
      </c>
      <c r="V3" s="5">
        <f t="shared" ca="1" si="3"/>
        <v>0</v>
      </c>
      <c r="W3" s="5">
        <f t="shared" ca="1" si="3"/>
        <v>0</v>
      </c>
      <c r="X3" s="5">
        <f t="shared" ca="1" si="3"/>
        <v>0</v>
      </c>
      <c r="Y3" s="5">
        <f t="shared" ca="1" si="3"/>
        <v>0</v>
      </c>
      <c r="Z3" s="5">
        <f t="shared" ca="1" si="3"/>
        <v>0</v>
      </c>
      <c r="AA3" s="5">
        <f t="shared" ca="1" si="3"/>
        <v>0</v>
      </c>
      <c r="AB3" s="5">
        <f t="shared" ca="1" si="3"/>
        <v>0</v>
      </c>
      <c r="AC3" s="5">
        <f t="shared" ca="1" si="3"/>
        <v>0</v>
      </c>
    </row>
    <row r="4" spans="1:29" ht="7.5" customHeight="1">
      <c r="A4" s="4">
        <f t="shared" si="4"/>
        <v>1686</v>
      </c>
      <c r="B4" s="5">
        <f t="shared" ca="1" si="1"/>
        <v>1</v>
      </c>
      <c r="C4" s="5">
        <f t="shared" ca="1" si="1"/>
        <v>1</v>
      </c>
      <c r="D4" s="5">
        <f t="shared" ca="1" si="1"/>
        <v>0</v>
      </c>
      <c r="E4" s="5">
        <f t="shared" ca="1" si="1"/>
        <v>0</v>
      </c>
      <c r="F4" s="5">
        <f t="shared" ca="1" si="1"/>
        <v>0</v>
      </c>
      <c r="G4" s="5">
        <f t="shared" ca="1" si="1"/>
        <v>0</v>
      </c>
      <c r="H4" s="5">
        <f t="shared" ca="1" si="1"/>
        <v>0</v>
      </c>
      <c r="I4" s="5">
        <f t="shared" ca="1" si="1"/>
        <v>0</v>
      </c>
      <c r="J4" s="5">
        <f t="shared" ca="1" si="1"/>
        <v>0</v>
      </c>
      <c r="K4" s="5">
        <f t="shared" ca="1" si="1"/>
        <v>0</v>
      </c>
      <c r="L4" s="5">
        <f t="shared" ca="1" si="2"/>
        <v>0</v>
      </c>
      <c r="M4" s="5">
        <f t="shared" ca="1" si="2"/>
        <v>0</v>
      </c>
      <c r="N4" s="5">
        <f t="shared" ca="1" si="2"/>
        <v>0</v>
      </c>
      <c r="O4" s="5">
        <f t="shared" ca="1" si="2"/>
        <v>0</v>
      </c>
      <c r="P4" s="5">
        <f t="shared" ca="1" si="2"/>
        <v>0</v>
      </c>
      <c r="Q4" s="5">
        <f t="shared" ca="1" si="2"/>
        <v>0</v>
      </c>
      <c r="R4" s="5">
        <f t="shared" ca="1" si="2"/>
        <v>0</v>
      </c>
      <c r="S4" s="5">
        <f t="shared" ca="1" si="2"/>
        <v>0</v>
      </c>
      <c r="T4" s="5">
        <f t="shared" ca="1" si="2"/>
        <v>0</v>
      </c>
      <c r="U4" s="5">
        <f t="shared" ca="1" si="2"/>
        <v>0</v>
      </c>
      <c r="V4" s="5">
        <f t="shared" ca="1" si="3"/>
        <v>0</v>
      </c>
      <c r="W4" s="5">
        <f t="shared" ca="1" si="3"/>
        <v>0</v>
      </c>
      <c r="X4" s="5">
        <f t="shared" ca="1" si="3"/>
        <v>0</v>
      </c>
      <c r="Y4" s="5">
        <f t="shared" ca="1" si="3"/>
        <v>0</v>
      </c>
      <c r="Z4" s="5">
        <f t="shared" ca="1" si="3"/>
        <v>0</v>
      </c>
      <c r="AA4" s="5">
        <f t="shared" ca="1" si="3"/>
        <v>0</v>
      </c>
      <c r="AB4" s="5">
        <f t="shared" ca="1" si="3"/>
        <v>0</v>
      </c>
      <c r="AC4" s="5">
        <f t="shared" ca="1" si="3"/>
        <v>0</v>
      </c>
    </row>
    <row r="5" spans="1:29" ht="7.5" customHeight="1">
      <c r="A5" s="4">
        <f t="shared" si="4"/>
        <v>1689</v>
      </c>
      <c r="B5" s="5">
        <f t="shared" ca="1" si="1"/>
        <v>1</v>
      </c>
      <c r="C5" s="5">
        <f t="shared" ca="1" si="1"/>
        <v>1</v>
      </c>
      <c r="D5" s="5">
        <f t="shared" ca="1" si="1"/>
        <v>0</v>
      </c>
      <c r="E5" s="5">
        <f t="shared" ca="1" si="1"/>
        <v>0</v>
      </c>
      <c r="F5" s="5">
        <f t="shared" ca="1" si="1"/>
        <v>0</v>
      </c>
      <c r="G5" s="5">
        <f t="shared" ca="1" si="1"/>
        <v>0</v>
      </c>
      <c r="H5" s="5">
        <f t="shared" ca="1" si="1"/>
        <v>0</v>
      </c>
      <c r="I5" s="5">
        <f t="shared" ca="1" si="1"/>
        <v>0</v>
      </c>
      <c r="J5" s="5">
        <f t="shared" ca="1" si="1"/>
        <v>0</v>
      </c>
      <c r="K5" s="5">
        <f t="shared" ca="1" si="1"/>
        <v>0</v>
      </c>
      <c r="L5" s="5">
        <f t="shared" ca="1" si="2"/>
        <v>0</v>
      </c>
      <c r="M5" s="5">
        <f t="shared" ca="1" si="2"/>
        <v>0</v>
      </c>
      <c r="N5" s="5">
        <f t="shared" ca="1" si="2"/>
        <v>0</v>
      </c>
      <c r="O5" s="5">
        <f t="shared" ca="1" si="2"/>
        <v>0</v>
      </c>
      <c r="P5" s="5">
        <f t="shared" ca="1" si="2"/>
        <v>0</v>
      </c>
      <c r="Q5" s="5">
        <f t="shared" ca="1" si="2"/>
        <v>0</v>
      </c>
      <c r="R5" s="5">
        <f t="shared" ca="1" si="2"/>
        <v>0</v>
      </c>
      <c r="S5" s="5">
        <f t="shared" ca="1" si="2"/>
        <v>0</v>
      </c>
      <c r="T5" s="5">
        <f t="shared" ca="1" si="2"/>
        <v>0</v>
      </c>
      <c r="U5" s="5">
        <f t="shared" ca="1" si="2"/>
        <v>0</v>
      </c>
      <c r="V5" s="5">
        <f t="shared" ca="1" si="3"/>
        <v>0</v>
      </c>
      <c r="W5" s="5">
        <f t="shared" ca="1" si="3"/>
        <v>0</v>
      </c>
      <c r="X5" s="5">
        <f t="shared" ca="1" si="3"/>
        <v>0</v>
      </c>
      <c r="Y5" s="5">
        <f t="shared" ca="1" si="3"/>
        <v>0</v>
      </c>
      <c r="Z5" s="5">
        <f t="shared" ca="1" si="3"/>
        <v>0</v>
      </c>
      <c r="AA5" s="5">
        <f t="shared" ca="1" si="3"/>
        <v>0</v>
      </c>
      <c r="AB5" s="5">
        <f t="shared" ca="1" si="3"/>
        <v>0</v>
      </c>
      <c r="AC5" s="5">
        <f t="shared" ca="1" si="3"/>
        <v>0</v>
      </c>
    </row>
    <row r="6" spans="1:29" ht="7.5" customHeight="1">
      <c r="A6" s="4">
        <f t="shared" si="4"/>
        <v>1692</v>
      </c>
      <c r="B6" s="5">
        <f t="shared" ca="1" si="1"/>
        <v>1</v>
      </c>
      <c r="C6" s="5">
        <f t="shared" ca="1" si="1"/>
        <v>1</v>
      </c>
      <c r="D6" s="5">
        <f t="shared" ca="1" si="1"/>
        <v>0</v>
      </c>
      <c r="E6" s="5">
        <f t="shared" ca="1" si="1"/>
        <v>0</v>
      </c>
      <c r="F6" s="5">
        <f t="shared" ca="1" si="1"/>
        <v>0</v>
      </c>
      <c r="G6" s="5">
        <f t="shared" ca="1" si="1"/>
        <v>0</v>
      </c>
      <c r="H6" s="5">
        <f t="shared" ca="1" si="1"/>
        <v>0</v>
      </c>
      <c r="I6" s="5">
        <f t="shared" ca="1" si="1"/>
        <v>0</v>
      </c>
      <c r="J6" s="5">
        <f t="shared" ca="1" si="1"/>
        <v>0</v>
      </c>
      <c r="K6" s="5">
        <f t="shared" ca="1" si="1"/>
        <v>0</v>
      </c>
      <c r="L6" s="5">
        <f t="shared" ca="1" si="2"/>
        <v>0</v>
      </c>
      <c r="M6" s="5">
        <f t="shared" ca="1" si="2"/>
        <v>0</v>
      </c>
      <c r="N6" s="5">
        <f t="shared" ca="1" si="2"/>
        <v>0</v>
      </c>
      <c r="O6" s="5">
        <f t="shared" ca="1" si="2"/>
        <v>0</v>
      </c>
      <c r="P6" s="5">
        <f t="shared" ca="1" si="2"/>
        <v>0</v>
      </c>
      <c r="Q6" s="5">
        <f t="shared" ca="1" si="2"/>
        <v>0</v>
      </c>
      <c r="R6" s="5">
        <f t="shared" ca="1" si="2"/>
        <v>0</v>
      </c>
      <c r="S6" s="5">
        <f t="shared" ca="1" si="2"/>
        <v>0</v>
      </c>
      <c r="T6" s="5">
        <f t="shared" ca="1" si="2"/>
        <v>0</v>
      </c>
      <c r="U6" s="5">
        <f t="shared" ca="1" si="2"/>
        <v>0</v>
      </c>
      <c r="V6" s="5">
        <f t="shared" ca="1" si="3"/>
        <v>0</v>
      </c>
      <c r="W6" s="5">
        <f t="shared" ca="1" si="3"/>
        <v>0</v>
      </c>
      <c r="X6" s="5">
        <f t="shared" ca="1" si="3"/>
        <v>0</v>
      </c>
      <c r="Y6" s="5">
        <f t="shared" ca="1" si="3"/>
        <v>0</v>
      </c>
      <c r="Z6" s="5">
        <f t="shared" ca="1" si="3"/>
        <v>0</v>
      </c>
      <c r="AA6" s="5">
        <f t="shared" ca="1" si="3"/>
        <v>0</v>
      </c>
      <c r="AB6" s="5">
        <f t="shared" ca="1" si="3"/>
        <v>0</v>
      </c>
      <c r="AC6" s="5">
        <f t="shared" ca="1" si="3"/>
        <v>0</v>
      </c>
    </row>
    <row r="7" spans="1:29" ht="7.5" customHeight="1">
      <c r="A7" s="4">
        <f t="shared" si="4"/>
        <v>1695</v>
      </c>
      <c r="B7" s="5">
        <f t="shared" ca="1" si="1"/>
        <v>1</v>
      </c>
      <c r="C7" s="5">
        <f t="shared" ca="1" si="1"/>
        <v>1</v>
      </c>
      <c r="D7" s="5">
        <f t="shared" ca="1" si="1"/>
        <v>0</v>
      </c>
      <c r="E7" s="5">
        <f t="shared" ca="1" si="1"/>
        <v>0</v>
      </c>
      <c r="F7" s="5">
        <f t="shared" ca="1" si="1"/>
        <v>0</v>
      </c>
      <c r="G7" s="5">
        <f t="shared" ca="1" si="1"/>
        <v>0</v>
      </c>
      <c r="H7" s="5">
        <f t="shared" ca="1" si="1"/>
        <v>0</v>
      </c>
      <c r="I7" s="5">
        <f t="shared" ca="1" si="1"/>
        <v>0</v>
      </c>
      <c r="J7" s="5">
        <f t="shared" ca="1" si="1"/>
        <v>0</v>
      </c>
      <c r="K7" s="5">
        <f t="shared" ca="1" si="1"/>
        <v>0</v>
      </c>
      <c r="L7" s="5">
        <f t="shared" ca="1" si="2"/>
        <v>0</v>
      </c>
      <c r="M7" s="5">
        <f t="shared" ca="1" si="2"/>
        <v>0</v>
      </c>
      <c r="N7" s="5">
        <f t="shared" ca="1" si="2"/>
        <v>0</v>
      </c>
      <c r="O7" s="5">
        <f t="shared" ca="1" si="2"/>
        <v>0</v>
      </c>
      <c r="P7" s="5">
        <f t="shared" ca="1" si="2"/>
        <v>0</v>
      </c>
      <c r="Q7" s="5">
        <f t="shared" ca="1" si="2"/>
        <v>0</v>
      </c>
      <c r="R7" s="5">
        <f t="shared" ca="1" si="2"/>
        <v>0</v>
      </c>
      <c r="S7" s="5">
        <f t="shared" ca="1" si="2"/>
        <v>0</v>
      </c>
      <c r="T7" s="5">
        <f t="shared" ca="1" si="2"/>
        <v>0</v>
      </c>
      <c r="U7" s="5">
        <f t="shared" ca="1" si="2"/>
        <v>0</v>
      </c>
      <c r="V7" s="5">
        <f t="shared" ca="1" si="3"/>
        <v>0</v>
      </c>
      <c r="W7" s="5">
        <f t="shared" ca="1" si="3"/>
        <v>0</v>
      </c>
      <c r="X7" s="5">
        <f t="shared" ca="1" si="3"/>
        <v>0</v>
      </c>
      <c r="Y7" s="5">
        <f t="shared" ca="1" si="3"/>
        <v>0</v>
      </c>
      <c r="Z7" s="5">
        <f t="shared" ca="1" si="3"/>
        <v>0</v>
      </c>
      <c r="AA7" s="5">
        <f t="shared" ca="1" si="3"/>
        <v>0</v>
      </c>
      <c r="AB7" s="5">
        <f t="shared" ca="1" si="3"/>
        <v>0</v>
      </c>
      <c r="AC7" s="5">
        <f t="shared" ca="1" si="3"/>
        <v>0</v>
      </c>
    </row>
    <row r="8" spans="1:29" ht="7.5" customHeight="1">
      <c r="A8" s="4">
        <f t="shared" si="4"/>
        <v>1698</v>
      </c>
      <c r="B8" s="5">
        <f t="shared" ca="1" si="1"/>
        <v>1</v>
      </c>
      <c r="C8" s="5">
        <f t="shared" ca="1" si="1"/>
        <v>1</v>
      </c>
      <c r="D8" s="5">
        <f t="shared" ca="1" si="1"/>
        <v>0</v>
      </c>
      <c r="E8" s="5">
        <f t="shared" ca="1" si="1"/>
        <v>0</v>
      </c>
      <c r="F8" s="5">
        <f t="shared" ca="1" si="1"/>
        <v>0</v>
      </c>
      <c r="G8" s="5">
        <f t="shared" ca="1" si="1"/>
        <v>0</v>
      </c>
      <c r="H8" s="5">
        <f t="shared" ca="1" si="1"/>
        <v>0</v>
      </c>
      <c r="I8" s="5">
        <f t="shared" ca="1" si="1"/>
        <v>0</v>
      </c>
      <c r="J8" s="5">
        <f t="shared" ca="1" si="1"/>
        <v>0</v>
      </c>
      <c r="K8" s="5">
        <f t="shared" ca="1" si="1"/>
        <v>0</v>
      </c>
      <c r="L8" s="5">
        <f t="shared" ca="1" si="2"/>
        <v>0</v>
      </c>
      <c r="M8" s="5">
        <f t="shared" ca="1" si="2"/>
        <v>0</v>
      </c>
      <c r="N8" s="5">
        <f t="shared" ca="1" si="2"/>
        <v>0</v>
      </c>
      <c r="O8" s="5">
        <f t="shared" ca="1" si="2"/>
        <v>0</v>
      </c>
      <c r="P8" s="5">
        <f t="shared" ca="1" si="2"/>
        <v>0</v>
      </c>
      <c r="Q8" s="5">
        <f t="shared" ca="1" si="2"/>
        <v>0</v>
      </c>
      <c r="R8" s="5">
        <f t="shared" ca="1" si="2"/>
        <v>0</v>
      </c>
      <c r="S8" s="5">
        <f t="shared" ca="1" si="2"/>
        <v>0</v>
      </c>
      <c r="T8" s="5">
        <f t="shared" ca="1" si="2"/>
        <v>0</v>
      </c>
      <c r="U8" s="5">
        <f t="shared" ca="1" si="2"/>
        <v>0</v>
      </c>
      <c r="V8" s="5">
        <f t="shared" ca="1" si="3"/>
        <v>0</v>
      </c>
      <c r="W8" s="5">
        <f t="shared" ca="1" si="3"/>
        <v>0</v>
      </c>
      <c r="X8" s="5">
        <f t="shared" ca="1" si="3"/>
        <v>0</v>
      </c>
      <c r="Y8" s="5">
        <f t="shared" ca="1" si="3"/>
        <v>0</v>
      </c>
      <c r="Z8" s="5">
        <f t="shared" ca="1" si="3"/>
        <v>0</v>
      </c>
      <c r="AA8" s="5">
        <f t="shared" ca="1" si="3"/>
        <v>0</v>
      </c>
      <c r="AB8" s="5">
        <f t="shared" ca="1" si="3"/>
        <v>0</v>
      </c>
      <c r="AC8" s="5">
        <f t="shared" ca="1" si="3"/>
        <v>0</v>
      </c>
    </row>
    <row r="9" spans="1:29" ht="7.5" customHeight="1">
      <c r="A9" s="4">
        <f t="shared" si="4"/>
        <v>1701</v>
      </c>
      <c r="B9" s="5">
        <f t="shared" ca="1" si="1"/>
        <v>1</v>
      </c>
      <c r="C9" s="5">
        <f t="shared" ca="1" si="1"/>
        <v>1</v>
      </c>
      <c r="D9" s="5">
        <f t="shared" ca="1" si="1"/>
        <v>0</v>
      </c>
      <c r="E9" s="5">
        <f t="shared" ca="1" si="1"/>
        <v>0</v>
      </c>
      <c r="F9" s="5">
        <f t="shared" ca="1" si="1"/>
        <v>0</v>
      </c>
      <c r="G9" s="5">
        <f t="shared" ca="1" si="1"/>
        <v>0</v>
      </c>
      <c r="H9" s="5">
        <f t="shared" ca="1" si="1"/>
        <v>0</v>
      </c>
      <c r="I9" s="5">
        <f t="shared" ca="1" si="1"/>
        <v>0</v>
      </c>
      <c r="J9" s="5">
        <f t="shared" ca="1" si="1"/>
        <v>0</v>
      </c>
      <c r="K9" s="5">
        <f t="shared" ca="1" si="1"/>
        <v>0</v>
      </c>
      <c r="L9" s="5">
        <f t="shared" ca="1" si="2"/>
        <v>0</v>
      </c>
      <c r="M9" s="5">
        <f t="shared" ca="1" si="2"/>
        <v>0</v>
      </c>
      <c r="N9" s="5">
        <f t="shared" ca="1" si="2"/>
        <v>0</v>
      </c>
      <c r="O9" s="5">
        <f t="shared" ca="1" si="2"/>
        <v>0</v>
      </c>
      <c r="P9" s="5">
        <f t="shared" ca="1" si="2"/>
        <v>0</v>
      </c>
      <c r="Q9" s="5">
        <f t="shared" ca="1" si="2"/>
        <v>0</v>
      </c>
      <c r="R9" s="5">
        <f t="shared" ca="1" si="2"/>
        <v>0</v>
      </c>
      <c r="S9" s="5">
        <f t="shared" ca="1" si="2"/>
        <v>0</v>
      </c>
      <c r="T9" s="5">
        <f t="shared" ca="1" si="2"/>
        <v>0</v>
      </c>
      <c r="U9" s="5">
        <f t="shared" ca="1" si="2"/>
        <v>0</v>
      </c>
      <c r="V9" s="5">
        <f t="shared" ca="1" si="3"/>
        <v>0</v>
      </c>
      <c r="W9" s="5">
        <f t="shared" ca="1" si="3"/>
        <v>0</v>
      </c>
      <c r="X9" s="5">
        <f t="shared" ca="1" si="3"/>
        <v>0</v>
      </c>
      <c r="Y9" s="5">
        <f t="shared" ca="1" si="3"/>
        <v>0</v>
      </c>
      <c r="Z9" s="5">
        <f t="shared" ca="1" si="3"/>
        <v>0</v>
      </c>
      <c r="AA9" s="5">
        <f t="shared" ca="1" si="3"/>
        <v>0</v>
      </c>
      <c r="AB9" s="5">
        <f t="shared" ca="1" si="3"/>
        <v>0</v>
      </c>
      <c r="AC9" s="5">
        <f t="shared" ca="1" si="3"/>
        <v>0</v>
      </c>
    </row>
    <row r="10" spans="1:29" ht="7.5" customHeight="1">
      <c r="A10" s="4">
        <f t="shared" si="4"/>
        <v>1704</v>
      </c>
      <c r="B10" s="5">
        <f t="shared" ca="1" si="1"/>
        <v>1</v>
      </c>
      <c r="C10" s="5">
        <f t="shared" ca="1" si="1"/>
        <v>1</v>
      </c>
      <c r="D10" s="5">
        <f t="shared" ca="1" si="1"/>
        <v>0</v>
      </c>
      <c r="E10" s="5">
        <f t="shared" ca="1" si="1"/>
        <v>0</v>
      </c>
      <c r="F10" s="5">
        <f t="shared" ca="1" si="1"/>
        <v>0</v>
      </c>
      <c r="G10" s="5">
        <f t="shared" ca="1" si="1"/>
        <v>0</v>
      </c>
      <c r="H10" s="5">
        <f t="shared" ca="1" si="1"/>
        <v>0</v>
      </c>
      <c r="I10" s="5">
        <f t="shared" ca="1" si="1"/>
        <v>0</v>
      </c>
      <c r="J10" s="5">
        <f t="shared" ca="1" si="1"/>
        <v>0</v>
      </c>
      <c r="K10" s="5">
        <f t="shared" ca="1" si="1"/>
        <v>0</v>
      </c>
      <c r="L10" s="5">
        <f t="shared" ca="1" si="2"/>
        <v>0</v>
      </c>
      <c r="M10" s="5">
        <f t="shared" ca="1" si="2"/>
        <v>0</v>
      </c>
      <c r="N10" s="5">
        <f t="shared" ca="1" si="2"/>
        <v>0</v>
      </c>
      <c r="O10" s="5">
        <f t="shared" ca="1" si="2"/>
        <v>0</v>
      </c>
      <c r="P10" s="5">
        <f t="shared" ca="1" si="2"/>
        <v>0</v>
      </c>
      <c r="Q10" s="5">
        <f t="shared" ca="1" si="2"/>
        <v>0</v>
      </c>
      <c r="R10" s="5">
        <f t="shared" ca="1" si="2"/>
        <v>0</v>
      </c>
      <c r="S10" s="5">
        <f t="shared" ca="1" si="2"/>
        <v>0</v>
      </c>
      <c r="T10" s="5">
        <f t="shared" ca="1" si="2"/>
        <v>0</v>
      </c>
      <c r="U10" s="5">
        <f t="shared" ca="1" si="2"/>
        <v>0</v>
      </c>
      <c r="V10" s="5">
        <f t="shared" ca="1" si="3"/>
        <v>0</v>
      </c>
      <c r="W10" s="5">
        <f t="shared" ca="1" si="3"/>
        <v>0</v>
      </c>
      <c r="X10" s="5">
        <f t="shared" ca="1" si="3"/>
        <v>0</v>
      </c>
      <c r="Y10" s="5">
        <f t="shared" ca="1" si="3"/>
        <v>0</v>
      </c>
      <c r="Z10" s="5">
        <f t="shared" ca="1" si="3"/>
        <v>0</v>
      </c>
      <c r="AA10" s="5">
        <f t="shared" ca="1" si="3"/>
        <v>0</v>
      </c>
      <c r="AB10" s="5">
        <f t="shared" ca="1" si="3"/>
        <v>0</v>
      </c>
      <c r="AC10" s="5">
        <f t="shared" ca="1" si="3"/>
        <v>0</v>
      </c>
    </row>
    <row r="11" spans="1:29" ht="7.5" customHeight="1">
      <c r="A11" s="4">
        <f t="shared" si="4"/>
        <v>1707</v>
      </c>
      <c r="B11" s="5">
        <f t="shared" ca="1" si="1"/>
        <v>1</v>
      </c>
      <c r="C11" s="5">
        <f t="shared" ca="1" si="1"/>
        <v>1</v>
      </c>
      <c r="D11" s="5">
        <f t="shared" ca="1" si="1"/>
        <v>0</v>
      </c>
      <c r="E11" s="5">
        <f t="shared" ca="1" si="1"/>
        <v>0</v>
      </c>
      <c r="F11" s="5">
        <f t="shared" ca="1" si="1"/>
        <v>0</v>
      </c>
      <c r="G11" s="5">
        <f t="shared" ca="1" si="1"/>
        <v>0</v>
      </c>
      <c r="H11" s="5">
        <f t="shared" ca="1" si="1"/>
        <v>0</v>
      </c>
      <c r="I11" s="5">
        <f t="shared" ca="1" si="1"/>
        <v>0</v>
      </c>
      <c r="J11" s="5">
        <f t="shared" ca="1" si="1"/>
        <v>0</v>
      </c>
      <c r="K11" s="5">
        <f t="shared" ca="1" si="1"/>
        <v>0</v>
      </c>
      <c r="L11" s="5">
        <f t="shared" ca="1" si="2"/>
        <v>0</v>
      </c>
      <c r="M11" s="5">
        <f t="shared" ca="1" si="2"/>
        <v>0</v>
      </c>
      <c r="N11" s="5">
        <f t="shared" ca="1" si="2"/>
        <v>0</v>
      </c>
      <c r="O11" s="5">
        <f t="shared" ca="1" si="2"/>
        <v>0</v>
      </c>
      <c r="P11" s="5">
        <f t="shared" ca="1" si="2"/>
        <v>0</v>
      </c>
      <c r="Q11" s="5">
        <f t="shared" ca="1" si="2"/>
        <v>0</v>
      </c>
      <c r="R11" s="5">
        <f t="shared" ca="1" si="2"/>
        <v>0</v>
      </c>
      <c r="S11" s="5">
        <f t="shared" ca="1" si="2"/>
        <v>0</v>
      </c>
      <c r="T11" s="5">
        <f t="shared" ca="1" si="2"/>
        <v>0</v>
      </c>
      <c r="U11" s="5">
        <f t="shared" ca="1" si="2"/>
        <v>0</v>
      </c>
      <c r="V11" s="5">
        <f t="shared" ca="1" si="3"/>
        <v>0</v>
      </c>
      <c r="W11" s="5">
        <f t="shared" ca="1" si="3"/>
        <v>0</v>
      </c>
      <c r="X11" s="5">
        <f t="shared" ca="1" si="3"/>
        <v>0</v>
      </c>
      <c r="Y11" s="5">
        <f t="shared" ca="1" si="3"/>
        <v>0</v>
      </c>
      <c r="Z11" s="5">
        <f t="shared" ca="1" si="3"/>
        <v>0</v>
      </c>
      <c r="AA11" s="5">
        <f t="shared" ca="1" si="3"/>
        <v>0</v>
      </c>
      <c r="AB11" s="5">
        <f t="shared" ca="1" si="3"/>
        <v>0</v>
      </c>
      <c r="AC11" s="5">
        <f t="shared" ca="1" si="3"/>
        <v>0</v>
      </c>
    </row>
    <row r="12" spans="1:29" ht="7.5" customHeight="1">
      <c r="A12" s="4">
        <f t="shared" si="4"/>
        <v>1710</v>
      </c>
      <c r="B12" s="5">
        <f t="shared" ref="B12:K21" ca="1" si="5">N(AND($A12+step-0.1&gt;INDIRECT(ADDRESS(COLUMN(),7,1,1,"Sheet1")),$A12-0.1&lt;INDIRECT(ADDRESS(COLUMN(),8,1,1,"Sheet1"))))</f>
        <v>1</v>
      </c>
      <c r="C12" s="5">
        <f t="shared" ca="1" si="5"/>
        <v>1</v>
      </c>
      <c r="D12" s="5">
        <f t="shared" ca="1" si="5"/>
        <v>0</v>
      </c>
      <c r="E12" s="5">
        <f t="shared" ca="1" si="5"/>
        <v>0</v>
      </c>
      <c r="F12" s="5">
        <f t="shared" ca="1" si="5"/>
        <v>0</v>
      </c>
      <c r="G12" s="5">
        <f t="shared" ca="1" si="5"/>
        <v>0</v>
      </c>
      <c r="H12" s="5">
        <f t="shared" ca="1" si="5"/>
        <v>0</v>
      </c>
      <c r="I12" s="5">
        <f t="shared" ca="1" si="5"/>
        <v>0</v>
      </c>
      <c r="J12" s="5">
        <f t="shared" ca="1" si="5"/>
        <v>0</v>
      </c>
      <c r="K12" s="5">
        <f t="shared" ca="1" si="5"/>
        <v>0</v>
      </c>
      <c r="L12" s="5">
        <f t="shared" ref="L12:U21" ca="1" si="6">N(AND($A12+step-0.1&gt;INDIRECT(ADDRESS(COLUMN(),7,1,1,"Sheet1")),$A12-0.1&lt;INDIRECT(ADDRESS(COLUMN(),8,1,1,"Sheet1"))))</f>
        <v>0</v>
      </c>
      <c r="M12" s="5">
        <f t="shared" ca="1" si="6"/>
        <v>0</v>
      </c>
      <c r="N12" s="5">
        <f t="shared" ca="1" si="6"/>
        <v>0</v>
      </c>
      <c r="O12" s="5">
        <f t="shared" ca="1" si="6"/>
        <v>0</v>
      </c>
      <c r="P12" s="5">
        <f t="shared" ca="1" si="6"/>
        <v>0</v>
      </c>
      <c r="Q12" s="5">
        <f t="shared" ca="1" si="6"/>
        <v>0</v>
      </c>
      <c r="R12" s="5">
        <f t="shared" ca="1" si="6"/>
        <v>0</v>
      </c>
      <c r="S12" s="5">
        <f t="shared" ca="1" si="6"/>
        <v>0</v>
      </c>
      <c r="T12" s="5">
        <f t="shared" ca="1" si="6"/>
        <v>0</v>
      </c>
      <c r="U12" s="5">
        <f t="shared" ca="1" si="6"/>
        <v>0</v>
      </c>
      <c r="V12" s="5">
        <f t="shared" ref="V12:AC21" ca="1" si="7">N(AND($A12+step-0.1&gt;INDIRECT(ADDRESS(COLUMN(),7,1,1,"Sheet1")),$A12-0.1&lt;INDIRECT(ADDRESS(COLUMN(),8,1,1,"Sheet1"))))</f>
        <v>0</v>
      </c>
      <c r="W12" s="5">
        <f t="shared" ca="1" si="7"/>
        <v>0</v>
      </c>
      <c r="X12" s="5">
        <f t="shared" ca="1" si="7"/>
        <v>0</v>
      </c>
      <c r="Y12" s="5">
        <f t="shared" ca="1" si="7"/>
        <v>0</v>
      </c>
      <c r="Z12" s="5">
        <f t="shared" ca="1" si="7"/>
        <v>0</v>
      </c>
      <c r="AA12" s="5">
        <f t="shared" ca="1" si="7"/>
        <v>0</v>
      </c>
      <c r="AB12" s="5">
        <f t="shared" ca="1" si="7"/>
        <v>0</v>
      </c>
      <c r="AC12" s="5">
        <f t="shared" ca="1" si="7"/>
        <v>0</v>
      </c>
    </row>
    <row r="13" spans="1:29" ht="7.5" customHeight="1">
      <c r="A13" s="4">
        <f t="shared" si="4"/>
        <v>1713</v>
      </c>
      <c r="B13" s="5">
        <f t="shared" ca="1" si="5"/>
        <v>1</v>
      </c>
      <c r="C13" s="5">
        <f t="shared" ca="1" si="5"/>
        <v>1</v>
      </c>
      <c r="D13" s="5">
        <f t="shared" ca="1" si="5"/>
        <v>0</v>
      </c>
      <c r="E13" s="5">
        <f t="shared" ca="1" si="5"/>
        <v>0</v>
      </c>
      <c r="F13" s="5">
        <f t="shared" ca="1" si="5"/>
        <v>0</v>
      </c>
      <c r="G13" s="5">
        <f t="shared" ca="1" si="5"/>
        <v>0</v>
      </c>
      <c r="H13" s="5">
        <f t="shared" ca="1" si="5"/>
        <v>0</v>
      </c>
      <c r="I13" s="5">
        <f t="shared" ca="1" si="5"/>
        <v>0</v>
      </c>
      <c r="J13" s="5">
        <f t="shared" ca="1" si="5"/>
        <v>0</v>
      </c>
      <c r="K13" s="5">
        <f t="shared" ca="1" si="5"/>
        <v>0</v>
      </c>
      <c r="L13" s="5">
        <f t="shared" ca="1" si="6"/>
        <v>0</v>
      </c>
      <c r="M13" s="5">
        <f t="shared" ca="1" si="6"/>
        <v>0</v>
      </c>
      <c r="N13" s="5">
        <f t="shared" ca="1" si="6"/>
        <v>0</v>
      </c>
      <c r="O13" s="5">
        <f t="shared" ca="1" si="6"/>
        <v>0</v>
      </c>
      <c r="P13" s="5">
        <f t="shared" ca="1" si="6"/>
        <v>0</v>
      </c>
      <c r="Q13" s="5">
        <f t="shared" ca="1" si="6"/>
        <v>0</v>
      </c>
      <c r="R13" s="5">
        <f t="shared" ca="1" si="6"/>
        <v>0</v>
      </c>
      <c r="S13" s="5">
        <f t="shared" ca="1" si="6"/>
        <v>0</v>
      </c>
      <c r="T13" s="5">
        <f t="shared" ca="1" si="6"/>
        <v>0</v>
      </c>
      <c r="U13" s="5">
        <f t="shared" ca="1" si="6"/>
        <v>0</v>
      </c>
      <c r="V13" s="5">
        <f t="shared" ca="1" si="7"/>
        <v>0</v>
      </c>
      <c r="W13" s="5">
        <f t="shared" ca="1" si="7"/>
        <v>0</v>
      </c>
      <c r="X13" s="5">
        <f t="shared" ca="1" si="7"/>
        <v>0</v>
      </c>
      <c r="Y13" s="5">
        <f t="shared" ca="1" si="7"/>
        <v>0</v>
      </c>
      <c r="Z13" s="5">
        <f t="shared" ca="1" si="7"/>
        <v>0</v>
      </c>
      <c r="AA13" s="5">
        <f t="shared" ca="1" si="7"/>
        <v>0</v>
      </c>
      <c r="AB13" s="5">
        <f t="shared" ca="1" si="7"/>
        <v>0</v>
      </c>
      <c r="AC13" s="5">
        <f t="shared" ca="1" si="7"/>
        <v>0</v>
      </c>
    </row>
    <row r="14" spans="1:29" ht="7.5" customHeight="1">
      <c r="A14" s="4">
        <f t="shared" si="4"/>
        <v>1716</v>
      </c>
      <c r="B14" s="5">
        <f t="shared" ca="1" si="5"/>
        <v>1</v>
      </c>
      <c r="C14" s="5">
        <f t="shared" ca="1" si="5"/>
        <v>1</v>
      </c>
      <c r="D14" s="5">
        <f t="shared" ca="1" si="5"/>
        <v>0</v>
      </c>
      <c r="E14" s="5">
        <f t="shared" ca="1" si="5"/>
        <v>0</v>
      </c>
      <c r="F14" s="5">
        <f t="shared" ca="1" si="5"/>
        <v>0</v>
      </c>
      <c r="G14" s="5">
        <f t="shared" ca="1" si="5"/>
        <v>0</v>
      </c>
      <c r="H14" s="5">
        <f t="shared" ca="1" si="5"/>
        <v>0</v>
      </c>
      <c r="I14" s="5">
        <f t="shared" ca="1" si="5"/>
        <v>0</v>
      </c>
      <c r="J14" s="5">
        <f t="shared" ca="1" si="5"/>
        <v>0</v>
      </c>
      <c r="K14" s="5">
        <f t="shared" ca="1" si="5"/>
        <v>0</v>
      </c>
      <c r="L14" s="5">
        <f t="shared" ca="1" si="6"/>
        <v>0</v>
      </c>
      <c r="M14" s="5">
        <f t="shared" ca="1" si="6"/>
        <v>0</v>
      </c>
      <c r="N14" s="5">
        <f t="shared" ca="1" si="6"/>
        <v>0</v>
      </c>
      <c r="O14" s="5">
        <f t="shared" ca="1" si="6"/>
        <v>0</v>
      </c>
      <c r="P14" s="5">
        <f t="shared" ca="1" si="6"/>
        <v>0</v>
      </c>
      <c r="Q14" s="5">
        <f t="shared" ca="1" si="6"/>
        <v>0</v>
      </c>
      <c r="R14" s="5">
        <f t="shared" ca="1" si="6"/>
        <v>0</v>
      </c>
      <c r="S14" s="5">
        <f t="shared" ca="1" si="6"/>
        <v>0</v>
      </c>
      <c r="T14" s="5">
        <f t="shared" ca="1" si="6"/>
        <v>0</v>
      </c>
      <c r="U14" s="5">
        <f t="shared" ca="1" si="6"/>
        <v>0</v>
      </c>
      <c r="V14" s="5">
        <f t="shared" ca="1" si="7"/>
        <v>0</v>
      </c>
      <c r="W14" s="5">
        <f t="shared" ca="1" si="7"/>
        <v>0</v>
      </c>
      <c r="X14" s="5">
        <f t="shared" ca="1" si="7"/>
        <v>0</v>
      </c>
      <c r="Y14" s="5">
        <f t="shared" ca="1" si="7"/>
        <v>0</v>
      </c>
      <c r="Z14" s="5">
        <f t="shared" ca="1" si="7"/>
        <v>0</v>
      </c>
      <c r="AA14" s="5">
        <f t="shared" ca="1" si="7"/>
        <v>0</v>
      </c>
      <c r="AB14" s="5">
        <f t="shared" ca="1" si="7"/>
        <v>0</v>
      </c>
      <c r="AC14" s="5">
        <f t="shared" ca="1" si="7"/>
        <v>0</v>
      </c>
    </row>
    <row r="15" spans="1:29" ht="7.5" customHeight="1">
      <c r="A15" s="4">
        <f t="shared" si="4"/>
        <v>1719</v>
      </c>
      <c r="B15" s="5">
        <f t="shared" ca="1" si="5"/>
        <v>1</v>
      </c>
      <c r="C15" s="5">
        <f t="shared" ca="1" si="5"/>
        <v>1</v>
      </c>
      <c r="D15" s="5">
        <f t="shared" ca="1" si="5"/>
        <v>0</v>
      </c>
      <c r="E15" s="5">
        <f t="shared" ca="1" si="5"/>
        <v>0</v>
      </c>
      <c r="F15" s="5">
        <f t="shared" ca="1" si="5"/>
        <v>0</v>
      </c>
      <c r="G15" s="5">
        <f t="shared" ca="1" si="5"/>
        <v>0</v>
      </c>
      <c r="H15" s="5">
        <f t="shared" ca="1" si="5"/>
        <v>0</v>
      </c>
      <c r="I15" s="5">
        <f t="shared" ca="1" si="5"/>
        <v>0</v>
      </c>
      <c r="J15" s="5">
        <f t="shared" ca="1" si="5"/>
        <v>0</v>
      </c>
      <c r="K15" s="5">
        <f t="shared" ca="1" si="5"/>
        <v>0</v>
      </c>
      <c r="L15" s="5">
        <f t="shared" ca="1" si="6"/>
        <v>0</v>
      </c>
      <c r="M15" s="5">
        <f t="shared" ca="1" si="6"/>
        <v>0</v>
      </c>
      <c r="N15" s="5">
        <f t="shared" ca="1" si="6"/>
        <v>0</v>
      </c>
      <c r="O15" s="5">
        <f t="shared" ca="1" si="6"/>
        <v>0</v>
      </c>
      <c r="P15" s="5">
        <f t="shared" ca="1" si="6"/>
        <v>0</v>
      </c>
      <c r="Q15" s="5">
        <f t="shared" ca="1" si="6"/>
        <v>0</v>
      </c>
      <c r="R15" s="5">
        <f t="shared" ca="1" si="6"/>
        <v>0</v>
      </c>
      <c r="S15" s="5">
        <f t="shared" ca="1" si="6"/>
        <v>0</v>
      </c>
      <c r="T15" s="5">
        <f t="shared" ca="1" si="6"/>
        <v>0</v>
      </c>
      <c r="U15" s="5">
        <f t="shared" ca="1" si="6"/>
        <v>0</v>
      </c>
      <c r="V15" s="5">
        <f t="shared" ca="1" si="7"/>
        <v>0</v>
      </c>
      <c r="W15" s="5">
        <f t="shared" ca="1" si="7"/>
        <v>0</v>
      </c>
      <c r="X15" s="5">
        <f t="shared" ca="1" si="7"/>
        <v>0</v>
      </c>
      <c r="Y15" s="5">
        <f t="shared" ca="1" si="7"/>
        <v>0</v>
      </c>
      <c r="Z15" s="5">
        <f t="shared" ca="1" si="7"/>
        <v>0</v>
      </c>
      <c r="AA15" s="5">
        <f t="shared" ca="1" si="7"/>
        <v>0</v>
      </c>
      <c r="AB15" s="5">
        <f t="shared" ca="1" si="7"/>
        <v>0</v>
      </c>
      <c r="AC15" s="5">
        <f t="shared" ca="1" si="7"/>
        <v>0</v>
      </c>
    </row>
    <row r="16" spans="1:29" ht="7.5" customHeight="1">
      <c r="A16" s="4">
        <f t="shared" si="4"/>
        <v>1722</v>
      </c>
      <c r="B16" s="5">
        <f t="shared" ca="1" si="5"/>
        <v>1</v>
      </c>
      <c r="C16" s="5">
        <f t="shared" ca="1" si="5"/>
        <v>1</v>
      </c>
      <c r="D16" s="5">
        <f t="shared" ca="1" si="5"/>
        <v>0</v>
      </c>
      <c r="E16" s="5">
        <f t="shared" ca="1" si="5"/>
        <v>0</v>
      </c>
      <c r="F16" s="5">
        <f t="shared" ca="1" si="5"/>
        <v>0</v>
      </c>
      <c r="G16" s="5">
        <f t="shared" ca="1" si="5"/>
        <v>0</v>
      </c>
      <c r="H16" s="5">
        <f t="shared" ca="1" si="5"/>
        <v>0</v>
      </c>
      <c r="I16" s="5">
        <f t="shared" ca="1" si="5"/>
        <v>0</v>
      </c>
      <c r="J16" s="5">
        <f t="shared" ca="1" si="5"/>
        <v>0</v>
      </c>
      <c r="K16" s="5">
        <f t="shared" ca="1" si="5"/>
        <v>0</v>
      </c>
      <c r="L16" s="5">
        <f t="shared" ca="1" si="6"/>
        <v>0</v>
      </c>
      <c r="M16" s="5">
        <f t="shared" ca="1" si="6"/>
        <v>0</v>
      </c>
      <c r="N16" s="5">
        <f t="shared" ca="1" si="6"/>
        <v>0</v>
      </c>
      <c r="O16" s="5">
        <f t="shared" ca="1" si="6"/>
        <v>0</v>
      </c>
      <c r="P16" s="5">
        <f t="shared" ca="1" si="6"/>
        <v>0</v>
      </c>
      <c r="Q16" s="5">
        <f t="shared" ca="1" si="6"/>
        <v>0</v>
      </c>
      <c r="R16" s="5">
        <f t="shared" ca="1" si="6"/>
        <v>0</v>
      </c>
      <c r="S16" s="5">
        <f t="shared" ca="1" si="6"/>
        <v>0</v>
      </c>
      <c r="T16" s="5">
        <f t="shared" ca="1" si="6"/>
        <v>0</v>
      </c>
      <c r="U16" s="5">
        <f t="shared" ca="1" si="6"/>
        <v>0</v>
      </c>
      <c r="V16" s="5">
        <f t="shared" ca="1" si="7"/>
        <v>0</v>
      </c>
      <c r="W16" s="5">
        <f t="shared" ca="1" si="7"/>
        <v>0</v>
      </c>
      <c r="X16" s="5">
        <f t="shared" ca="1" si="7"/>
        <v>0</v>
      </c>
      <c r="Y16" s="5">
        <f t="shared" ca="1" si="7"/>
        <v>0</v>
      </c>
      <c r="Z16" s="5">
        <f t="shared" ca="1" si="7"/>
        <v>0</v>
      </c>
      <c r="AA16" s="5">
        <f t="shared" ca="1" si="7"/>
        <v>0</v>
      </c>
      <c r="AB16" s="5">
        <f t="shared" ca="1" si="7"/>
        <v>0</v>
      </c>
      <c r="AC16" s="5">
        <f t="shared" ca="1" si="7"/>
        <v>0</v>
      </c>
    </row>
    <row r="17" spans="1:29" ht="7.5" customHeight="1">
      <c r="A17" s="4">
        <f t="shared" si="4"/>
        <v>1725</v>
      </c>
      <c r="B17" s="5">
        <f t="shared" ca="1" si="5"/>
        <v>1</v>
      </c>
      <c r="C17" s="5">
        <f t="shared" ca="1" si="5"/>
        <v>1</v>
      </c>
      <c r="D17" s="5">
        <f t="shared" ca="1" si="5"/>
        <v>0</v>
      </c>
      <c r="E17" s="5">
        <f t="shared" ca="1" si="5"/>
        <v>0</v>
      </c>
      <c r="F17" s="5">
        <f t="shared" ca="1" si="5"/>
        <v>0</v>
      </c>
      <c r="G17" s="5">
        <f t="shared" ca="1" si="5"/>
        <v>0</v>
      </c>
      <c r="H17" s="5">
        <f t="shared" ca="1" si="5"/>
        <v>0</v>
      </c>
      <c r="I17" s="5">
        <f t="shared" ca="1" si="5"/>
        <v>0</v>
      </c>
      <c r="J17" s="5">
        <f t="shared" ca="1" si="5"/>
        <v>0</v>
      </c>
      <c r="K17" s="5">
        <f t="shared" ca="1" si="5"/>
        <v>0</v>
      </c>
      <c r="L17" s="5">
        <f t="shared" ca="1" si="6"/>
        <v>0</v>
      </c>
      <c r="M17" s="5">
        <f t="shared" ca="1" si="6"/>
        <v>0</v>
      </c>
      <c r="N17" s="5">
        <f t="shared" ca="1" si="6"/>
        <v>0</v>
      </c>
      <c r="O17" s="5">
        <f t="shared" ca="1" si="6"/>
        <v>0</v>
      </c>
      <c r="P17" s="5">
        <f t="shared" ca="1" si="6"/>
        <v>0</v>
      </c>
      <c r="Q17" s="5">
        <f t="shared" ca="1" si="6"/>
        <v>0</v>
      </c>
      <c r="R17" s="5">
        <f t="shared" ca="1" si="6"/>
        <v>0</v>
      </c>
      <c r="S17" s="5">
        <f t="shared" ca="1" si="6"/>
        <v>0</v>
      </c>
      <c r="T17" s="5">
        <f t="shared" ca="1" si="6"/>
        <v>0</v>
      </c>
      <c r="U17" s="5">
        <f t="shared" ca="1" si="6"/>
        <v>0</v>
      </c>
      <c r="V17" s="5">
        <f t="shared" ca="1" si="7"/>
        <v>0</v>
      </c>
      <c r="W17" s="5">
        <f t="shared" ca="1" si="7"/>
        <v>0</v>
      </c>
      <c r="X17" s="5">
        <f t="shared" ca="1" si="7"/>
        <v>0</v>
      </c>
      <c r="Y17" s="5">
        <f t="shared" ca="1" si="7"/>
        <v>0</v>
      </c>
      <c r="Z17" s="5">
        <f t="shared" ca="1" si="7"/>
        <v>0</v>
      </c>
      <c r="AA17" s="5">
        <f t="shared" ca="1" si="7"/>
        <v>0</v>
      </c>
      <c r="AB17" s="5">
        <f t="shared" ca="1" si="7"/>
        <v>0</v>
      </c>
      <c r="AC17" s="5">
        <f t="shared" ca="1" si="7"/>
        <v>0</v>
      </c>
    </row>
    <row r="18" spans="1:29" ht="7.5" customHeight="1">
      <c r="A18" s="4">
        <f t="shared" si="4"/>
        <v>1728</v>
      </c>
      <c r="B18" s="5">
        <f t="shared" ca="1" si="5"/>
        <v>1</v>
      </c>
      <c r="C18" s="5">
        <f t="shared" ca="1" si="5"/>
        <v>1</v>
      </c>
      <c r="D18" s="5">
        <f t="shared" ca="1" si="5"/>
        <v>0</v>
      </c>
      <c r="E18" s="5">
        <f t="shared" ca="1" si="5"/>
        <v>0</v>
      </c>
      <c r="F18" s="5">
        <f t="shared" ca="1" si="5"/>
        <v>0</v>
      </c>
      <c r="G18" s="5">
        <f t="shared" ca="1" si="5"/>
        <v>0</v>
      </c>
      <c r="H18" s="5">
        <f t="shared" ca="1" si="5"/>
        <v>0</v>
      </c>
      <c r="I18" s="5">
        <f t="shared" ca="1" si="5"/>
        <v>0</v>
      </c>
      <c r="J18" s="5">
        <f t="shared" ca="1" si="5"/>
        <v>0</v>
      </c>
      <c r="K18" s="5">
        <f t="shared" ca="1" si="5"/>
        <v>0</v>
      </c>
      <c r="L18" s="5">
        <f t="shared" ca="1" si="6"/>
        <v>0</v>
      </c>
      <c r="M18" s="5">
        <f t="shared" ca="1" si="6"/>
        <v>0</v>
      </c>
      <c r="N18" s="5">
        <f t="shared" ca="1" si="6"/>
        <v>0</v>
      </c>
      <c r="O18" s="5">
        <f t="shared" ca="1" si="6"/>
        <v>0</v>
      </c>
      <c r="P18" s="5">
        <f t="shared" ca="1" si="6"/>
        <v>0</v>
      </c>
      <c r="Q18" s="5">
        <f t="shared" ca="1" si="6"/>
        <v>0</v>
      </c>
      <c r="R18" s="5">
        <f t="shared" ca="1" si="6"/>
        <v>0</v>
      </c>
      <c r="S18" s="5">
        <f t="shared" ca="1" si="6"/>
        <v>0</v>
      </c>
      <c r="T18" s="5">
        <f t="shared" ca="1" si="6"/>
        <v>0</v>
      </c>
      <c r="U18" s="5">
        <f t="shared" ca="1" si="6"/>
        <v>0</v>
      </c>
      <c r="V18" s="5">
        <f t="shared" ca="1" si="7"/>
        <v>0</v>
      </c>
      <c r="W18" s="5">
        <f t="shared" ca="1" si="7"/>
        <v>0</v>
      </c>
      <c r="X18" s="5">
        <f t="shared" ca="1" si="7"/>
        <v>0</v>
      </c>
      <c r="Y18" s="5">
        <f t="shared" ca="1" si="7"/>
        <v>0</v>
      </c>
      <c r="Z18" s="5">
        <f t="shared" ca="1" si="7"/>
        <v>0</v>
      </c>
      <c r="AA18" s="5">
        <f t="shared" ca="1" si="7"/>
        <v>0</v>
      </c>
      <c r="AB18" s="5">
        <f t="shared" ca="1" si="7"/>
        <v>0</v>
      </c>
      <c r="AC18" s="5">
        <f t="shared" ca="1" si="7"/>
        <v>0</v>
      </c>
    </row>
    <row r="19" spans="1:29" ht="7.5" customHeight="1">
      <c r="A19" s="4">
        <f t="shared" si="4"/>
        <v>1731</v>
      </c>
      <c r="B19" s="5">
        <f t="shared" ca="1" si="5"/>
        <v>1</v>
      </c>
      <c r="C19" s="5">
        <f t="shared" ca="1" si="5"/>
        <v>1</v>
      </c>
      <c r="D19" s="5">
        <f t="shared" ca="1" si="5"/>
        <v>0</v>
      </c>
      <c r="E19" s="5">
        <f t="shared" ca="1" si="5"/>
        <v>0</v>
      </c>
      <c r="F19" s="5">
        <f t="shared" ca="1" si="5"/>
        <v>0</v>
      </c>
      <c r="G19" s="5">
        <f t="shared" ca="1" si="5"/>
        <v>0</v>
      </c>
      <c r="H19" s="5">
        <f t="shared" ca="1" si="5"/>
        <v>0</v>
      </c>
      <c r="I19" s="5">
        <f t="shared" ca="1" si="5"/>
        <v>0</v>
      </c>
      <c r="J19" s="5">
        <f t="shared" ca="1" si="5"/>
        <v>0</v>
      </c>
      <c r="K19" s="5">
        <f t="shared" ca="1" si="5"/>
        <v>0</v>
      </c>
      <c r="L19" s="5">
        <f t="shared" ca="1" si="6"/>
        <v>0</v>
      </c>
      <c r="M19" s="5">
        <f t="shared" ca="1" si="6"/>
        <v>0</v>
      </c>
      <c r="N19" s="5">
        <f t="shared" ca="1" si="6"/>
        <v>0</v>
      </c>
      <c r="O19" s="5">
        <f t="shared" ca="1" si="6"/>
        <v>0</v>
      </c>
      <c r="P19" s="5">
        <f t="shared" ca="1" si="6"/>
        <v>0</v>
      </c>
      <c r="Q19" s="5">
        <f t="shared" ca="1" si="6"/>
        <v>0</v>
      </c>
      <c r="R19" s="5">
        <f t="shared" ca="1" si="6"/>
        <v>0</v>
      </c>
      <c r="S19" s="5">
        <f t="shared" ca="1" si="6"/>
        <v>0</v>
      </c>
      <c r="T19" s="5">
        <f t="shared" ca="1" si="6"/>
        <v>0</v>
      </c>
      <c r="U19" s="5">
        <f t="shared" ca="1" si="6"/>
        <v>0</v>
      </c>
      <c r="V19" s="5">
        <f t="shared" ca="1" si="7"/>
        <v>0</v>
      </c>
      <c r="W19" s="5">
        <f t="shared" ca="1" si="7"/>
        <v>0</v>
      </c>
      <c r="X19" s="5">
        <f t="shared" ca="1" si="7"/>
        <v>0</v>
      </c>
      <c r="Y19" s="5">
        <f t="shared" ca="1" si="7"/>
        <v>0</v>
      </c>
      <c r="Z19" s="5">
        <f t="shared" ca="1" si="7"/>
        <v>0</v>
      </c>
      <c r="AA19" s="5">
        <f t="shared" ca="1" si="7"/>
        <v>0</v>
      </c>
      <c r="AB19" s="5">
        <f t="shared" ca="1" si="7"/>
        <v>0</v>
      </c>
      <c r="AC19" s="5">
        <f t="shared" ca="1" si="7"/>
        <v>0</v>
      </c>
    </row>
    <row r="20" spans="1:29" ht="7.5" customHeight="1">
      <c r="A20" s="4">
        <f t="shared" si="4"/>
        <v>1734</v>
      </c>
      <c r="B20" s="5">
        <f t="shared" ca="1" si="5"/>
        <v>1</v>
      </c>
      <c r="C20" s="5">
        <f t="shared" ca="1" si="5"/>
        <v>1</v>
      </c>
      <c r="D20" s="5">
        <f t="shared" ca="1" si="5"/>
        <v>0</v>
      </c>
      <c r="E20" s="5">
        <f t="shared" ca="1" si="5"/>
        <v>0</v>
      </c>
      <c r="F20" s="5">
        <f t="shared" ca="1" si="5"/>
        <v>0</v>
      </c>
      <c r="G20" s="5">
        <f t="shared" ca="1" si="5"/>
        <v>0</v>
      </c>
      <c r="H20" s="5">
        <f t="shared" ca="1" si="5"/>
        <v>0</v>
      </c>
      <c r="I20" s="5">
        <f t="shared" ca="1" si="5"/>
        <v>0</v>
      </c>
      <c r="J20" s="5">
        <f t="shared" ca="1" si="5"/>
        <v>0</v>
      </c>
      <c r="K20" s="5">
        <f t="shared" ca="1" si="5"/>
        <v>0</v>
      </c>
      <c r="L20" s="5">
        <f t="shared" ca="1" si="6"/>
        <v>0</v>
      </c>
      <c r="M20" s="5">
        <f t="shared" ca="1" si="6"/>
        <v>0</v>
      </c>
      <c r="N20" s="5">
        <f t="shared" ca="1" si="6"/>
        <v>0</v>
      </c>
      <c r="O20" s="5">
        <f t="shared" ca="1" si="6"/>
        <v>0</v>
      </c>
      <c r="P20" s="5">
        <f t="shared" ca="1" si="6"/>
        <v>0</v>
      </c>
      <c r="Q20" s="5">
        <f t="shared" ca="1" si="6"/>
        <v>0</v>
      </c>
      <c r="R20" s="5">
        <f t="shared" ca="1" si="6"/>
        <v>0</v>
      </c>
      <c r="S20" s="5">
        <f t="shared" ca="1" si="6"/>
        <v>0</v>
      </c>
      <c r="T20" s="5">
        <f t="shared" ca="1" si="6"/>
        <v>0</v>
      </c>
      <c r="U20" s="5">
        <f t="shared" ca="1" si="6"/>
        <v>0</v>
      </c>
      <c r="V20" s="5">
        <f t="shared" ca="1" si="7"/>
        <v>0</v>
      </c>
      <c r="W20" s="5">
        <f t="shared" ca="1" si="7"/>
        <v>0</v>
      </c>
      <c r="X20" s="5">
        <f t="shared" ca="1" si="7"/>
        <v>0</v>
      </c>
      <c r="Y20" s="5">
        <f t="shared" ca="1" si="7"/>
        <v>0</v>
      </c>
      <c r="Z20" s="5">
        <f t="shared" ca="1" si="7"/>
        <v>0</v>
      </c>
      <c r="AA20" s="5">
        <f t="shared" ca="1" si="7"/>
        <v>0</v>
      </c>
      <c r="AB20" s="5">
        <f t="shared" ca="1" si="7"/>
        <v>0</v>
      </c>
      <c r="AC20" s="5">
        <f t="shared" ca="1" si="7"/>
        <v>0</v>
      </c>
    </row>
    <row r="21" spans="1:29" ht="7.5" customHeight="1">
      <c r="A21" s="4">
        <f t="shared" si="4"/>
        <v>1737</v>
      </c>
      <c r="B21" s="5">
        <f t="shared" ca="1" si="5"/>
        <v>1</v>
      </c>
      <c r="C21" s="5">
        <f t="shared" ca="1" si="5"/>
        <v>1</v>
      </c>
      <c r="D21" s="5">
        <f t="shared" ca="1" si="5"/>
        <v>0</v>
      </c>
      <c r="E21" s="5">
        <f t="shared" ca="1" si="5"/>
        <v>0</v>
      </c>
      <c r="F21" s="5">
        <f t="shared" ca="1" si="5"/>
        <v>0</v>
      </c>
      <c r="G21" s="5">
        <f t="shared" ca="1" si="5"/>
        <v>0</v>
      </c>
      <c r="H21" s="5">
        <f t="shared" ca="1" si="5"/>
        <v>0</v>
      </c>
      <c r="I21" s="5">
        <f t="shared" ca="1" si="5"/>
        <v>0</v>
      </c>
      <c r="J21" s="5">
        <f t="shared" ca="1" si="5"/>
        <v>0</v>
      </c>
      <c r="K21" s="5">
        <f t="shared" ca="1" si="5"/>
        <v>0</v>
      </c>
      <c r="L21" s="5">
        <f t="shared" ca="1" si="6"/>
        <v>0</v>
      </c>
      <c r="M21" s="5">
        <f t="shared" ca="1" si="6"/>
        <v>0</v>
      </c>
      <c r="N21" s="5">
        <f t="shared" ca="1" si="6"/>
        <v>0</v>
      </c>
      <c r="O21" s="5">
        <f t="shared" ca="1" si="6"/>
        <v>0</v>
      </c>
      <c r="P21" s="5">
        <f t="shared" ca="1" si="6"/>
        <v>0</v>
      </c>
      <c r="Q21" s="5">
        <f t="shared" ca="1" si="6"/>
        <v>0</v>
      </c>
      <c r="R21" s="5">
        <f t="shared" ca="1" si="6"/>
        <v>0</v>
      </c>
      <c r="S21" s="5">
        <f t="shared" ca="1" si="6"/>
        <v>0</v>
      </c>
      <c r="T21" s="5">
        <f t="shared" ca="1" si="6"/>
        <v>0</v>
      </c>
      <c r="U21" s="5">
        <f t="shared" ca="1" si="6"/>
        <v>0</v>
      </c>
      <c r="V21" s="5">
        <f t="shared" ca="1" si="7"/>
        <v>0</v>
      </c>
      <c r="W21" s="5">
        <f t="shared" ca="1" si="7"/>
        <v>0</v>
      </c>
      <c r="X21" s="5">
        <f t="shared" ca="1" si="7"/>
        <v>0</v>
      </c>
      <c r="Y21" s="5">
        <f t="shared" ca="1" si="7"/>
        <v>0</v>
      </c>
      <c r="Z21" s="5">
        <f t="shared" ca="1" si="7"/>
        <v>0</v>
      </c>
      <c r="AA21" s="5">
        <f t="shared" ca="1" si="7"/>
        <v>0</v>
      </c>
      <c r="AB21" s="5">
        <f t="shared" ca="1" si="7"/>
        <v>0</v>
      </c>
      <c r="AC21" s="5">
        <f t="shared" ca="1" si="7"/>
        <v>0</v>
      </c>
    </row>
    <row r="22" spans="1:29" ht="7.5" customHeight="1">
      <c r="A22" s="4">
        <f t="shared" si="4"/>
        <v>1740</v>
      </c>
      <c r="B22" s="5">
        <f t="shared" ref="B22:K31" ca="1" si="8">N(AND($A22+step-0.1&gt;INDIRECT(ADDRESS(COLUMN(),7,1,1,"Sheet1")),$A22-0.1&lt;INDIRECT(ADDRESS(COLUMN(),8,1,1,"Sheet1"))))</f>
        <v>1</v>
      </c>
      <c r="C22" s="5">
        <f t="shared" ca="1" si="8"/>
        <v>1</v>
      </c>
      <c r="D22" s="5">
        <f t="shared" ca="1" si="8"/>
        <v>0</v>
      </c>
      <c r="E22" s="5">
        <f t="shared" ca="1" si="8"/>
        <v>0</v>
      </c>
      <c r="F22" s="5">
        <f t="shared" ca="1" si="8"/>
        <v>0</v>
      </c>
      <c r="G22" s="5">
        <f t="shared" ca="1" si="8"/>
        <v>0</v>
      </c>
      <c r="H22" s="5">
        <f t="shared" ca="1" si="8"/>
        <v>0</v>
      </c>
      <c r="I22" s="5">
        <f t="shared" ca="1" si="8"/>
        <v>0</v>
      </c>
      <c r="J22" s="5">
        <f t="shared" ca="1" si="8"/>
        <v>0</v>
      </c>
      <c r="K22" s="5">
        <f t="shared" ca="1" si="8"/>
        <v>0</v>
      </c>
      <c r="L22" s="5">
        <f t="shared" ref="L22:U31" ca="1" si="9">N(AND($A22+step-0.1&gt;INDIRECT(ADDRESS(COLUMN(),7,1,1,"Sheet1")),$A22-0.1&lt;INDIRECT(ADDRESS(COLUMN(),8,1,1,"Sheet1"))))</f>
        <v>0</v>
      </c>
      <c r="M22" s="5">
        <f t="shared" ca="1" si="9"/>
        <v>0</v>
      </c>
      <c r="N22" s="5">
        <f t="shared" ca="1" si="9"/>
        <v>0</v>
      </c>
      <c r="O22" s="5">
        <f t="shared" ca="1" si="9"/>
        <v>0</v>
      </c>
      <c r="P22" s="5">
        <f t="shared" ca="1" si="9"/>
        <v>0</v>
      </c>
      <c r="Q22" s="5">
        <f t="shared" ca="1" si="9"/>
        <v>0</v>
      </c>
      <c r="R22" s="5">
        <f t="shared" ca="1" si="9"/>
        <v>0</v>
      </c>
      <c r="S22" s="5">
        <f t="shared" ca="1" si="9"/>
        <v>0</v>
      </c>
      <c r="T22" s="5">
        <f t="shared" ca="1" si="9"/>
        <v>0</v>
      </c>
      <c r="U22" s="5">
        <f t="shared" ca="1" si="9"/>
        <v>0</v>
      </c>
      <c r="V22" s="5">
        <f t="shared" ref="V22:AC31" ca="1" si="10">N(AND($A22+step-0.1&gt;INDIRECT(ADDRESS(COLUMN(),7,1,1,"Sheet1")),$A22-0.1&lt;INDIRECT(ADDRESS(COLUMN(),8,1,1,"Sheet1"))))</f>
        <v>0</v>
      </c>
      <c r="W22" s="5">
        <f t="shared" ca="1" si="10"/>
        <v>0</v>
      </c>
      <c r="X22" s="5">
        <f t="shared" ca="1" si="10"/>
        <v>0</v>
      </c>
      <c r="Y22" s="5">
        <f t="shared" ca="1" si="10"/>
        <v>0</v>
      </c>
      <c r="Z22" s="5">
        <f t="shared" ca="1" si="10"/>
        <v>0</v>
      </c>
      <c r="AA22" s="5">
        <f t="shared" ca="1" si="10"/>
        <v>0</v>
      </c>
      <c r="AB22" s="5">
        <f t="shared" ca="1" si="10"/>
        <v>0</v>
      </c>
      <c r="AC22" s="5">
        <f t="shared" ca="1" si="10"/>
        <v>0</v>
      </c>
    </row>
    <row r="23" spans="1:29" ht="7.5" customHeight="1">
      <c r="A23" s="4">
        <f t="shared" si="4"/>
        <v>1743</v>
      </c>
      <c r="B23" s="5">
        <f t="shared" ca="1" si="8"/>
        <v>1</v>
      </c>
      <c r="C23" s="5">
        <f t="shared" ca="1" si="8"/>
        <v>1</v>
      </c>
      <c r="D23" s="5">
        <f t="shared" ca="1" si="8"/>
        <v>0</v>
      </c>
      <c r="E23" s="5">
        <f t="shared" ca="1" si="8"/>
        <v>0</v>
      </c>
      <c r="F23" s="5">
        <f t="shared" ca="1" si="8"/>
        <v>0</v>
      </c>
      <c r="G23" s="5">
        <f t="shared" ca="1" si="8"/>
        <v>0</v>
      </c>
      <c r="H23" s="5">
        <f t="shared" ca="1" si="8"/>
        <v>0</v>
      </c>
      <c r="I23" s="5">
        <f t="shared" ca="1" si="8"/>
        <v>0</v>
      </c>
      <c r="J23" s="5">
        <f t="shared" ca="1" si="8"/>
        <v>0</v>
      </c>
      <c r="K23" s="5">
        <f t="shared" ca="1" si="8"/>
        <v>0</v>
      </c>
      <c r="L23" s="5">
        <f t="shared" ca="1" si="9"/>
        <v>0</v>
      </c>
      <c r="M23" s="5">
        <f t="shared" ca="1" si="9"/>
        <v>0</v>
      </c>
      <c r="N23" s="5">
        <f t="shared" ca="1" si="9"/>
        <v>0</v>
      </c>
      <c r="O23" s="5">
        <f t="shared" ca="1" si="9"/>
        <v>0</v>
      </c>
      <c r="P23" s="5">
        <f t="shared" ca="1" si="9"/>
        <v>0</v>
      </c>
      <c r="Q23" s="5">
        <f t="shared" ca="1" si="9"/>
        <v>0</v>
      </c>
      <c r="R23" s="5">
        <f t="shared" ca="1" si="9"/>
        <v>0</v>
      </c>
      <c r="S23" s="5">
        <f t="shared" ca="1" si="9"/>
        <v>0</v>
      </c>
      <c r="T23" s="5">
        <f t="shared" ca="1" si="9"/>
        <v>0</v>
      </c>
      <c r="U23" s="5">
        <f t="shared" ca="1" si="9"/>
        <v>0</v>
      </c>
      <c r="V23" s="5">
        <f t="shared" ca="1" si="10"/>
        <v>0</v>
      </c>
      <c r="W23" s="5">
        <f t="shared" ca="1" si="10"/>
        <v>0</v>
      </c>
      <c r="X23" s="5">
        <f t="shared" ca="1" si="10"/>
        <v>0</v>
      </c>
      <c r="Y23" s="5">
        <f t="shared" ca="1" si="10"/>
        <v>0</v>
      </c>
      <c r="Z23" s="5">
        <f t="shared" ca="1" si="10"/>
        <v>0</v>
      </c>
      <c r="AA23" s="5">
        <f t="shared" ca="1" si="10"/>
        <v>0</v>
      </c>
      <c r="AB23" s="5">
        <f t="shared" ca="1" si="10"/>
        <v>0</v>
      </c>
      <c r="AC23" s="5">
        <f t="shared" ca="1" si="10"/>
        <v>0</v>
      </c>
    </row>
    <row r="24" spans="1:29" ht="7.5" customHeight="1">
      <c r="A24" s="4">
        <f t="shared" si="4"/>
        <v>1746</v>
      </c>
      <c r="B24" s="5">
        <f t="shared" ca="1" si="8"/>
        <v>1</v>
      </c>
      <c r="C24" s="5">
        <f t="shared" ca="1" si="8"/>
        <v>1</v>
      </c>
      <c r="D24" s="5">
        <f t="shared" ca="1" si="8"/>
        <v>0</v>
      </c>
      <c r="E24" s="5">
        <f t="shared" ca="1" si="8"/>
        <v>0</v>
      </c>
      <c r="F24" s="5">
        <f t="shared" ca="1" si="8"/>
        <v>0</v>
      </c>
      <c r="G24" s="5">
        <f t="shared" ca="1" si="8"/>
        <v>0</v>
      </c>
      <c r="H24" s="5">
        <f t="shared" ca="1" si="8"/>
        <v>0</v>
      </c>
      <c r="I24" s="5">
        <f t="shared" ca="1" si="8"/>
        <v>0</v>
      </c>
      <c r="J24" s="5">
        <f t="shared" ca="1" si="8"/>
        <v>0</v>
      </c>
      <c r="K24" s="5">
        <f t="shared" ca="1" si="8"/>
        <v>0</v>
      </c>
      <c r="L24" s="5">
        <f t="shared" ca="1" si="9"/>
        <v>0</v>
      </c>
      <c r="M24" s="5">
        <f t="shared" ca="1" si="9"/>
        <v>0</v>
      </c>
      <c r="N24" s="5">
        <f t="shared" ca="1" si="9"/>
        <v>0</v>
      </c>
      <c r="O24" s="5">
        <f t="shared" ca="1" si="9"/>
        <v>0</v>
      </c>
      <c r="P24" s="5">
        <f t="shared" ca="1" si="9"/>
        <v>0</v>
      </c>
      <c r="Q24" s="5">
        <f t="shared" ca="1" si="9"/>
        <v>0</v>
      </c>
      <c r="R24" s="5">
        <f t="shared" ca="1" si="9"/>
        <v>0</v>
      </c>
      <c r="S24" s="5">
        <f t="shared" ca="1" si="9"/>
        <v>0</v>
      </c>
      <c r="T24" s="5">
        <f t="shared" ca="1" si="9"/>
        <v>0</v>
      </c>
      <c r="U24" s="5">
        <f t="shared" ca="1" si="9"/>
        <v>0</v>
      </c>
      <c r="V24" s="5">
        <f t="shared" ca="1" si="10"/>
        <v>0</v>
      </c>
      <c r="W24" s="5">
        <f t="shared" ca="1" si="10"/>
        <v>0</v>
      </c>
      <c r="X24" s="5">
        <f t="shared" ca="1" si="10"/>
        <v>0</v>
      </c>
      <c r="Y24" s="5">
        <f t="shared" ca="1" si="10"/>
        <v>0</v>
      </c>
      <c r="Z24" s="5">
        <f t="shared" ca="1" si="10"/>
        <v>0</v>
      </c>
      <c r="AA24" s="5">
        <f t="shared" ca="1" si="10"/>
        <v>0</v>
      </c>
      <c r="AB24" s="5">
        <f t="shared" ca="1" si="10"/>
        <v>0</v>
      </c>
      <c r="AC24" s="5">
        <f t="shared" ca="1" si="10"/>
        <v>0</v>
      </c>
    </row>
    <row r="25" spans="1:29" ht="7.5" customHeight="1">
      <c r="A25" s="4">
        <f t="shared" si="4"/>
        <v>1749</v>
      </c>
      <c r="B25" s="5">
        <f t="shared" ca="1" si="8"/>
        <v>1</v>
      </c>
      <c r="C25" s="5">
        <f t="shared" ca="1" si="8"/>
        <v>1</v>
      </c>
      <c r="D25" s="5">
        <f t="shared" ca="1" si="8"/>
        <v>0</v>
      </c>
      <c r="E25" s="5">
        <f t="shared" ca="1" si="8"/>
        <v>0</v>
      </c>
      <c r="F25" s="5">
        <f t="shared" ca="1" si="8"/>
        <v>0</v>
      </c>
      <c r="G25" s="5">
        <f t="shared" ca="1" si="8"/>
        <v>0</v>
      </c>
      <c r="H25" s="5">
        <f t="shared" ca="1" si="8"/>
        <v>0</v>
      </c>
      <c r="I25" s="5">
        <f t="shared" ca="1" si="8"/>
        <v>0</v>
      </c>
      <c r="J25" s="5">
        <f t="shared" ca="1" si="8"/>
        <v>0</v>
      </c>
      <c r="K25" s="5">
        <f t="shared" ca="1" si="8"/>
        <v>0</v>
      </c>
      <c r="L25" s="5">
        <f t="shared" ca="1" si="9"/>
        <v>0</v>
      </c>
      <c r="M25" s="5">
        <f t="shared" ca="1" si="9"/>
        <v>0</v>
      </c>
      <c r="N25" s="5">
        <f t="shared" ca="1" si="9"/>
        <v>0</v>
      </c>
      <c r="O25" s="5">
        <f t="shared" ca="1" si="9"/>
        <v>0</v>
      </c>
      <c r="P25" s="5">
        <f t="shared" ca="1" si="9"/>
        <v>0</v>
      </c>
      <c r="Q25" s="5">
        <f t="shared" ca="1" si="9"/>
        <v>0</v>
      </c>
      <c r="R25" s="5">
        <f t="shared" ca="1" si="9"/>
        <v>0</v>
      </c>
      <c r="S25" s="5">
        <f t="shared" ca="1" si="9"/>
        <v>0</v>
      </c>
      <c r="T25" s="5">
        <f t="shared" ca="1" si="9"/>
        <v>0</v>
      </c>
      <c r="U25" s="5">
        <f t="shared" ca="1" si="9"/>
        <v>0</v>
      </c>
      <c r="V25" s="5">
        <f t="shared" ca="1" si="10"/>
        <v>0</v>
      </c>
      <c r="W25" s="5">
        <f t="shared" ca="1" si="10"/>
        <v>0</v>
      </c>
      <c r="X25" s="5">
        <f t="shared" ca="1" si="10"/>
        <v>0</v>
      </c>
      <c r="Y25" s="5">
        <f t="shared" ca="1" si="10"/>
        <v>0</v>
      </c>
      <c r="Z25" s="5">
        <f t="shared" ca="1" si="10"/>
        <v>0</v>
      </c>
      <c r="AA25" s="5">
        <f t="shared" ca="1" si="10"/>
        <v>0</v>
      </c>
      <c r="AB25" s="5">
        <f t="shared" ca="1" si="10"/>
        <v>0</v>
      </c>
      <c r="AC25" s="5">
        <f t="shared" ca="1" si="10"/>
        <v>0</v>
      </c>
    </row>
    <row r="26" spans="1:29" ht="7.5" customHeight="1">
      <c r="A26" s="4">
        <f t="shared" si="4"/>
        <v>1752</v>
      </c>
      <c r="B26" s="5">
        <f t="shared" ca="1" si="8"/>
        <v>0</v>
      </c>
      <c r="C26" s="5">
        <f t="shared" ca="1" si="8"/>
        <v>1</v>
      </c>
      <c r="D26" s="5">
        <f t="shared" ca="1" si="8"/>
        <v>0</v>
      </c>
      <c r="E26" s="5">
        <f t="shared" ca="1" si="8"/>
        <v>0</v>
      </c>
      <c r="F26" s="5">
        <f t="shared" ca="1" si="8"/>
        <v>0</v>
      </c>
      <c r="G26" s="5">
        <f t="shared" ca="1" si="8"/>
        <v>0</v>
      </c>
      <c r="H26" s="5">
        <f t="shared" ca="1" si="8"/>
        <v>0</v>
      </c>
      <c r="I26" s="5">
        <f t="shared" ca="1" si="8"/>
        <v>0</v>
      </c>
      <c r="J26" s="5">
        <f t="shared" ca="1" si="8"/>
        <v>0</v>
      </c>
      <c r="K26" s="5">
        <f t="shared" ca="1" si="8"/>
        <v>0</v>
      </c>
      <c r="L26" s="5">
        <f t="shared" ca="1" si="9"/>
        <v>0</v>
      </c>
      <c r="M26" s="5">
        <f t="shared" ca="1" si="9"/>
        <v>0</v>
      </c>
      <c r="N26" s="5">
        <f t="shared" ca="1" si="9"/>
        <v>0</v>
      </c>
      <c r="O26" s="5">
        <f t="shared" ca="1" si="9"/>
        <v>0</v>
      </c>
      <c r="P26" s="5">
        <f t="shared" ca="1" si="9"/>
        <v>0</v>
      </c>
      <c r="Q26" s="5">
        <f t="shared" ca="1" si="9"/>
        <v>0</v>
      </c>
      <c r="R26" s="5">
        <f t="shared" ca="1" si="9"/>
        <v>0</v>
      </c>
      <c r="S26" s="5">
        <f t="shared" ca="1" si="9"/>
        <v>0</v>
      </c>
      <c r="T26" s="5">
        <f t="shared" ca="1" si="9"/>
        <v>0</v>
      </c>
      <c r="U26" s="5">
        <f t="shared" ca="1" si="9"/>
        <v>0</v>
      </c>
      <c r="V26" s="5">
        <f t="shared" ca="1" si="10"/>
        <v>0</v>
      </c>
      <c r="W26" s="5">
        <f t="shared" ca="1" si="10"/>
        <v>0</v>
      </c>
      <c r="X26" s="5">
        <f t="shared" ca="1" si="10"/>
        <v>0</v>
      </c>
      <c r="Y26" s="5">
        <f t="shared" ca="1" si="10"/>
        <v>0</v>
      </c>
      <c r="Z26" s="5">
        <f t="shared" ca="1" si="10"/>
        <v>0</v>
      </c>
      <c r="AA26" s="5">
        <f t="shared" ca="1" si="10"/>
        <v>0</v>
      </c>
      <c r="AB26" s="5">
        <f t="shared" ca="1" si="10"/>
        <v>0</v>
      </c>
      <c r="AC26" s="5">
        <f t="shared" ca="1" si="10"/>
        <v>0</v>
      </c>
    </row>
    <row r="27" spans="1:29" ht="7.5" customHeight="1">
      <c r="A27" s="4">
        <f t="shared" si="4"/>
        <v>1755</v>
      </c>
      <c r="B27" s="5">
        <f t="shared" ca="1" si="8"/>
        <v>0</v>
      </c>
      <c r="C27" s="5">
        <f t="shared" ca="1" si="8"/>
        <v>1</v>
      </c>
      <c r="D27" s="5">
        <f t="shared" ca="1" si="8"/>
        <v>1</v>
      </c>
      <c r="E27" s="5">
        <f t="shared" ca="1" si="8"/>
        <v>0</v>
      </c>
      <c r="F27" s="5">
        <f t="shared" ca="1" si="8"/>
        <v>0</v>
      </c>
      <c r="G27" s="5">
        <f t="shared" ca="1" si="8"/>
        <v>0</v>
      </c>
      <c r="H27" s="5">
        <f t="shared" ca="1" si="8"/>
        <v>0</v>
      </c>
      <c r="I27" s="5">
        <f t="shared" ca="1" si="8"/>
        <v>0</v>
      </c>
      <c r="J27" s="5">
        <f t="shared" ca="1" si="8"/>
        <v>0</v>
      </c>
      <c r="K27" s="5">
        <f t="shared" ca="1" si="8"/>
        <v>0</v>
      </c>
      <c r="L27" s="5">
        <f t="shared" ca="1" si="9"/>
        <v>0</v>
      </c>
      <c r="M27" s="5">
        <f t="shared" ca="1" si="9"/>
        <v>0</v>
      </c>
      <c r="N27" s="5">
        <f t="shared" ca="1" si="9"/>
        <v>0</v>
      </c>
      <c r="O27" s="5">
        <f t="shared" ca="1" si="9"/>
        <v>0</v>
      </c>
      <c r="P27" s="5">
        <f t="shared" ca="1" si="9"/>
        <v>0</v>
      </c>
      <c r="Q27" s="5">
        <f t="shared" ca="1" si="9"/>
        <v>0</v>
      </c>
      <c r="R27" s="5">
        <f t="shared" ca="1" si="9"/>
        <v>0</v>
      </c>
      <c r="S27" s="5">
        <f t="shared" ca="1" si="9"/>
        <v>0</v>
      </c>
      <c r="T27" s="5">
        <f t="shared" ca="1" si="9"/>
        <v>0</v>
      </c>
      <c r="U27" s="5">
        <f t="shared" ca="1" si="9"/>
        <v>0</v>
      </c>
      <c r="V27" s="5">
        <f t="shared" ca="1" si="10"/>
        <v>0</v>
      </c>
      <c r="W27" s="5">
        <f t="shared" ca="1" si="10"/>
        <v>0</v>
      </c>
      <c r="X27" s="5">
        <f t="shared" ca="1" si="10"/>
        <v>0</v>
      </c>
      <c r="Y27" s="5">
        <f t="shared" ca="1" si="10"/>
        <v>0</v>
      </c>
      <c r="Z27" s="5">
        <f t="shared" ca="1" si="10"/>
        <v>0</v>
      </c>
      <c r="AA27" s="5">
        <f t="shared" ca="1" si="10"/>
        <v>0</v>
      </c>
      <c r="AB27" s="5">
        <f t="shared" ca="1" si="10"/>
        <v>0</v>
      </c>
      <c r="AC27" s="5">
        <f t="shared" ca="1" si="10"/>
        <v>0</v>
      </c>
    </row>
    <row r="28" spans="1:29" ht="7.5" customHeight="1">
      <c r="A28" s="4">
        <f t="shared" si="4"/>
        <v>1758</v>
      </c>
      <c r="B28" s="5">
        <f t="shared" ca="1" si="8"/>
        <v>0</v>
      </c>
      <c r="C28" s="5">
        <f t="shared" ca="1" si="8"/>
        <v>1</v>
      </c>
      <c r="D28" s="5">
        <f t="shared" ca="1" si="8"/>
        <v>1</v>
      </c>
      <c r="E28" s="5">
        <f t="shared" ca="1" si="8"/>
        <v>0</v>
      </c>
      <c r="F28" s="5">
        <f t="shared" ca="1" si="8"/>
        <v>0</v>
      </c>
      <c r="G28" s="5">
        <f t="shared" ca="1" si="8"/>
        <v>0</v>
      </c>
      <c r="H28" s="5">
        <f t="shared" ca="1" si="8"/>
        <v>0</v>
      </c>
      <c r="I28" s="5">
        <f t="shared" ca="1" si="8"/>
        <v>0</v>
      </c>
      <c r="J28" s="5">
        <f t="shared" ca="1" si="8"/>
        <v>0</v>
      </c>
      <c r="K28" s="5">
        <f t="shared" ca="1" si="8"/>
        <v>0</v>
      </c>
      <c r="L28" s="5">
        <f t="shared" ca="1" si="9"/>
        <v>0</v>
      </c>
      <c r="M28" s="5">
        <f t="shared" ca="1" si="9"/>
        <v>0</v>
      </c>
      <c r="N28" s="5">
        <f t="shared" ca="1" si="9"/>
        <v>0</v>
      </c>
      <c r="O28" s="5">
        <f t="shared" ca="1" si="9"/>
        <v>0</v>
      </c>
      <c r="P28" s="5">
        <f t="shared" ca="1" si="9"/>
        <v>0</v>
      </c>
      <c r="Q28" s="5">
        <f t="shared" ca="1" si="9"/>
        <v>0</v>
      </c>
      <c r="R28" s="5">
        <f t="shared" ca="1" si="9"/>
        <v>0</v>
      </c>
      <c r="S28" s="5">
        <f t="shared" ca="1" si="9"/>
        <v>0</v>
      </c>
      <c r="T28" s="5">
        <f t="shared" ca="1" si="9"/>
        <v>0</v>
      </c>
      <c r="U28" s="5">
        <f t="shared" ca="1" si="9"/>
        <v>0</v>
      </c>
      <c r="V28" s="5">
        <f t="shared" ca="1" si="10"/>
        <v>0</v>
      </c>
      <c r="W28" s="5">
        <f t="shared" ca="1" si="10"/>
        <v>0</v>
      </c>
      <c r="X28" s="5">
        <f t="shared" ca="1" si="10"/>
        <v>0</v>
      </c>
      <c r="Y28" s="5">
        <f t="shared" ca="1" si="10"/>
        <v>0</v>
      </c>
      <c r="Z28" s="5">
        <f t="shared" ca="1" si="10"/>
        <v>0</v>
      </c>
      <c r="AA28" s="5">
        <f t="shared" ca="1" si="10"/>
        <v>0</v>
      </c>
      <c r="AB28" s="5">
        <f t="shared" ca="1" si="10"/>
        <v>0</v>
      </c>
      <c r="AC28" s="5">
        <f t="shared" ca="1" si="10"/>
        <v>0</v>
      </c>
    </row>
    <row r="29" spans="1:29" ht="7.5" customHeight="1">
      <c r="A29" s="4">
        <f t="shared" si="4"/>
        <v>1761</v>
      </c>
      <c r="B29" s="5">
        <f t="shared" ca="1" si="8"/>
        <v>0</v>
      </c>
      <c r="C29" s="5">
        <f t="shared" ca="1" si="8"/>
        <v>0</v>
      </c>
      <c r="D29" s="5">
        <f t="shared" ca="1" si="8"/>
        <v>1</v>
      </c>
      <c r="E29" s="5">
        <f t="shared" ca="1" si="8"/>
        <v>0</v>
      </c>
      <c r="F29" s="5">
        <f t="shared" ca="1" si="8"/>
        <v>0</v>
      </c>
      <c r="G29" s="5">
        <f t="shared" ca="1" si="8"/>
        <v>0</v>
      </c>
      <c r="H29" s="5">
        <f t="shared" ca="1" si="8"/>
        <v>0</v>
      </c>
      <c r="I29" s="5">
        <f t="shared" ca="1" si="8"/>
        <v>0</v>
      </c>
      <c r="J29" s="5">
        <f t="shared" ca="1" si="8"/>
        <v>0</v>
      </c>
      <c r="K29" s="5">
        <f t="shared" ca="1" si="8"/>
        <v>0</v>
      </c>
      <c r="L29" s="5">
        <f t="shared" ca="1" si="9"/>
        <v>0</v>
      </c>
      <c r="M29" s="5">
        <f t="shared" ca="1" si="9"/>
        <v>0</v>
      </c>
      <c r="N29" s="5">
        <f t="shared" ca="1" si="9"/>
        <v>0</v>
      </c>
      <c r="O29" s="5">
        <f t="shared" ca="1" si="9"/>
        <v>0</v>
      </c>
      <c r="P29" s="5">
        <f t="shared" ca="1" si="9"/>
        <v>0</v>
      </c>
      <c r="Q29" s="5">
        <f t="shared" ca="1" si="9"/>
        <v>0</v>
      </c>
      <c r="R29" s="5">
        <f t="shared" ca="1" si="9"/>
        <v>0</v>
      </c>
      <c r="S29" s="5">
        <f t="shared" ca="1" si="9"/>
        <v>0</v>
      </c>
      <c r="T29" s="5">
        <f t="shared" ca="1" si="9"/>
        <v>0</v>
      </c>
      <c r="U29" s="5">
        <f t="shared" ca="1" si="9"/>
        <v>0</v>
      </c>
      <c r="V29" s="5">
        <f t="shared" ca="1" si="10"/>
        <v>0</v>
      </c>
      <c r="W29" s="5">
        <f t="shared" ca="1" si="10"/>
        <v>0</v>
      </c>
      <c r="X29" s="5">
        <f t="shared" ca="1" si="10"/>
        <v>0</v>
      </c>
      <c r="Y29" s="5">
        <f t="shared" ca="1" si="10"/>
        <v>0</v>
      </c>
      <c r="Z29" s="5">
        <f t="shared" ca="1" si="10"/>
        <v>0</v>
      </c>
      <c r="AA29" s="5">
        <f t="shared" ca="1" si="10"/>
        <v>0</v>
      </c>
      <c r="AB29" s="5">
        <f t="shared" ca="1" si="10"/>
        <v>0</v>
      </c>
      <c r="AC29" s="5">
        <f t="shared" ca="1" si="10"/>
        <v>0</v>
      </c>
    </row>
    <row r="30" spans="1:29" ht="7.5" customHeight="1">
      <c r="A30" s="4">
        <f t="shared" si="4"/>
        <v>1764</v>
      </c>
      <c r="B30" s="5">
        <f t="shared" ca="1" si="8"/>
        <v>0</v>
      </c>
      <c r="C30" s="5">
        <f t="shared" ca="1" si="8"/>
        <v>0</v>
      </c>
      <c r="D30" s="5">
        <f t="shared" ca="1" si="8"/>
        <v>1</v>
      </c>
      <c r="E30" s="5">
        <f t="shared" ca="1" si="8"/>
        <v>0</v>
      </c>
      <c r="F30" s="5">
        <f t="shared" ca="1" si="8"/>
        <v>0</v>
      </c>
      <c r="G30" s="5">
        <f t="shared" ca="1" si="8"/>
        <v>0</v>
      </c>
      <c r="H30" s="5">
        <f t="shared" ca="1" si="8"/>
        <v>0</v>
      </c>
      <c r="I30" s="5">
        <f t="shared" ca="1" si="8"/>
        <v>0</v>
      </c>
      <c r="J30" s="5">
        <f t="shared" ca="1" si="8"/>
        <v>0</v>
      </c>
      <c r="K30" s="5">
        <f t="shared" ca="1" si="8"/>
        <v>0</v>
      </c>
      <c r="L30" s="5">
        <f t="shared" ca="1" si="9"/>
        <v>0</v>
      </c>
      <c r="M30" s="5">
        <f t="shared" ca="1" si="9"/>
        <v>0</v>
      </c>
      <c r="N30" s="5">
        <f t="shared" ca="1" si="9"/>
        <v>0</v>
      </c>
      <c r="O30" s="5">
        <f t="shared" ca="1" si="9"/>
        <v>0</v>
      </c>
      <c r="P30" s="5">
        <f t="shared" ca="1" si="9"/>
        <v>0</v>
      </c>
      <c r="Q30" s="5">
        <f t="shared" ca="1" si="9"/>
        <v>0</v>
      </c>
      <c r="R30" s="5">
        <f t="shared" ca="1" si="9"/>
        <v>0</v>
      </c>
      <c r="S30" s="5">
        <f t="shared" ca="1" si="9"/>
        <v>0</v>
      </c>
      <c r="T30" s="5">
        <f t="shared" ca="1" si="9"/>
        <v>0</v>
      </c>
      <c r="U30" s="5">
        <f t="shared" ca="1" si="9"/>
        <v>0</v>
      </c>
      <c r="V30" s="5">
        <f t="shared" ca="1" si="10"/>
        <v>0</v>
      </c>
      <c r="W30" s="5">
        <f t="shared" ca="1" si="10"/>
        <v>0</v>
      </c>
      <c r="X30" s="5">
        <f t="shared" ca="1" si="10"/>
        <v>0</v>
      </c>
      <c r="Y30" s="5">
        <f t="shared" ca="1" si="10"/>
        <v>0</v>
      </c>
      <c r="Z30" s="5">
        <f t="shared" ca="1" si="10"/>
        <v>0</v>
      </c>
      <c r="AA30" s="5">
        <f t="shared" ca="1" si="10"/>
        <v>0</v>
      </c>
      <c r="AB30" s="5">
        <f t="shared" ca="1" si="10"/>
        <v>0</v>
      </c>
      <c r="AC30" s="5">
        <f t="shared" ca="1" si="10"/>
        <v>0</v>
      </c>
    </row>
    <row r="31" spans="1:29" ht="7.5" customHeight="1">
      <c r="A31" s="4">
        <f t="shared" si="4"/>
        <v>1767</v>
      </c>
      <c r="B31" s="5">
        <f t="shared" ca="1" si="8"/>
        <v>0</v>
      </c>
      <c r="C31" s="5">
        <f t="shared" ca="1" si="8"/>
        <v>0</v>
      </c>
      <c r="D31" s="5">
        <f t="shared" ca="1" si="8"/>
        <v>1</v>
      </c>
      <c r="E31" s="5">
        <f t="shared" ca="1" si="8"/>
        <v>0</v>
      </c>
      <c r="F31" s="5">
        <f t="shared" ca="1" si="8"/>
        <v>0</v>
      </c>
      <c r="G31" s="5">
        <f t="shared" ca="1" si="8"/>
        <v>0</v>
      </c>
      <c r="H31" s="5">
        <f t="shared" ca="1" si="8"/>
        <v>0</v>
      </c>
      <c r="I31" s="5">
        <f t="shared" ca="1" si="8"/>
        <v>0</v>
      </c>
      <c r="J31" s="5">
        <f t="shared" ca="1" si="8"/>
        <v>0</v>
      </c>
      <c r="K31" s="5">
        <f t="shared" ca="1" si="8"/>
        <v>0</v>
      </c>
      <c r="L31" s="5">
        <f t="shared" ca="1" si="9"/>
        <v>0</v>
      </c>
      <c r="M31" s="5">
        <f t="shared" ca="1" si="9"/>
        <v>0</v>
      </c>
      <c r="N31" s="5">
        <f t="shared" ca="1" si="9"/>
        <v>0</v>
      </c>
      <c r="O31" s="5">
        <f t="shared" ca="1" si="9"/>
        <v>0</v>
      </c>
      <c r="P31" s="5">
        <f t="shared" ca="1" si="9"/>
        <v>0</v>
      </c>
      <c r="Q31" s="5">
        <f t="shared" ca="1" si="9"/>
        <v>0</v>
      </c>
      <c r="R31" s="5">
        <f t="shared" ca="1" si="9"/>
        <v>0</v>
      </c>
      <c r="S31" s="5">
        <f t="shared" ca="1" si="9"/>
        <v>0</v>
      </c>
      <c r="T31" s="5">
        <f t="shared" ca="1" si="9"/>
        <v>0</v>
      </c>
      <c r="U31" s="5">
        <f t="shared" ca="1" si="9"/>
        <v>0</v>
      </c>
      <c r="V31" s="5">
        <f t="shared" ca="1" si="10"/>
        <v>0</v>
      </c>
      <c r="W31" s="5">
        <f t="shared" ca="1" si="10"/>
        <v>0</v>
      </c>
      <c r="X31" s="5">
        <f t="shared" ca="1" si="10"/>
        <v>0</v>
      </c>
      <c r="Y31" s="5">
        <f t="shared" ca="1" si="10"/>
        <v>0</v>
      </c>
      <c r="Z31" s="5">
        <f t="shared" ca="1" si="10"/>
        <v>0</v>
      </c>
      <c r="AA31" s="5">
        <f t="shared" ca="1" si="10"/>
        <v>0</v>
      </c>
      <c r="AB31" s="5">
        <f t="shared" ca="1" si="10"/>
        <v>0</v>
      </c>
      <c r="AC31" s="5">
        <f t="shared" ca="1" si="10"/>
        <v>0</v>
      </c>
    </row>
    <row r="32" spans="1:29" ht="7.5" customHeight="1">
      <c r="A32" s="4">
        <f t="shared" si="4"/>
        <v>1770</v>
      </c>
      <c r="B32" s="5">
        <f t="shared" ref="B32:K41" ca="1" si="11">N(AND($A32+step-0.1&gt;INDIRECT(ADDRESS(COLUMN(),7,1,1,"Sheet1")),$A32-0.1&lt;INDIRECT(ADDRESS(COLUMN(),8,1,1,"Sheet1"))))</f>
        <v>0</v>
      </c>
      <c r="C32" s="5">
        <f t="shared" ca="1" si="11"/>
        <v>0</v>
      </c>
      <c r="D32" s="5">
        <f t="shared" ca="1" si="11"/>
        <v>1</v>
      </c>
      <c r="E32" s="5">
        <f t="shared" ca="1" si="11"/>
        <v>1</v>
      </c>
      <c r="F32" s="5">
        <f t="shared" ca="1" si="11"/>
        <v>0</v>
      </c>
      <c r="G32" s="5">
        <f t="shared" ca="1" si="11"/>
        <v>0</v>
      </c>
      <c r="H32" s="5">
        <f t="shared" ca="1" si="11"/>
        <v>0</v>
      </c>
      <c r="I32" s="5">
        <f t="shared" ca="1" si="11"/>
        <v>0</v>
      </c>
      <c r="J32" s="5">
        <f t="shared" ca="1" si="11"/>
        <v>0</v>
      </c>
      <c r="K32" s="5">
        <f t="shared" ca="1" si="11"/>
        <v>0</v>
      </c>
      <c r="L32" s="5">
        <f t="shared" ref="L32:U41" ca="1" si="12">N(AND($A32+step-0.1&gt;INDIRECT(ADDRESS(COLUMN(),7,1,1,"Sheet1")),$A32-0.1&lt;INDIRECT(ADDRESS(COLUMN(),8,1,1,"Sheet1"))))</f>
        <v>0</v>
      </c>
      <c r="M32" s="5">
        <f t="shared" ca="1" si="12"/>
        <v>0</v>
      </c>
      <c r="N32" s="5">
        <f t="shared" ca="1" si="12"/>
        <v>0</v>
      </c>
      <c r="O32" s="5">
        <f t="shared" ca="1" si="12"/>
        <v>0</v>
      </c>
      <c r="P32" s="5">
        <f t="shared" ca="1" si="12"/>
        <v>0</v>
      </c>
      <c r="Q32" s="5">
        <f t="shared" ca="1" si="12"/>
        <v>0</v>
      </c>
      <c r="R32" s="5">
        <f t="shared" ca="1" si="12"/>
        <v>0</v>
      </c>
      <c r="S32" s="5">
        <f t="shared" ca="1" si="12"/>
        <v>0</v>
      </c>
      <c r="T32" s="5">
        <f t="shared" ca="1" si="12"/>
        <v>0</v>
      </c>
      <c r="U32" s="5">
        <f t="shared" ca="1" si="12"/>
        <v>0</v>
      </c>
      <c r="V32" s="5">
        <f t="shared" ref="V32:AC41" ca="1" si="13">N(AND($A32+step-0.1&gt;INDIRECT(ADDRESS(COLUMN(),7,1,1,"Sheet1")),$A32-0.1&lt;INDIRECT(ADDRESS(COLUMN(),8,1,1,"Sheet1"))))</f>
        <v>0</v>
      </c>
      <c r="W32" s="5">
        <f t="shared" ca="1" si="13"/>
        <v>0</v>
      </c>
      <c r="X32" s="5">
        <f t="shared" ca="1" si="13"/>
        <v>0</v>
      </c>
      <c r="Y32" s="5">
        <f t="shared" ca="1" si="13"/>
        <v>0</v>
      </c>
      <c r="Z32" s="5">
        <f t="shared" ca="1" si="13"/>
        <v>0</v>
      </c>
      <c r="AA32" s="5">
        <f t="shared" ca="1" si="13"/>
        <v>0</v>
      </c>
      <c r="AB32" s="5">
        <f t="shared" ca="1" si="13"/>
        <v>0</v>
      </c>
      <c r="AC32" s="5">
        <f t="shared" ca="1" si="13"/>
        <v>0</v>
      </c>
    </row>
    <row r="33" spans="1:29" ht="7.5" customHeight="1">
      <c r="A33" s="4">
        <f t="shared" si="4"/>
        <v>1773</v>
      </c>
      <c r="B33" s="5">
        <f t="shared" ca="1" si="11"/>
        <v>0</v>
      </c>
      <c r="C33" s="5">
        <f t="shared" ca="1" si="11"/>
        <v>0</v>
      </c>
      <c r="D33" s="5">
        <f t="shared" ca="1" si="11"/>
        <v>1</v>
      </c>
      <c r="E33" s="5">
        <f t="shared" ca="1" si="11"/>
        <v>1</v>
      </c>
      <c r="F33" s="5">
        <f t="shared" ca="1" si="11"/>
        <v>0</v>
      </c>
      <c r="G33" s="5">
        <f t="shared" ca="1" si="11"/>
        <v>0</v>
      </c>
      <c r="H33" s="5">
        <f t="shared" ca="1" si="11"/>
        <v>0</v>
      </c>
      <c r="I33" s="5">
        <f t="shared" ca="1" si="11"/>
        <v>0</v>
      </c>
      <c r="J33" s="5">
        <f t="shared" ca="1" si="11"/>
        <v>0</v>
      </c>
      <c r="K33" s="5">
        <f t="shared" ca="1" si="11"/>
        <v>0</v>
      </c>
      <c r="L33" s="5">
        <f t="shared" ca="1" si="12"/>
        <v>0</v>
      </c>
      <c r="M33" s="5">
        <f t="shared" ca="1" si="12"/>
        <v>0</v>
      </c>
      <c r="N33" s="5">
        <f t="shared" ca="1" si="12"/>
        <v>0</v>
      </c>
      <c r="O33" s="5">
        <f t="shared" ca="1" si="12"/>
        <v>0</v>
      </c>
      <c r="P33" s="5">
        <f t="shared" ca="1" si="12"/>
        <v>0</v>
      </c>
      <c r="Q33" s="5">
        <f t="shared" ca="1" si="12"/>
        <v>0</v>
      </c>
      <c r="R33" s="5">
        <f t="shared" ca="1" si="12"/>
        <v>0</v>
      </c>
      <c r="S33" s="5">
        <f t="shared" ca="1" si="12"/>
        <v>0</v>
      </c>
      <c r="T33" s="5">
        <f t="shared" ca="1" si="12"/>
        <v>0</v>
      </c>
      <c r="U33" s="5">
        <f t="shared" ca="1" si="12"/>
        <v>0</v>
      </c>
      <c r="V33" s="5">
        <f t="shared" ca="1" si="13"/>
        <v>0</v>
      </c>
      <c r="W33" s="5">
        <f t="shared" ca="1" si="13"/>
        <v>0</v>
      </c>
      <c r="X33" s="5">
        <f t="shared" ca="1" si="13"/>
        <v>0</v>
      </c>
      <c r="Y33" s="5">
        <f t="shared" ca="1" si="13"/>
        <v>0</v>
      </c>
      <c r="Z33" s="5">
        <f t="shared" ca="1" si="13"/>
        <v>0</v>
      </c>
      <c r="AA33" s="5">
        <f t="shared" ca="1" si="13"/>
        <v>0</v>
      </c>
      <c r="AB33" s="5">
        <f t="shared" ca="1" si="13"/>
        <v>0</v>
      </c>
      <c r="AC33" s="5">
        <f t="shared" ca="1" si="13"/>
        <v>0</v>
      </c>
    </row>
    <row r="34" spans="1:29" ht="7.5" customHeight="1">
      <c r="A34" s="4">
        <f t="shared" si="4"/>
        <v>1776</v>
      </c>
      <c r="B34" s="5">
        <f t="shared" ca="1" si="11"/>
        <v>0</v>
      </c>
      <c r="C34" s="5">
        <f t="shared" ca="1" si="11"/>
        <v>0</v>
      </c>
      <c r="D34" s="5">
        <f t="shared" ca="1" si="11"/>
        <v>1</v>
      </c>
      <c r="E34" s="5">
        <f t="shared" ca="1" si="11"/>
        <v>1</v>
      </c>
      <c r="F34" s="5">
        <f t="shared" ca="1" si="11"/>
        <v>0</v>
      </c>
      <c r="G34" s="5">
        <f t="shared" ca="1" si="11"/>
        <v>0</v>
      </c>
      <c r="H34" s="5">
        <f t="shared" ca="1" si="11"/>
        <v>0</v>
      </c>
      <c r="I34" s="5">
        <f t="shared" ca="1" si="11"/>
        <v>0</v>
      </c>
      <c r="J34" s="5">
        <f t="shared" ca="1" si="11"/>
        <v>0</v>
      </c>
      <c r="K34" s="5">
        <f t="shared" ca="1" si="11"/>
        <v>0</v>
      </c>
      <c r="L34" s="5">
        <f t="shared" ca="1" si="12"/>
        <v>0</v>
      </c>
      <c r="M34" s="5">
        <f t="shared" ca="1" si="12"/>
        <v>0</v>
      </c>
      <c r="N34" s="5">
        <f t="shared" ca="1" si="12"/>
        <v>0</v>
      </c>
      <c r="O34" s="5">
        <f t="shared" ca="1" si="12"/>
        <v>0</v>
      </c>
      <c r="P34" s="5">
        <f t="shared" ca="1" si="12"/>
        <v>0</v>
      </c>
      <c r="Q34" s="5">
        <f t="shared" ca="1" si="12"/>
        <v>0</v>
      </c>
      <c r="R34" s="5">
        <f t="shared" ca="1" si="12"/>
        <v>0</v>
      </c>
      <c r="S34" s="5">
        <f t="shared" ca="1" si="12"/>
        <v>0</v>
      </c>
      <c r="T34" s="5">
        <f t="shared" ca="1" si="12"/>
        <v>0</v>
      </c>
      <c r="U34" s="5">
        <f t="shared" ca="1" si="12"/>
        <v>0</v>
      </c>
      <c r="V34" s="5">
        <f t="shared" ca="1" si="13"/>
        <v>0</v>
      </c>
      <c r="W34" s="5">
        <f t="shared" ca="1" si="13"/>
        <v>0</v>
      </c>
      <c r="X34" s="5">
        <f t="shared" ca="1" si="13"/>
        <v>0</v>
      </c>
      <c r="Y34" s="5">
        <f t="shared" ca="1" si="13"/>
        <v>0</v>
      </c>
      <c r="Z34" s="5">
        <f t="shared" ca="1" si="13"/>
        <v>0</v>
      </c>
      <c r="AA34" s="5">
        <f t="shared" ca="1" si="13"/>
        <v>0</v>
      </c>
      <c r="AB34" s="5">
        <f t="shared" ca="1" si="13"/>
        <v>0</v>
      </c>
      <c r="AC34" s="5">
        <f t="shared" ca="1" si="13"/>
        <v>0</v>
      </c>
    </row>
    <row r="35" spans="1:29" ht="7.5" customHeight="1">
      <c r="A35" s="4">
        <f t="shared" si="4"/>
        <v>1779</v>
      </c>
      <c r="B35" s="5">
        <f t="shared" ca="1" si="11"/>
        <v>0</v>
      </c>
      <c r="C35" s="5">
        <f t="shared" ca="1" si="11"/>
        <v>0</v>
      </c>
      <c r="D35" s="5">
        <f t="shared" ca="1" si="11"/>
        <v>1</v>
      </c>
      <c r="E35" s="5">
        <f t="shared" ca="1" si="11"/>
        <v>1</v>
      </c>
      <c r="F35" s="5">
        <f t="shared" ca="1" si="11"/>
        <v>0</v>
      </c>
      <c r="G35" s="5">
        <f t="shared" ca="1" si="11"/>
        <v>0</v>
      </c>
      <c r="H35" s="5">
        <f t="shared" ca="1" si="11"/>
        <v>0</v>
      </c>
      <c r="I35" s="5">
        <f t="shared" ca="1" si="11"/>
        <v>0</v>
      </c>
      <c r="J35" s="5">
        <f t="shared" ca="1" si="11"/>
        <v>0</v>
      </c>
      <c r="K35" s="5">
        <f t="shared" ca="1" si="11"/>
        <v>0</v>
      </c>
      <c r="L35" s="5">
        <f t="shared" ca="1" si="12"/>
        <v>0</v>
      </c>
      <c r="M35" s="5">
        <f t="shared" ca="1" si="12"/>
        <v>0</v>
      </c>
      <c r="N35" s="5">
        <f t="shared" ca="1" si="12"/>
        <v>0</v>
      </c>
      <c r="O35" s="5">
        <f t="shared" ca="1" si="12"/>
        <v>0</v>
      </c>
      <c r="P35" s="5">
        <f t="shared" ca="1" si="12"/>
        <v>0</v>
      </c>
      <c r="Q35" s="5">
        <f t="shared" ca="1" si="12"/>
        <v>0</v>
      </c>
      <c r="R35" s="5">
        <f t="shared" ca="1" si="12"/>
        <v>0</v>
      </c>
      <c r="S35" s="5">
        <f t="shared" ca="1" si="12"/>
        <v>0</v>
      </c>
      <c r="T35" s="5">
        <f t="shared" ca="1" si="12"/>
        <v>0</v>
      </c>
      <c r="U35" s="5">
        <f t="shared" ca="1" si="12"/>
        <v>0</v>
      </c>
      <c r="V35" s="5">
        <f t="shared" ca="1" si="13"/>
        <v>0</v>
      </c>
      <c r="W35" s="5">
        <f t="shared" ca="1" si="13"/>
        <v>0</v>
      </c>
      <c r="X35" s="5">
        <f t="shared" ca="1" si="13"/>
        <v>0</v>
      </c>
      <c r="Y35" s="5">
        <f t="shared" ca="1" si="13"/>
        <v>0</v>
      </c>
      <c r="Z35" s="5">
        <f t="shared" ca="1" si="13"/>
        <v>0</v>
      </c>
      <c r="AA35" s="5">
        <f t="shared" ca="1" si="13"/>
        <v>0</v>
      </c>
      <c r="AB35" s="5">
        <f t="shared" ca="1" si="13"/>
        <v>0</v>
      </c>
      <c r="AC35" s="5">
        <f t="shared" ca="1" si="13"/>
        <v>0</v>
      </c>
    </row>
    <row r="36" spans="1:29" ht="7.5" customHeight="1">
      <c r="A36" s="4">
        <f t="shared" si="4"/>
        <v>1782</v>
      </c>
      <c r="B36" s="5">
        <f t="shared" ca="1" si="11"/>
        <v>0</v>
      </c>
      <c r="C36" s="5">
        <f t="shared" ca="1" si="11"/>
        <v>0</v>
      </c>
      <c r="D36" s="5">
        <f t="shared" ca="1" si="11"/>
        <v>1</v>
      </c>
      <c r="E36" s="5">
        <f t="shared" ca="1" si="11"/>
        <v>1</v>
      </c>
      <c r="F36" s="5">
        <f t="shared" ca="1" si="11"/>
        <v>0</v>
      </c>
      <c r="G36" s="5">
        <f t="shared" ca="1" si="11"/>
        <v>0</v>
      </c>
      <c r="H36" s="5">
        <f t="shared" ca="1" si="11"/>
        <v>0</v>
      </c>
      <c r="I36" s="5">
        <f t="shared" ca="1" si="11"/>
        <v>0</v>
      </c>
      <c r="J36" s="5">
        <f t="shared" ca="1" si="11"/>
        <v>0</v>
      </c>
      <c r="K36" s="5">
        <f t="shared" ca="1" si="11"/>
        <v>0</v>
      </c>
      <c r="L36" s="5">
        <f t="shared" ca="1" si="12"/>
        <v>0</v>
      </c>
      <c r="M36" s="5">
        <f t="shared" ca="1" si="12"/>
        <v>0</v>
      </c>
      <c r="N36" s="5">
        <f t="shared" ca="1" si="12"/>
        <v>0</v>
      </c>
      <c r="O36" s="5">
        <f t="shared" ca="1" si="12"/>
        <v>0</v>
      </c>
      <c r="P36" s="5">
        <f t="shared" ca="1" si="12"/>
        <v>0</v>
      </c>
      <c r="Q36" s="5">
        <f t="shared" ca="1" si="12"/>
        <v>0</v>
      </c>
      <c r="R36" s="5">
        <f t="shared" ca="1" si="12"/>
        <v>0</v>
      </c>
      <c r="S36" s="5">
        <f t="shared" ca="1" si="12"/>
        <v>0</v>
      </c>
      <c r="T36" s="5">
        <f t="shared" ca="1" si="12"/>
        <v>0</v>
      </c>
      <c r="U36" s="5">
        <f t="shared" ca="1" si="12"/>
        <v>0</v>
      </c>
      <c r="V36" s="5">
        <f t="shared" ca="1" si="13"/>
        <v>0</v>
      </c>
      <c r="W36" s="5">
        <f t="shared" ca="1" si="13"/>
        <v>0</v>
      </c>
      <c r="X36" s="5">
        <f t="shared" ca="1" si="13"/>
        <v>0</v>
      </c>
      <c r="Y36" s="5">
        <f t="shared" ca="1" si="13"/>
        <v>0</v>
      </c>
      <c r="Z36" s="5">
        <f t="shared" ca="1" si="13"/>
        <v>0</v>
      </c>
      <c r="AA36" s="5">
        <f t="shared" ca="1" si="13"/>
        <v>0</v>
      </c>
      <c r="AB36" s="5">
        <f t="shared" ca="1" si="13"/>
        <v>0</v>
      </c>
      <c r="AC36" s="5">
        <f t="shared" ca="1" si="13"/>
        <v>0</v>
      </c>
    </row>
    <row r="37" spans="1:29" ht="7.5" customHeight="1">
      <c r="A37" s="4">
        <f t="shared" si="4"/>
        <v>1785</v>
      </c>
      <c r="B37" s="5">
        <f t="shared" ca="1" si="11"/>
        <v>0</v>
      </c>
      <c r="C37" s="5">
        <f t="shared" ca="1" si="11"/>
        <v>0</v>
      </c>
      <c r="D37" s="5">
        <f t="shared" ca="1" si="11"/>
        <v>1</v>
      </c>
      <c r="E37" s="5">
        <f t="shared" ca="1" si="11"/>
        <v>1</v>
      </c>
      <c r="F37" s="5">
        <f t="shared" ca="1" si="11"/>
        <v>0</v>
      </c>
      <c r="G37" s="5">
        <f t="shared" ca="1" si="11"/>
        <v>0</v>
      </c>
      <c r="H37" s="5">
        <f t="shared" ca="1" si="11"/>
        <v>0</v>
      </c>
      <c r="I37" s="5">
        <f t="shared" ca="1" si="11"/>
        <v>0</v>
      </c>
      <c r="J37" s="5">
        <f t="shared" ca="1" si="11"/>
        <v>0</v>
      </c>
      <c r="K37" s="5">
        <f t="shared" ca="1" si="11"/>
        <v>0</v>
      </c>
      <c r="L37" s="5">
        <f t="shared" ca="1" si="12"/>
        <v>0</v>
      </c>
      <c r="M37" s="5">
        <f t="shared" ca="1" si="12"/>
        <v>0</v>
      </c>
      <c r="N37" s="5">
        <f t="shared" ca="1" si="12"/>
        <v>0</v>
      </c>
      <c r="O37" s="5">
        <f t="shared" ca="1" si="12"/>
        <v>0</v>
      </c>
      <c r="P37" s="5">
        <f t="shared" ca="1" si="12"/>
        <v>0</v>
      </c>
      <c r="Q37" s="5">
        <f t="shared" ca="1" si="12"/>
        <v>0</v>
      </c>
      <c r="R37" s="5">
        <f t="shared" ca="1" si="12"/>
        <v>0</v>
      </c>
      <c r="S37" s="5">
        <f t="shared" ca="1" si="12"/>
        <v>0</v>
      </c>
      <c r="T37" s="5">
        <f t="shared" ca="1" si="12"/>
        <v>0</v>
      </c>
      <c r="U37" s="5">
        <f t="shared" ca="1" si="12"/>
        <v>0</v>
      </c>
      <c r="V37" s="5">
        <f t="shared" ca="1" si="13"/>
        <v>0</v>
      </c>
      <c r="W37" s="5">
        <f t="shared" ca="1" si="13"/>
        <v>0</v>
      </c>
      <c r="X37" s="5">
        <f t="shared" ca="1" si="13"/>
        <v>0</v>
      </c>
      <c r="Y37" s="5">
        <f t="shared" ca="1" si="13"/>
        <v>0</v>
      </c>
      <c r="Z37" s="5">
        <f t="shared" ca="1" si="13"/>
        <v>0</v>
      </c>
      <c r="AA37" s="5">
        <f t="shared" ca="1" si="13"/>
        <v>0</v>
      </c>
      <c r="AB37" s="5">
        <f t="shared" ca="1" si="13"/>
        <v>0</v>
      </c>
      <c r="AC37" s="5">
        <f t="shared" ca="1" si="13"/>
        <v>0</v>
      </c>
    </row>
    <row r="38" spans="1:29" ht="7.5" customHeight="1">
      <c r="A38" s="4">
        <f t="shared" si="4"/>
        <v>1788</v>
      </c>
      <c r="B38" s="5">
        <f t="shared" ca="1" si="11"/>
        <v>0</v>
      </c>
      <c r="C38" s="5">
        <f t="shared" ca="1" si="11"/>
        <v>0</v>
      </c>
      <c r="D38" s="5">
        <f t="shared" ca="1" si="11"/>
        <v>1</v>
      </c>
      <c r="E38" s="5">
        <f t="shared" ca="1" si="11"/>
        <v>1</v>
      </c>
      <c r="F38" s="5">
        <f t="shared" ca="1" si="11"/>
        <v>0</v>
      </c>
      <c r="G38" s="5">
        <f t="shared" ca="1" si="11"/>
        <v>0</v>
      </c>
      <c r="H38" s="5">
        <f t="shared" ca="1" si="11"/>
        <v>0</v>
      </c>
      <c r="I38" s="5">
        <f t="shared" ca="1" si="11"/>
        <v>0</v>
      </c>
      <c r="J38" s="5">
        <f t="shared" ca="1" si="11"/>
        <v>0</v>
      </c>
      <c r="K38" s="5">
        <f t="shared" ca="1" si="11"/>
        <v>0</v>
      </c>
      <c r="L38" s="5">
        <f t="shared" ca="1" si="12"/>
        <v>0</v>
      </c>
      <c r="M38" s="5">
        <f t="shared" ca="1" si="12"/>
        <v>0</v>
      </c>
      <c r="N38" s="5">
        <f t="shared" ca="1" si="12"/>
        <v>0</v>
      </c>
      <c r="O38" s="5">
        <f t="shared" ca="1" si="12"/>
        <v>0</v>
      </c>
      <c r="P38" s="5">
        <f t="shared" ca="1" si="12"/>
        <v>0</v>
      </c>
      <c r="Q38" s="5">
        <f t="shared" ca="1" si="12"/>
        <v>0</v>
      </c>
      <c r="R38" s="5">
        <f t="shared" ca="1" si="12"/>
        <v>0</v>
      </c>
      <c r="S38" s="5">
        <f t="shared" ca="1" si="12"/>
        <v>0</v>
      </c>
      <c r="T38" s="5">
        <f t="shared" ca="1" si="12"/>
        <v>0</v>
      </c>
      <c r="U38" s="5">
        <f t="shared" ca="1" si="12"/>
        <v>0</v>
      </c>
      <c r="V38" s="5">
        <f t="shared" ca="1" si="13"/>
        <v>0</v>
      </c>
      <c r="W38" s="5">
        <f t="shared" ca="1" si="13"/>
        <v>0</v>
      </c>
      <c r="X38" s="5">
        <f t="shared" ca="1" si="13"/>
        <v>0</v>
      </c>
      <c r="Y38" s="5">
        <f t="shared" ca="1" si="13"/>
        <v>0</v>
      </c>
      <c r="Z38" s="5">
        <f t="shared" ca="1" si="13"/>
        <v>0</v>
      </c>
      <c r="AA38" s="5">
        <f t="shared" ca="1" si="13"/>
        <v>0</v>
      </c>
      <c r="AB38" s="5">
        <f t="shared" ca="1" si="13"/>
        <v>0</v>
      </c>
      <c r="AC38" s="5">
        <f t="shared" ca="1" si="13"/>
        <v>0</v>
      </c>
    </row>
    <row r="39" spans="1:29" ht="7.5" customHeight="1">
      <c r="A39" s="4">
        <f t="shared" si="4"/>
        <v>1791</v>
      </c>
      <c r="B39" s="5">
        <f t="shared" ca="1" si="11"/>
        <v>0</v>
      </c>
      <c r="C39" s="5">
        <f t="shared" ca="1" si="11"/>
        <v>0</v>
      </c>
      <c r="D39" s="5">
        <f t="shared" ca="1" si="11"/>
        <v>1</v>
      </c>
      <c r="E39" s="5">
        <f t="shared" ca="1" si="11"/>
        <v>1</v>
      </c>
      <c r="F39" s="5">
        <f t="shared" ca="1" si="11"/>
        <v>1</v>
      </c>
      <c r="G39" s="5">
        <f t="shared" ca="1" si="11"/>
        <v>0</v>
      </c>
      <c r="H39" s="5">
        <f t="shared" ca="1" si="11"/>
        <v>0</v>
      </c>
      <c r="I39" s="5">
        <f t="shared" ca="1" si="11"/>
        <v>0</v>
      </c>
      <c r="J39" s="5">
        <f t="shared" ca="1" si="11"/>
        <v>0</v>
      </c>
      <c r="K39" s="5">
        <f t="shared" ca="1" si="11"/>
        <v>0</v>
      </c>
      <c r="L39" s="5">
        <f t="shared" ca="1" si="12"/>
        <v>0</v>
      </c>
      <c r="M39" s="5">
        <f t="shared" ca="1" si="12"/>
        <v>0</v>
      </c>
      <c r="N39" s="5">
        <f t="shared" ca="1" si="12"/>
        <v>0</v>
      </c>
      <c r="O39" s="5">
        <f t="shared" ca="1" si="12"/>
        <v>0</v>
      </c>
      <c r="P39" s="5">
        <f t="shared" ca="1" si="12"/>
        <v>0</v>
      </c>
      <c r="Q39" s="5">
        <f t="shared" ca="1" si="12"/>
        <v>0</v>
      </c>
      <c r="R39" s="5">
        <f t="shared" ca="1" si="12"/>
        <v>0</v>
      </c>
      <c r="S39" s="5">
        <f t="shared" ca="1" si="12"/>
        <v>0</v>
      </c>
      <c r="T39" s="5">
        <f t="shared" ca="1" si="12"/>
        <v>0</v>
      </c>
      <c r="U39" s="5">
        <f t="shared" ca="1" si="12"/>
        <v>0</v>
      </c>
      <c r="V39" s="5">
        <f t="shared" ca="1" si="13"/>
        <v>0</v>
      </c>
      <c r="W39" s="5">
        <f t="shared" ca="1" si="13"/>
        <v>0</v>
      </c>
      <c r="X39" s="5">
        <f t="shared" ca="1" si="13"/>
        <v>0</v>
      </c>
      <c r="Y39" s="5">
        <f t="shared" ca="1" si="13"/>
        <v>0</v>
      </c>
      <c r="Z39" s="5">
        <f t="shared" ca="1" si="13"/>
        <v>0</v>
      </c>
      <c r="AA39" s="5">
        <f t="shared" ca="1" si="13"/>
        <v>0</v>
      </c>
      <c r="AB39" s="5">
        <f t="shared" ca="1" si="13"/>
        <v>0</v>
      </c>
      <c r="AC39" s="5">
        <f t="shared" ca="1" si="13"/>
        <v>0</v>
      </c>
    </row>
    <row r="40" spans="1:29" ht="7.5" customHeight="1">
      <c r="A40" s="4">
        <f t="shared" si="4"/>
        <v>1794</v>
      </c>
      <c r="B40" s="5">
        <f t="shared" ca="1" si="11"/>
        <v>0</v>
      </c>
      <c r="C40" s="5">
        <f t="shared" ca="1" si="11"/>
        <v>0</v>
      </c>
      <c r="D40" s="5">
        <f t="shared" ca="1" si="11"/>
        <v>0</v>
      </c>
      <c r="E40" s="5">
        <f t="shared" ca="1" si="11"/>
        <v>1</v>
      </c>
      <c r="F40" s="5">
        <f t="shared" ca="1" si="11"/>
        <v>1</v>
      </c>
      <c r="G40" s="5">
        <f t="shared" ca="1" si="11"/>
        <v>0</v>
      </c>
      <c r="H40" s="5">
        <f t="shared" ca="1" si="11"/>
        <v>0</v>
      </c>
      <c r="I40" s="5">
        <f t="shared" ca="1" si="11"/>
        <v>0</v>
      </c>
      <c r="J40" s="5">
        <f t="shared" ca="1" si="11"/>
        <v>0</v>
      </c>
      <c r="K40" s="5">
        <f t="shared" ca="1" si="11"/>
        <v>0</v>
      </c>
      <c r="L40" s="5">
        <f t="shared" ca="1" si="12"/>
        <v>0</v>
      </c>
      <c r="M40" s="5">
        <f t="shared" ca="1" si="12"/>
        <v>0</v>
      </c>
      <c r="N40" s="5">
        <f t="shared" ca="1" si="12"/>
        <v>0</v>
      </c>
      <c r="O40" s="5">
        <f t="shared" ca="1" si="12"/>
        <v>0</v>
      </c>
      <c r="P40" s="5">
        <f t="shared" ca="1" si="12"/>
        <v>0</v>
      </c>
      <c r="Q40" s="5">
        <f t="shared" ca="1" si="12"/>
        <v>0</v>
      </c>
      <c r="R40" s="5">
        <f t="shared" ca="1" si="12"/>
        <v>0</v>
      </c>
      <c r="S40" s="5">
        <f t="shared" ca="1" si="12"/>
        <v>0</v>
      </c>
      <c r="T40" s="5">
        <f t="shared" ca="1" si="12"/>
        <v>0</v>
      </c>
      <c r="U40" s="5">
        <f t="shared" ca="1" si="12"/>
        <v>0</v>
      </c>
      <c r="V40" s="5">
        <f t="shared" ca="1" si="13"/>
        <v>0</v>
      </c>
      <c r="W40" s="5">
        <f t="shared" ca="1" si="13"/>
        <v>0</v>
      </c>
      <c r="X40" s="5">
        <f t="shared" ca="1" si="13"/>
        <v>0</v>
      </c>
      <c r="Y40" s="5">
        <f t="shared" ca="1" si="13"/>
        <v>0</v>
      </c>
      <c r="Z40" s="5">
        <f t="shared" ca="1" si="13"/>
        <v>0</v>
      </c>
      <c r="AA40" s="5">
        <f t="shared" ca="1" si="13"/>
        <v>0</v>
      </c>
      <c r="AB40" s="5">
        <f t="shared" ca="1" si="13"/>
        <v>0</v>
      </c>
      <c r="AC40" s="5">
        <f t="shared" ca="1" si="13"/>
        <v>0</v>
      </c>
    </row>
    <row r="41" spans="1:29" ht="7.5" customHeight="1">
      <c r="A41" s="4">
        <f t="shared" si="4"/>
        <v>1797</v>
      </c>
      <c r="B41" s="5">
        <f t="shared" ca="1" si="11"/>
        <v>0</v>
      </c>
      <c r="C41" s="5">
        <f t="shared" ca="1" si="11"/>
        <v>0</v>
      </c>
      <c r="D41" s="5">
        <f t="shared" ca="1" si="11"/>
        <v>0</v>
      </c>
      <c r="E41" s="5">
        <f t="shared" ca="1" si="11"/>
        <v>1</v>
      </c>
      <c r="F41" s="5">
        <f t="shared" ca="1" si="11"/>
        <v>1</v>
      </c>
      <c r="G41" s="5">
        <f t="shared" ca="1" si="11"/>
        <v>1</v>
      </c>
      <c r="H41" s="5">
        <f t="shared" ca="1" si="11"/>
        <v>0</v>
      </c>
      <c r="I41" s="5">
        <f t="shared" ca="1" si="11"/>
        <v>0</v>
      </c>
      <c r="J41" s="5">
        <f t="shared" ca="1" si="11"/>
        <v>0</v>
      </c>
      <c r="K41" s="5">
        <f t="shared" ca="1" si="11"/>
        <v>0</v>
      </c>
      <c r="L41" s="5">
        <f t="shared" ca="1" si="12"/>
        <v>0</v>
      </c>
      <c r="M41" s="5">
        <f t="shared" ca="1" si="12"/>
        <v>0</v>
      </c>
      <c r="N41" s="5">
        <f t="shared" ca="1" si="12"/>
        <v>0</v>
      </c>
      <c r="O41" s="5">
        <f t="shared" ca="1" si="12"/>
        <v>0</v>
      </c>
      <c r="P41" s="5">
        <f t="shared" ca="1" si="12"/>
        <v>0</v>
      </c>
      <c r="Q41" s="5">
        <f t="shared" ca="1" si="12"/>
        <v>0</v>
      </c>
      <c r="R41" s="5">
        <f t="shared" ca="1" si="12"/>
        <v>0</v>
      </c>
      <c r="S41" s="5">
        <f t="shared" ca="1" si="12"/>
        <v>0</v>
      </c>
      <c r="T41" s="5">
        <f t="shared" ca="1" si="12"/>
        <v>0</v>
      </c>
      <c r="U41" s="5">
        <f t="shared" ca="1" si="12"/>
        <v>0</v>
      </c>
      <c r="V41" s="5">
        <f t="shared" ca="1" si="13"/>
        <v>0</v>
      </c>
      <c r="W41" s="5">
        <f t="shared" ca="1" si="13"/>
        <v>0</v>
      </c>
      <c r="X41" s="5">
        <f t="shared" ca="1" si="13"/>
        <v>0</v>
      </c>
      <c r="Y41" s="5">
        <f t="shared" ca="1" si="13"/>
        <v>0</v>
      </c>
      <c r="Z41" s="5">
        <f t="shared" ca="1" si="13"/>
        <v>0</v>
      </c>
      <c r="AA41" s="5">
        <f t="shared" ca="1" si="13"/>
        <v>0</v>
      </c>
      <c r="AB41" s="5">
        <f t="shared" ca="1" si="13"/>
        <v>0</v>
      </c>
      <c r="AC41" s="5">
        <f t="shared" ca="1" si="13"/>
        <v>0</v>
      </c>
    </row>
    <row r="42" spans="1:29" ht="7.5" customHeight="1">
      <c r="A42" s="4">
        <f t="shared" si="4"/>
        <v>1800</v>
      </c>
      <c r="B42" s="5">
        <f t="shared" ref="B42:K51" ca="1" si="14">N(AND($A42+step-0.1&gt;INDIRECT(ADDRESS(COLUMN(),7,1,1,"Sheet1")),$A42-0.1&lt;INDIRECT(ADDRESS(COLUMN(),8,1,1,"Sheet1"))))</f>
        <v>0</v>
      </c>
      <c r="C42" s="5">
        <f t="shared" ca="1" si="14"/>
        <v>0</v>
      </c>
      <c r="D42" s="5">
        <f t="shared" ca="1" si="14"/>
        <v>0</v>
      </c>
      <c r="E42" s="5">
        <f t="shared" ca="1" si="14"/>
        <v>1</v>
      </c>
      <c r="F42" s="5">
        <f t="shared" ca="1" si="14"/>
        <v>1</v>
      </c>
      <c r="G42" s="5">
        <f t="shared" ca="1" si="14"/>
        <v>1</v>
      </c>
      <c r="H42" s="5">
        <f t="shared" ca="1" si="14"/>
        <v>0</v>
      </c>
      <c r="I42" s="5">
        <f t="shared" ca="1" si="14"/>
        <v>0</v>
      </c>
      <c r="J42" s="5">
        <f t="shared" ca="1" si="14"/>
        <v>0</v>
      </c>
      <c r="K42" s="5">
        <f t="shared" ca="1" si="14"/>
        <v>0</v>
      </c>
      <c r="L42" s="5">
        <f t="shared" ref="L42:U51" ca="1" si="15">N(AND($A42+step-0.1&gt;INDIRECT(ADDRESS(COLUMN(),7,1,1,"Sheet1")),$A42-0.1&lt;INDIRECT(ADDRESS(COLUMN(),8,1,1,"Sheet1"))))</f>
        <v>0</v>
      </c>
      <c r="M42" s="5">
        <f t="shared" ca="1" si="15"/>
        <v>0</v>
      </c>
      <c r="N42" s="5">
        <f t="shared" ca="1" si="15"/>
        <v>0</v>
      </c>
      <c r="O42" s="5">
        <f t="shared" ca="1" si="15"/>
        <v>0</v>
      </c>
      <c r="P42" s="5">
        <f t="shared" ca="1" si="15"/>
        <v>0</v>
      </c>
      <c r="Q42" s="5">
        <f t="shared" ca="1" si="15"/>
        <v>0</v>
      </c>
      <c r="R42" s="5">
        <f t="shared" ca="1" si="15"/>
        <v>0</v>
      </c>
      <c r="S42" s="5">
        <f t="shared" ca="1" si="15"/>
        <v>0</v>
      </c>
      <c r="T42" s="5">
        <f t="shared" ca="1" si="15"/>
        <v>0</v>
      </c>
      <c r="U42" s="5">
        <f t="shared" ca="1" si="15"/>
        <v>0</v>
      </c>
      <c r="V42" s="5">
        <f t="shared" ref="V42:AC51" ca="1" si="16">N(AND($A42+step-0.1&gt;INDIRECT(ADDRESS(COLUMN(),7,1,1,"Sheet1")),$A42-0.1&lt;INDIRECT(ADDRESS(COLUMN(),8,1,1,"Sheet1"))))</f>
        <v>0</v>
      </c>
      <c r="W42" s="5">
        <f t="shared" ca="1" si="16"/>
        <v>0</v>
      </c>
      <c r="X42" s="5">
        <f t="shared" ca="1" si="16"/>
        <v>0</v>
      </c>
      <c r="Y42" s="5">
        <f t="shared" ca="1" si="16"/>
        <v>0</v>
      </c>
      <c r="Z42" s="5">
        <f t="shared" ca="1" si="16"/>
        <v>0</v>
      </c>
      <c r="AA42" s="5">
        <f t="shared" ca="1" si="16"/>
        <v>0</v>
      </c>
      <c r="AB42" s="5">
        <f t="shared" ca="1" si="16"/>
        <v>0</v>
      </c>
      <c r="AC42" s="5">
        <f t="shared" ca="1" si="16"/>
        <v>0</v>
      </c>
    </row>
    <row r="43" spans="1:29" ht="7.5" customHeight="1">
      <c r="A43" s="4">
        <f t="shared" si="4"/>
        <v>1803</v>
      </c>
      <c r="B43" s="5">
        <f t="shared" ca="1" si="14"/>
        <v>0</v>
      </c>
      <c r="C43" s="5">
        <f t="shared" ca="1" si="14"/>
        <v>0</v>
      </c>
      <c r="D43" s="5">
        <f t="shared" ca="1" si="14"/>
        <v>0</v>
      </c>
      <c r="E43" s="5">
        <f t="shared" ca="1" si="14"/>
        <v>1</v>
      </c>
      <c r="F43" s="5">
        <f t="shared" ca="1" si="14"/>
        <v>1</v>
      </c>
      <c r="G43" s="5">
        <f t="shared" ca="1" si="14"/>
        <v>1</v>
      </c>
      <c r="H43" s="5">
        <f t="shared" ca="1" si="14"/>
        <v>1</v>
      </c>
      <c r="I43" s="5">
        <f t="shared" ca="1" si="14"/>
        <v>0</v>
      </c>
      <c r="J43" s="5">
        <f t="shared" ca="1" si="14"/>
        <v>0</v>
      </c>
      <c r="K43" s="5">
        <f t="shared" ca="1" si="14"/>
        <v>0</v>
      </c>
      <c r="L43" s="5">
        <f t="shared" ca="1" si="15"/>
        <v>0</v>
      </c>
      <c r="M43" s="5">
        <f t="shared" ca="1" si="15"/>
        <v>0</v>
      </c>
      <c r="N43" s="5">
        <f t="shared" ca="1" si="15"/>
        <v>0</v>
      </c>
      <c r="O43" s="5">
        <f t="shared" ca="1" si="15"/>
        <v>0</v>
      </c>
      <c r="P43" s="5">
        <f t="shared" ca="1" si="15"/>
        <v>0</v>
      </c>
      <c r="Q43" s="5">
        <f t="shared" ca="1" si="15"/>
        <v>0</v>
      </c>
      <c r="R43" s="5">
        <f t="shared" ca="1" si="15"/>
        <v>0</v>
      </c>
      <c r="S43" s="5">
        <f t="shared" ca="1" si="15"/>
        <v>0</v>
      </c>
      <c r="T43" s="5">
        <f t="shared" ca="1" si="15"/>
        <v>0</v>
      </c>
      <c r="U43" s="5">
        <f t="shared" ca="1" si="15"/>
        <v>0</v>
      </c>
      <c r="V43" s="5">
        <f t="shared" ca="1" si="16"/>
        <v>0</v>
      </c>
      <c r="W43" s="5">
        <f t="shared" ca="1" si="16"/>
        <v>0</v>
      </c>
      <c r="X43" s="5">
        <f t="shared" ca="1" si="16"/>
        <v>0</v>
      </c>
      <c r="Y43" s="5">
        <f t="shared" ca="1" si="16"/>
        <v>0</v>
      </c>
      <c r="Z43" s="5">
        <f t="shared" ca="1" si="16"/>
        <v>0</v>
      </c>
      <c r="AA43" s="5">
        <f t="shared" ca="1" si="16"/>
        <v>0</v>
      </c>
      <c r="AB43" s="5">
        <f t="shared" ca="1" si="16"/>
        <v>0</v>
      </c>
      <c r="AC43" s="5">
        <f t="shared" ca="1" si="16"/>
        <v>0</v>
      </c>
    </row>
    <row r="44" spans="1:29" ht="7.5" customHeight="1">
      <c r="A44" s="4">
        <f t="shared" si="4"/>
        <v>1806</v>
      </c>
      <c r="B44" s="5">
        <f t="shared" ca="1" si="14"/>
        <v>0</v>
      </c>
      <c r="C44" s="5">
        <f t="shared" ca="1" si="14"/>
        <v>0</v>
      </c>
      <c r="D44" s="5">
        <f t="shared" ca="1" si="14"/>
        <v>0</v>
      </c>
      <c r="E44" s="5">
        <f t="shared" ca="1" si="14"/>
        <v>1</v>
      </c>
      <c r="F44" s="5">
        <f t="shared" ca="1" si="14"/>
        <v>1</v>
      </c>
      <c r="G44" s="5">
        <f t="shared" ca="1" si="14"/>
        <v>1</v>
      </c>
      <c r="H44" s="5">
        <f t="shared" ca="1" si="14"/>
        <v>1</v>
      </c>
      <c r="I44" s="5">
        <f t="shared" ca="1" si="14"/>
        <v>0</v>
      </c>
      <c r="J44" s="5">
        <f t="shared" ca="1" si="14"/>
        <v>0</v>
      </c>
      <c r="K44" s="5">
        <f t="shared" ca="1" si="14"/>
        <v>0</v>
      </c>
      <c r="L44" s="5">
        <f t="shared" ca="1" si="15"/>
        <v>0</v>
      </c>
      <c r="M44" s="5">
        <f t="shared" ca="1" si="15"/>
        <v>0</v>
      </c>
      <c r="N44" s="5">
        <f t="shared" ca="1" si="15"/>
        <v>0</v>
      </c>
      <c r="O44" s="5">
        <f t="shared" ca="1" si="15"/>
        <v>0</v>
      </c>
      <c r="P44" s="5">
        <f t="shared" ca="1" si="15"/>
        <v>0</v>
      </c>
      <c r="Q44" s="5">
        <f t="shared" ca="1" si="15"/>
        <v>0</v>
      </c>
      <c r="R44" s="5">
        <f t="shared" ca="1" si="15"/>
        <v>0</v>
      </c>
      <c r="S44" s="5">
        <f t="shared" ca="1" si="15"/>
        <v>0</v>
      </c>
      <c r="T44" s="5">
        <f t="shared" ca="1" si="15"/>
        <v>0</v>
      </c>
      <c r="U44" s="5">
        <f t="shared" ca="1" si="15"/>
        <v>0</v>
      </c>
      <c r="V44" s="5">
        <f t="shared" ca="1" si="16"/>
        <v>0</v>
      </c>
      <c r="W44" s="5">
        <f t="shared" ca="1" si="16"/>
        <v>0</v>
      </c>
      <c r="X44" s="5">
        <f t="shared" ca="1" si="16"/>
        <v>0</v>
      </c>
      <c r="Y44" s="5">
        <f t="shared" ca="1" si="16"/>
        <v>0</v>
      </c>
      <c r="Z44" s="5">
        <f t="shared" ca="1" si="16"/>
        <v>0</v>
      </c>
      <c r="AA44" s="5">
        <f t="shared" ca="1" si="16"/>
        <v>0</v>
      </c>
      <c r="AB44" s="5">
        <f t="shared" ca="1" si="16"/>
        <v>0</v>
      </c>
      <c r="AC44" s="5">
        <f t="shared" ca="1" si="16"/>
        <v>0</v>
      </c>
    </row>
    <row r="45" spans="1:29" ht="7.5" customHeight="1">
      <c r="A45" s="4">
        <f t="shared" si="4"/>
        <v>1809</v>
      </c>
      <c r="B45" s="5">
        <f t="shared" ca="1" si="14"/>
        <v>0</v>
      </c>
      <c r="C45" s="5">
        <f t="shared" ca="1" si="14"/>
        <v>0</v>
      </c>
      <c r="D45" s="5">
        <f t="shared" ca="1" si="14"/>
        <v>0</v>
      </c>
      <c r="E45" s="5">
        <f t="shared" ca="1" si="14"/>
        <v>1</v>
      </c>
      <c r="F45" s="5">
        <f t="shared" ca="1" si="14"/>
        <v>1</v>
      </c>
      <c r="G45" s="5">
        <f t="shared" ca="1" si="14"/>
        <v>1</v>
      </c>
      <c r="H45" s="5">
        <f t="shared" ca="1" si="14"/>
        <v>1</v>
      </c>
      <c r="I45" s="5">
        <f t="shared" ca="1" si="14"/>
        <v>1</v>
      </c>
      <c r="J45" s="5">
        <f t="shared" ca="1" si="14"/>
        <v>1</v>
      </c>
      <c r="K45" s="5">
        <f t="shared" ca="1" si="14"/>
        <v>1</v>
      </c>
      <c r="L45" s="5">
        <f t="shared" ca="1" si="15"/>
        <v>1</v>
      </c>
      <c r="M45" s="5">
        <f t="shared" ca="1" si="15"/>
        <v>0</v>
      </c>
      <c r="N45" s="5">
        <f t="shared" ca="1" si="15"/>
        <v>0</v>
      </c>
      <c r="O45" s="5">
        <f t="shared" ca="1" si="15"/>
        <v>0</v>
      </c>
      <c r="P45" s="5">
        <f t="shared" ca="1" si="15"/>
        <v>0</v>
      </c>
      <c r="Q45" s="5">
        <f t="shared" ca="1" si="15"/>
        <v>0</v>
      </c>
      <c r="R45" s="5">
        <f t="shared" ca="1" si="15"/>
        <v>0</v>
      </c>
      <c r="S45" s="5">
        <f t="shared" ca="1" si="15"/>
        <v>0</v>
      </c>
      <c r="T45" s="5">
        <f t="shared" ca="1" si="15"/>
        <v>0</v>
      </c>
      <c r="U45" s="5">
        <f t="shared" ca="1" si="15"/>
        <v>0</v>
      </c>
      <c r="V45" s="5">
        <f t="shared" ca="1" si="16"/>
        <v>0</v>
      </c>
      <c r="W45" s="5">
        <f t="shared" ca="1" si="16"/>
        <v>0</v>
      </c>
      <c r="X45" s="5">
        <f t="shared" ca="1" si="16"/>
        <v>0</v>
      </c>
      <c r="Y45" s="5">
        <f t="shared" ca="1" si="16"/>
        <v>0</v>
      </c>
      <c r="Z45" s="5">
        <f t="shared" ca="1" si="16"/>
        <v>0</v>
      </c>
      <c r="AA45" s="5">
        <f t="shared" ca="1" si="16"/>
        <v>0</v>
      </c>
      <c r="AB45" s="5">
        <f t="shared" ca="1" si="16"/>
        <v>0</v>
      </c>
      <c r="AC45" s="5">
        <f t="shared" ca="1" si="16"/>
        <v>0</v>
      </c>
    </row>
    <row r="46" spans="1:29" ht="7.5" customHeight="1">
      <c r="A46" s="4">
        <f t="shared" si="4"/>
        <v>1812</v>
      </c>
      <c r="B46" s="5">
        <f t="shared" ca="1" si="14"/>
        <v>0</v>
      </c>
      <c r="C46" s="5">
        <f t="shared" ca="1" si="14"/>
        <v>0</v>
      </c>
      <c r="D46" s="5">
        <f t="shared" ca="1" si="14"/>
        <v>0</v>
      </c>
      <c r="E46" s="5">
        <f t="shared" ca="1" si="14"/>
        <v>1</v>
      </c>
      <c r="F46" s="5">
        <f t="shared" ca="1" si="14"/>
        <v>1</v>
      </c>
      <c r="G46" s="5">
        <f t="shared" ca="1" si="14"/>
        <v>1</v>
      </c>
      <c r="H46" s="5">
        <f t="shared" ca="1" si="14"/>
        <v>1</v>
      </c>
      <c r="I46" s="5">
        <f t="shared" ca="1" si="14"/>
        <v>1</v>
      </c>
      <c r="J46" s="5">
        <f t="shared" ca="1" si="14"/>
        <v>1</v>
      </c>
      <c r="K46" s="5">
        <f t="shared" ca="1" si="14"/>
        <v>1</v>
      </c>
      <c r="L46" s="5">
        <f t="shared" ca="1" si="15"/>
        <v>1</v>
      </c>
      <c r="M46" s="5">
        <f t="shared" ca="1" si="15"/>
        <v>1</v>
      </c>
      <c r="N46" s="5">
        <f t="shared" ca="1" si="15"/>
        <v>1</v>
      </c>
      <c r="O46" s="5">
        <f t="shared" ca="1" si="15"/>
        <v>0</v>
      </c>
      <c r="P46" s="5">
        <f t="shared" ca="1" si="15"/>
        <v>0</v>
      </c>
      <c r="Q46" s="5">
        <f t="shared" ca="1" si="15"/>
        <v>0</v>
      </c>
      <c r="R46" s="5">
        <f t="shared" ca="1" si="15"/>
        <v>0</v>
      </c>
      <c r="S46" s="5">
        <f t="shared" ca="1" si="15"/>
        <v>0</v>
      </c>
      <c r="T46" s="5">
        <f t="shared" ca="1" si="15"/>
        <v>0</v>
      </c>
      <c r="U46" s="5">
        <f t="shared" ca="1" si="15"/>
        <v>0</v>
      </c>
      <c r="V46" s="5">
        <f t="shared" ca="1" si="16"/>
        <v>0</v>
      </c>
      <c r="W46" s="5">
        <f t="shared" ca="1" si="16"/>
        <v>0</v>
      </c>
      <c r="X46" s="5">
        <f t="shared" ca="1" si="16"/>
        <v>0</v>
      </c>
      <c r="Y46" s="5">
        <f t="shared" ca="1" si="16"/>
        <v>0</v>
      </c>
      <c r="Z46" s="5">
        <f t="shared" ca="1" si="16"/>
        <v>0</v>
      </c>
      <c r="AA46" s="5">
        <f t="shared" ca="1" si="16"/>
        <v>0</v>
      </c>
      <c r="AB46" s="5">
        <f t="shared" ca="1" si="16"/>
        <v>0</v>
      </c>
      <c r="AC46" s="5">
        <f t="shared" ca="1" si="16"/>
        <v>0</v>
      </c>
    </row>
    <row r="47" spans="1:29" ht="7.5" customHeight="1">
      <c r="A47" s="4">
        <f t="shared" si="4"/>
        <v>1815</v>
      </c>
      <c r="B47" s="5">
        <f t="shared" ca="1" si="14"/>
        <v>0</v>
      </c>
      <c r="C47" s="5">
        <f t="shared" ca="1" si="14"/>
        <v>0</v>
      </c>
      <c r="D47" s="5">
        <f t="shared" ca="1" si="14"/>
        <v>0</v>
      </c>
      <c r="E47" s="5">
        <f t="shared" ca="1" si="14"/>
        <v>1</v>
      </c>
      <c r="F47" s="5">
        <f t="shared" ca="1" si="14"/>
        <v>1</v>
      </c>
      <c r="G47" s="5">
        <f t="shared" ca="1" si="14"/>
        <v>1</v>
      </c>
      <c r="H47" s="5">
        <f t="shared" ca="1" si="14"/>
        <v>1</v>
      </c>
      <c r="I47" s="5">
        <f t="shared" ca="1" si="14"/>
        <v>1</v>
      </c>
      <c r="J47" s="5">
        <f t="shared" ca="1" si="14"/>
        <v>1</v>
      </c>
      <c r="K47" s="5">
        <f t="shared" ca="1" si="14"/>
        <v>1</v>
      </c>
      <c r="L47" s="5">
        <f t="shared" ca="1" si="15"/>
        <v>1</v>
      </c>
      <c r="M47" s="5">
        <f t="shared" ca="1" si="15"/>
        <v>1</v>
      </c>
      <c r="N47" s="5">
        <f t="shared" ca="1" si="15"/>
        <v>1</v>
      </c>
      <c r="O47" s="5">
        <f t="shared" ca="1" si="15"/>
        <v>0</v>
      </c>
      <c r="P47" s="5">
        <f t="shared" ca="1" si="15"/>
        <v>0</v>
      </c>
      <c r="Q47" s="5">
        <f t="shared" ca="1" si="15"/>
        <v>0</v>
      </c>
      <c r="R47" s="5">
        <f t="shared" ca="1" si="15"/>
        <v>0</v>
      </c>
      <c r="S47" s="5">
        <f t="shared" ca="1" si="15"/>
        <v>0</v>
      </c>
      <c r="T47" s="5">
        <f t="shared" ca="1" si="15"/>
        <v>0</v>
      </c>
      <c r="U47" s="5">
        <f t="shared" ca="1" si="15"/>
        <v>0</v>
      </c>
      <c r="V47" s="5">
        <f t="shared" ca="1" si="16"/>
        <v>0</v>
      </c>
      <c r="W47" s="5">
        <f t="shared" ca="1" si="16"/>
        <v>0</v>
      </c>
      <c r="X47" s="5">
        <f t="shared" ca="1" si="16"/>
        <v>0</v>
      </c>
      <c r="Y47" s="5">
        <f t="shared" ca="1" si="16"/>
        <v>0</v>
      </c>
      <c r="Z47" s="5">
        <f t="shared" ca="1" si="16"/>
        <v>0</v>
      </c>
      <c r="AA47" s="5">
        <f t="shared" ca="1" si="16"/>
        <v>0</v>
      </c>
      <c r="AB47" s="5">
        <f t="shared" ca="1" si="16"/>
        <v>0</v>
      </c>
      <c r="AC47" s="5">
        <f t="shared" ca="1" si="16"/>
        <v>0</v>
      </c>
    </row>
    <row r="48" spans="1:29" ht="7.5" customHeight="1">
      <c r="A48" s="4">
        <f t="shared" si="4"/>
        <v>1818</v>
      </c>
      <c r="B48" s="5">
        <f t="shared" ca="1" si="14"/>
        <v>0</v>
      </c>
      <c r="C48" s="5">
        <f t="shared" ca="1" si="14"/>
        <v>0</v>
      </c>
      <c r="D48" s="5">
        <f t="shared" ca="1" si="14"/>
        <v>0</v>
      </c>
      <c r="E48" s="5">
        <f t="shared" ca="1" si="14"/>
        <v>1</v>
      </c>
      <c r="F48" s="5">
        <f t="shared" ca="1" si="14"/>
        <v>1</v>
      </c>
      <c r="G48" s="5">
        <f t="shared" ca="1" si="14"/>
        <v>1</v>
      </c>
      <c r="H48" s="5">
        <f t="shared" ca="1" si="14"/>
        <v>1</v>
      </c>
      <c r="I48" s="5">
        <f t="shared" ca="1" si="14"/>
        <v>1</v>
      </c>
      <c r="J48" s="5">
        <f t="shared" ca="1" si="14"/>
        <v>1</v>
      </c>
      <c r="K48" s="5">
        <f t="shared" ca="1" si="14"/>
        <v>1</v>
      </c>
      <c r="L48" s="5">
        <f t="shared" ca="1" si="15"/>
        <v>1</v>
      </c>
      <c r="M48" s="5">
        <f t="shared" ca="1" si="15"/>
        <v>1</v>
      </c>
      <c r="N48" s="5">
        <f t="shared" ca="1" si="15"/>
        <v>1</v>
      </c>
      <c r="O48" s="5">
        <f t="shared" ca="1" si="15"/>
        <v>0</v>
      </c>
      <c r="P48" s="5">
        <f t="shared" ca="1" si="15"/>
        <v>0</v>
      </c>
      <c r="Q48" s="5">
        <f t="shared" ca="1" si="15"/>
        <v>0</v>
      </c>
      <c r="R48" s="5">
        <f t="shared" ca="1" si="15"/>
        <v>0</v>
      </c>
      <c r="S48" s="5">
        <f t="shared" ca="1" si="15"/>
        <v>0</v>
      </c>
      <c r="T48" s="5">
        <f t="shared" ca="1" si="15"/>
        <v>0</v>
      </c>
      <c r="U48" s="5">
        <f t="shared" ca="1" si="15"/>
        <v>0</v>
      </c>
      <c r="V48" s="5">
        <f t="shared" ca="1" si="16"/>
        <v>0</v>
      </c>
      <c r="W48" s="5">
        <f t="shared" ca="1" si="16"/>
        <v>0</v>
      </c>
      <c r="X48" s="5">
        <f t="shared" ca="1" si="16"/>
        <v>0</v>
      </c>
      <c r="Y48" s="5">
        <f t="shared" ca="1" si="16"/>
        <v>0</v>
      </c>
      <c r="Z48" s="5">
        <f t="shared" ca="1" si="16"/>
        <v>0</v>
      </c>
      <c r="AA48" s="5">
        <f t="shared" ca="1" si="16"/>
        <v>0</v>
      </c>
      <c r="AB48" s="5">
        <f t="shared" ca="1" si="16"/>
        <v>0</v>
      </c>
      <c r="AC48" s="5">
        <f t="shared" ca="1" si="16"/>
        <v>0</v>
      </c>
    </row>
    <row r="49" spans="1:29" ht="7.5" customHeight="1">
      <c r="A49" s="4">
        <f t="shared" si="4"/>
        <v>1821</v>
      </c>
      <c r="B49" s="5">
        <f t="shared" ca="1" si="14"/>
        <v>0</v>
      </c>
      <c r="C49" s="5">
        <f t="shared" ca="1" si="14"/>
        <v>0</v>
      </c>
      <c r="D49" s="5">
        <f t="shared" ca="1" si="14"/>
        <v>0</v>
      </c>
      <c r="E49" s="5">
        <f t="shared" ca="1" si="14"/>
        <v>1</v>
      </c>
      <c r="F49" s="5">
        <f t="shared" ca="1" si="14"/>
        <v>1</v>
      </c>
      <c r="G49" s="5">
        <f t="shared" ca="1" si="14"/>
        <v>1</v>
      </c>
      <c r="H49" s="5">
        <f t="shared" ca="1" si="14"/>
        <v>1</v>
      </c>
      <c r="I49" s="5">
        <f t="shared" ca="1" si="14"/>
        <v>1</v>
      </c>
      <c r="J49" s="5">
        <f t="shared" ca="1" si="14"/>
        <v>1</v>
      </c>
      <c r="K49" s="5">
        <f t="shared" ca="1" si="14"/>
        <v>1</v>
      </c>
      <c r="L49" s="5">
        <f t="shared" ca="1" si="15"/>
        <v>1</v>
      </c>
      <c r="M49" s="5">
        <f t="shared" ca="1" si="15"/>
        <v>1</v>
      </c>
      <c r="N49" s="5">
        <f t="shared" ca="1" si="15"/>
        <v>1</v>
      </c>
      <c r="O49" s="5">
        <f t="shared" ca="1" si="15"/>
        <v>0</v>
      </c>
      <c r="P49" s="5">
        <f t="shared" ca="1" si="15"/>
        <v>0</v>
      </c>
      <c r="Q49" s="5">
        <f t="shared" ca="1" si="15"/>
        <v>0</v>
      </c>
      <c r="R49" s="5">
        <f t="shared" ca="1" si="15"/>
        <v>0</v>
      </c>
      <c r="S49" s="5">
        <f t="shared" ca="1" si="15"/>
        <v>0</v>
      </c>
      <c r="T49" s="5">
        <f t="shared" ca="1" si="15"/>
        <v>0</v>
      </c>
      <c r="U49" s="5">
        <f t="shared" ca="1" si="15"/>
        <v>0</v>
      </c>
      <c r="V49" s="5">
        <f t="shared" ca="1" si="16"/>
        <v>0</v>
      </c>
      <c r="W49" s="5">
        <f t="shared" ca="1" si="16"/>
        <v>0</v>
      </c>
      <c r="X49" s="5">
        <f t="shared" ca="1" si="16"/>
        <v>0</v>
      </c>
      <c r="Y49" s="5">
        <f t="shared" ca="1" si="16"/>
        <v>0</v>
      </c>
      <c r="Z49" s="5">
        <f t="shared" ca="1" si="16"/>
        <v>0</v>
      </c>
      <c r="AA49" s="5">
        <f t="shared" ca="1" si="16"/>
        <v>0</v>
      </c>
      <c r="AB49" s="5">
        <f t="shared" ca="1" si="16"/>
        <v>0</v>
      </c>
      <c r="AC49" s="5">
        <f t="shared" ca="1" si="16"/>
        <v>0</v>
      </c>
    </row>
    <row r="50" spans="1:29" ht="7.5" customHeight="1">
      <c r="A50" s="4">
        <f t="shared" si="4"/>
        <v>1824</v>
      </c>
      <c r="B50" s="5">
        <f t="shared" ca="1" si="14"/>
        <v>0</v>
      </c>
      <c r="C50" s="5">
        <f t="shared" ca="1" si="14"/>
        <v>0</v>
      </c>
      <c r="D50" s="5">
        <f t="shared" ca="1" si="14"/>
        <v>0</v>
      </c>
      <c r="E50" s="5">
        <f t="shared" ca="1" si="14"/>
        <v>1</v>
      </c>
      <c r="F50" s="5">
        <f t="shared" ca="1" si="14"/>
        <v>1</v>
      </c>
      <c r="G50" s="5">
        <f t="shared" ca="1" si="14"/>
        <v>1</v>
      </c>
      <c r="H50" s="5">
        <f t="shared" ca="1" si="14"/>
        <v>1</v>
      </c>
      <c r="I50" s="5">
        <f t="shared" ca="1" si="14"/>
        <v>1</v>
      </c>
      <c r="J50" s="5">
        <f t="shared" ca="1" si="14"/>
        <v>1</v>
      </c>
      <c r="K50" s="5">
        <f t="shared" ca="1" si="14"/>
        <v>1</v>
      </c>
      <c r="L50" s="5">
        <f t="shared" ca="1" si="15"/>
        <v>1</v>
      </c>
      <c r="M50" s="5">
        <f t="shared" ca="1" si="15"/>
        <v>1</v>
      </c>
      <c r="N50" s="5">
        <f t="shared" ca="1" si="15"/>
        <v>1</v>
      </c>
      <c r="O50" s="5">
        <f t="shared" ca="1" si="15"/>
        <v>1</v>
      </c>
      <c r="P50" s="5">
        <f t="shared" ca="1" si="15"/>
        <v>1</v>
      </c>
      <c r="Q50" s="5">
        <f t="shared" ca="1" si="15"/>
        <v>1</v>
      </c>
      <c r="R50" s="5">
        <f t="shared" ca="1" si="15"/>
        <v>0</v>
      </c>
      <c r="S50" s="5">
        <f t="shared" ca="1" si="15"/>
        <v>0</v>
      </c>
      <c r="T50" s="5">
        <f t="shared" ca="1" si="15"/>
        <v>0</v>
      </c>
      <c r="U50" s="5">
        <f t="shared" ca="1" si="15"/>
        <v>0</v>
      </c>
      <c r="V50" s="5">
        <f t="shared" ca="1" si="16"/>
        <v>0</v>
      </c>
      <c r="W50" s="5">
        <f t="shared" ca="1" si="16"/>
        <v>0</v>
      </c>
      <c r="X50" s="5">
        <f t="shared" ca="1" si="16"/>
        <v>0</v>
      </c>
      <c r="Y50" s="5">
        <f t="shared" ca="1" si="16"/>
        <v>0</v>
      </c>
      <c r="Z50" s="5">
        <f t="shared" ca="1" si="16"/>
        <v>0</v>
      </c>
      <c r="AA50" s="5">
        <f t="shared" ca="1" si="16"/>
        <v>0</v>
      </c>
      <c r="AB50" s="5">
        <f t="shared" ca="1" si="16"/>
        <v>0</v>
      </c>
      <c r="AC50" s="5">
        <f t="shared" ca="1" si="16"/>
        <v>0</v>
      </c>
    </row>
    <row r="51" spans="1:29" ht="7.5" customHeight="1">
      <c r="A51" s="4">
        <f t="shared" si="4"/>
        <v>1827</v>
      </c>
      <c r="B51" s="5">
        <f t="shared" ca="1" si="14"/>
        <v>0</v>
      </c>
      <c r="C51" s="5">
        <f t="shared" ca="1" si="14"/>
        <v>0</v>
      </c>
      <c r="D51" s="5">
        <f t="shared" ca="1" si="14"/>
        <v>0</v>
      </c>
      <c r="E51" s="5">
        <f t="shared" ca="1" si="14"/>
        <v>1</v>
      </c>
      <c r="F51" s="5">
        <f t="shared" ca="1" si="14"/>
        <v>1</v>
      </c>
      <c r="G51" s="5">
        <f t="shared" ca="1" si="14"/>
        <v>1</v>
      </c>
      <c r="H51" s="5">
        <f t="shared" ca="1" si="14"/>
        <v>1</v>
      </c>
      <c r="I51" s="5">
        <f t="shared" ca="1" si="14"/>
        <v>1</v>
      </c>
      <c r="J51" s="5">
        <f t="shared" ca="1" si="14"/>
        <v>1</v>
      </c>
      <c r="K51" s="5">
        <f t="shared" ca="1" si="14"/>
        <v>1</v>
      </c>
      <c r="L51" s="5">
        <f t="shared" ca="1" si="15"/>
        <v>1</v>
      </c>
      <c r="M51" s="5">
        <f t="shared" ca="1" si="15"/>
        <v>1</v>
      </c>
      <c r="N51" s="5">
        <f t="shared" ca="1" si="15"/>
        <v>1</v>
      </c>
      <c r="O51" s="5">
        <f t="shared" ca="1" si="15"/>
        <v>1</v>
      </c>
      <c r="P51" s="5">
        <f t="shared" ca="1" si="15"/>
        <v>1</v>
      </c>
      <c r="Q51" s="5">
        <f t="shared" ca="1" si="15"/>
        <v>1</v>
      </c>
      <c r="R51" s="5">
        <f t="shared" ca="1" si="15"/>
        <v>0</v>
      </c>
      <c r="S51" s="5">
        <f t="shared" ca="1" si="15"/>
        <v>0</v>
      </c>
      <c r="T51" s="5">
        <f t="shared" ca="1" si="15"/>
        <v>0</v>
      </c>
      <c r="U51" s="5">
        <f t="shared" ca="1" si="15"/>
        <v>0</v>
      </c>
      <c r="V51" s="5">
        <f t="shared" ca="1" si="16"/>
        <v>0</v>
      </c>
      <c r="W51" s="5">
        <f t="shared" ca="1" si="16"/>
        <v>0</v>
      </c>
      <c r="X51" s="5">
        <f t="shared" ca="1" si="16"/>
        <v>0</v>
      </c>
      <c r="Y51" s="5">
        <f t="shared" ca="1" si="16"/>
        <v>0</v>
      </c>
      <c r="Z51" s="5">
        <f t="shared" ca="1" si="16"/>
        <v>0</v>
      </c>
      <c r="AA51" s="5">
        <f t="shared" ca="1" si="16"/>
        <v>0</v>
      </c>
      <c r="AB51" s="5">
        <f t="shared" ca="1" si="16"/>
        <v>0</v>
      </c>
      <c r="AC51" s="5">
        <f t="shared" ca="1" si="16"/>
        <v>0</v>
      </c>
    </row>
    <row r="52" spans="1:29" ht="7.5" customHeight="1">
      <c r="A52" s="4">
        <f t="shared" si="4"/>
        <v>1830</v>
      </c>
      <c r="B52" s="5">
        <f t="shared" ref="B52:K61" ca="1" si="17">N(AND($A52+step-0.1&gt;INDIRECT(ADDRESS(COLUMN(),7,1,1,"Sheet1")),$A52-0.1&lt;INDIRECT(ADDRESS(COLUMN(),8,1,1,"Sheet1"))))</f>
        <v>0</v>
      </c>
      <c r="C52" s="5">
        <f t="shared" ca="1" si="17"/>
        <v>0</v>
      </c>
      <c r="D52" s="5">
        <f t="shared" ca="1" si="17"/>
        <v>0</v>
      </c>
      <c r="E52" s="5">
        <f t="shared" ca="1" si="17"/>
        <v>0</v>
      </c>
      <c r="F52" s="5">
        <f t="shared" ca="1" si="17"/>
        <v>1</v>
      </c>
      <c r="G52" s="5">
        <f t="shared" ca="1" si="17"/>
        <v>0</v>
      </c>
      <c r="H52" s="5">
        <f t="shared" ca="1" si="17"/>
        <v>1</v>
      </c>
      <c r="I52" s="5">
        <f t="shared" ca="1" si="17"/>
        <v>1</v>
      </c>
      <c r="J52" s="5">
        <f t="shared" ca="1" si="17"/>
        <v>1</v>
      </c>
      <c r="K52" s="5">
        <f t="shared" ca="1" si="17"/>
        <v>1</v>
      </c>
      <c r="L52" s="5">
        <f t="shared" ref="L52:U61" ca="1" si="18">N(AND($A52+step-0.1&gt;INDIRECT(ADDRESS(COLUMN(),7,1,1,"Sheet1")),$A52-0.1&lt;INDIRECT(ADDRESS(COLUMN(),8,1,1,"Sheet1"))))</f>
        <v>1</v>
      </c>
      <c r="M52" s="5">
        <f t="shared" ca="1" si="18"/>
        <v>1</v>
      </c>
      <c r="N52" s="5">
        <f t="shared" ca="1" si="18"/>
        <v>1</v>
      </c>
      <c r="O52" s="5">
        <f t="shared" ca="1" si="18"/>
        <v>1</v>
      </c>
      <c r="P52" s="5">
        <f t="shared" ca="1" si="18"/>
        <v>1</v>
      </c>
      <c r="Q52" s="5">
        <f t="shared" ca="1" si="18"/>
        <v>1</v>
      </c>
      <c r="R52" s="5">
        <f t="shared" ca="1" si="18"/>
        <v>0</v>
      </c>
      <c r="S52" s="5">
        <f t="shared" ca="1" si="18"/>
        <v>0</v>
      </c>
      <c r="T52" s="5">
        <f t="shared" ca="1" si="18"/>
        <v>0</v>
      </c>
      <c r="U52" s="5">
        <f t="shared" ca="1" si="18"/>
        <v>0</v>
      </c>
      <c r="V52" s="5">
        <f t="shared" ref="V52:AC61" ca="1" si="19">N(AND($A52+step-0.1&gt;INDIRECT(ADDRESS(COLUMN(),7,1,1,"Sheet1")),$A52-0.1&lt;INDIRECT(ADDRESS(COLUMN(),8,1,1,"Sheet1"))))</f>
        <v>0</v>
      </c>
      <c r="W52" s="5">
        <f t="shared" ca="1" si="19"/>
        <v>0</v>
      </c>
      <c r="X52" s="5">
        <f t="shared" ca="1" si="19"/>
        <v>0</v>
      </c>
      <c r="Y52" s="5">
        <f t="shared" ca="1" si="19"/>
        <v>0</v>
      </c>
      <c r="Z52" s="5">
        <f t="shared" ca="1" si="19"/>
        <v>0</v>
      </c>
      <c r="AA52" s="5">
        <f t="shared" ca="1" si="19"/>
        <v>0</v>
      </c>
      <c r="AB52" s="5">
        <f t="shared" ca="1" si="19"/>
        <v>0</v>
      </c>
      <c r="AC52" s="5">
        <f t="shared" ca="1" si="19"/>
        <v>0</v>
      </c>
    </row>
    <row r="53" spans="1:29" ht="7.5" customHeight="1">
      <c r="A53" s="4">
        <f t="shared" si="4"/>
        <v>1833</v>
      </c>
      <c r="B53" s="5">
        <f t="shared" ca="1" si="17"/>
        <v>0</v>
      </c>
      <c r="C53" s="5">
        <f t="shared" ca="1" si="17"/>
        <v>0</v>
      </c>
      <c r="D53" s="5">
        <f t="shared" ca="1" si="17"/>
        <v>0</v>
      </c>
      <c r="E53" s="5">
        <f t="shared" ca="1" si="17"/>
        <v>0</v>
      </c>
      <c r="F53" s="5">
        <f t="shared" ca="1" si="17"/>
        <v>1</v>
      </c>
      <c r="G53" s="5">
        <f t="shared" ca="1" si="17"/>
        <v>0</v>
      </c>
      <c r="H53" s="5">
        <f t="shared" ca="1" si="17"/>
        <v>1</v>
      </c>
      <c r="I53" s="5">
        <f t="shared" ca="1" si="17"/>
        <v>1</v>
      </c>
      <c r="J53" s="5">
        <f t="shared" ca="1" si="17"/>
        <v>1</v>
      </c>
      <c r="K53" s="5">
        <f t="shared" ca="1" si="17"/>
        <v>1</v>
      </c>
      <c r="L53" s="5">
        <f t="shared" ca="1" si="18"/>
        <v>1</v>
      </c>
      <c r="M53" s="5">
        <f t="shared" ca="1" si="18"/>
        <v>1</v>
      </c>
      <c r="N53" s="5">
        <f t="shared" ca="1" si="18"/>
        <v>1</v>
      </c>
      <c r="O53" s="5">
        <f t="shared" ca="1" si="18"/>
        <v>1</v>
      </c>
      <c r="P53" s="5">
        <f t="shared" ca="1" si="18"/>
        <v>1</v>
      </c>
      <c r="Q53" s="5">
        <f t="shared" ca="1" si="18"/>
        <v>1</v>
      </c>
      <c r="R53" s="5">
        <f t="shared" ca="1" si="18"/>
        <v>1</v>
      </c>
      <c r="S53" s="5">
        <f t="shared" ca="1" si="18"/>
        <v>1</v>
      </c>
      <c r="T53" s="5">
        <f t="shared" ca="1" si="18"/>
        <v>1</v>
      </c>
      <c r="U53" s="5">
        <f t="shared" ca="1" si="18"/>
        <v>0</v>
      </c>
      <c r="V53" s="5">
        <f t="shared" ca="1" si="19"/>
        <v>0</v>
      </c>
      <c r="W53" s="5">
        <f t="shared" ca="1" si="19"/>
        <v>0</v>
      </c>
      <c r="X53" s="5">
        <f t="shared" ca="1" si="19"/>
        <v>0</v>
      </c>
      <c r="Y53" s="5">
        <f t="shared" ca="1" si="19"/>
        <v>0</v>
      </c>
      <c r="Z53" s="5">
        <f t="shared" ca="1" si="19"/>
        <v>0</v>
      </c>
      <c r="AA53" s="5">
        <f t="shared" ca="1" si="19"/>
        <v>0</v>
      </c>
      <c r="AB53" s="5">
        <f t="shared" ca="1" si="19"/>
        <v>0</v>
      </c>
      <c r="AC53" s="5">
        <f t="shared" ca="1" si="19"/>
        <v>0</v>
      </c>
    </row>
    <row r="54" spans="1:29" ht="7.5" customHeight="1">
      <c r="A54" s="4">
        <f t="shared" si="4"/>
        <v>1836</v>
      </c>
      <c r="B54" s="5">
        <f t="shared" ca="1" si="17"/>
        <v>0</v>
      </c>
      <c r="C54" s="5">
        <f t="shared" ca="1" si="17"/>
        <v>0</v>
      </c>
      <c r="D54" s="5">
        <f t="shared" ca="1" si="17"/>
        <v>0</v>
      </c>
      <c r="E54" s="5">
        <f t="shared" ca="1" si="17"/>
        <v>0</v>
      </c>
      <c r="F54" s="5">
        <f t="shared" ca="1" si="17"/>
        <v>1</v>
      </c>
      <c r="G54" s="5">
        <f t="shared" ca="1" si="17"/>
        <v>0</v>
      </c>
      <c r="H54" s="5">
        <f t="shared" ca="1" si="17"/>
        <v>1</v>
      </c>
      <c r="I54" s="5">
        <f t="shared" ca="1" si="17"/>
        <v>1</v>
      </c>
      <c r="J54" s="5">
        <f t="shared" ca="1" si="17"/>
        <v>1</v>
      </c>
      <c r="K54" s="5">
        <f t="shared" ca="1" si="17"/>
        <v>1</v>
      </c>
      <c r="L54" s="5">
        <f t="shared" ca="1" si="18"/>
        <v>1</v>
      </c>
      <c r="M54" s="5">
        <f t="shared" ca="1" si="18"/>
        <v>1</v>
      </c>
      <c r="N54" s="5">
        <f t="shared" ca="1" si="18"/>
        <v>1</v>
      </c>
      <c r="O54" s="5">
        <f t="shared" ca="1" si="18"/>
        <v>1</v>
      </c>
      <c r="P54" s="5">
        <f t="shared" ca="1" si="18"/>
        <v>1</v>
      </c>
      <c r="Q54" s="5">
        <f t="shared" ca="1" si="18"/>
        <v>1</v>
      </c>
      <c r="R54" s="5">
        <f t="shared" ca="1" si="18"/>
        <v>1</v>
      </c>
      <c r="S54" s="5">
        <f t="shared" ca="1" si="18"/>
        <v>1</v>
      </c>
      <c r="T54" s="5">
        <f t="shared" ca="1" si="18"/>
        <v>1</v>
      </c>
      <c r="U54" s="5">
        <f t="shared" ca="1" si="18"/>
        <v>1</v>
      </c>
      <c r="V54" s="5">
        <f t="shared" ca="1" si="19"/>
        <v>0</v>
      </c>
      <c r="W54" s="5">
        <f t="shared" ca="1" si="19"/>
        <v>0</v>
      </c>
      <c r="X54" s="5">
        <f t="shared" ca="1" si="19"/>
        <v>0</v>
      </c>
      <c r="Y54" s="5">
        <f t="shared" ca="1" si="19"/>
        <v>0</v>
      </c>
      <c r="Z54" s="5">
        <f t="shared" ca="1" si="19"/>
        <v>0</v>
      </c>
      <c r="AA54" s="5">
        <f t="shared" ca="1" si="19"/>
        <v>0</v>
      </c>
      <c r="AB54" s="5">
        <f t="shared" ca="1" si="19"/>
        <v>0</v>
      </c>
      <c r="AC54" s="5">
        <f t="shared" ca="1" si="19"/>
        <v>0</v>
      </c>
    </row>
    <row r="55" spans="1:29" ht="7.5" customHeight="1">
      <c r="A55" s="4">
        <f t="shared" si="4"/>
        <v>1839</v>
      </c>
      <c r="B55" s="5">
        <f t="shared" ca="1" si="17"/>
        <v>0</v>
      </c>
      <c r="C55" s="5">
        <f t="shared" ca="1" si="17"/>
        <v>0</v>
      </c>
      <c r="D55" s="5">
        <f t="shared" ca="1" si="17"/>
        <v>0</v>
      </c>
      <c r="E55" s="5">
        <f t="shared" ca="1" si="17"/>
        <v>0</v>
      </c>
      <c r="F55" s="5">
        <f t="shared" ca="1" si="17"/>
        <v>1</v>
      </c>
      <c r="G55" s="5">
        <f t="shared" ca="1" si="17"/>
        <v>0</v>
      </c>
      <c r="H55" s="5">
        <f t="shared" ca="1" si="17"/>
        <v>1</v>
      </c>
      <c r="I55" s="5">
        <f t="shared" ca="1" si="17"/>
        <v>1</v>
      </c>
      <c r="J55" s="5">
        <f t="shared" ca="1" si="17"/>
        <v>1</v>
      </c>
      <c r="K55" s="5">
        <f t="shared" ca="1" si="17"/>
        <v>1</v>
      </c>
      <c r="L55" s="5">
        <f t="shared" ca="1" si="18"/>
        <v>1</v>
      </c>
      <c r="M55" s="5">
        <f t="shared" ca="1" si="18"/>
        <v>1</v>
      </c>
      <c r="N55" s="5">
        <f t="shared" ca="1" si="18"/>
        <v>1</v>
      </c>
      <c r="O55" s="5">
        <f t="shared" ca="1" si="18"/>
        <v>1</v>
      </c>
      <c r="P55" s="5">
        <f t="shared" ca="1" si="18"/>
        <v>1</v>
      </c>
      <c r="Q55" s="5">
        <f t="shared" ca="1" si="18"/>
        <v>1</v>
      </c>
      <c r="R55" s="5">
        <f t="shared" ca="1" si="18"/>
        <v>1</v>
      </c>
      <c r="S55" s="5">
        <f t="shared" ca="1" si="18"/>
        <v>1</v>
      </c>
      <c r="T55" s="5">
        <f t="shared" ca="1" si="18"/>
        <v>1</v>
      </c>
      <c r="U55" s="5">
        <f t="shared" ca="1" si="18"/>
        <v>1</v>
      </c>
      <c r="V55" s="5">
        <f t="shared" ca="1" si="19"/>
        <v>1</v>
      </c>
      <c r="W55" s="5">
        <f t="shared" ca="1" si="19"/>
        <v>0</v>
      </c>
      <c r="X55" s="5">
        <f t="shared" ca="1" si="19"/>
        <v>0</v>
      </c>
      <c r="Y55" s="5">
        <f t="shared" ca="1" si="19"/>
        <v>0</v>
      </c>
      <c r="Z55" s="5">
        <f t="shared" ca="1" si="19"/>
        <v>0</v>
      </c>
      <c r="AA55" s="5">
        <f t="shared" ca="1" si="19"/>
        <v>0</v>
      </c>
      <c r="AB55" s="5">
        <f t="shared" ca="1" si="19"/>
        <v>0</v>
      </c>
      <c r="AC55" s="5">
        <f t="shared" ca="1" si="19"/>
        <v>0</v>
      </c>
    </row>
    <row r="56" spans="1:29" ht="7.5" customHeight="1">
      <c r="A56" s="4">
        <f t="shared" si="4"/>
        <v>1842</v>
      </c>
      <c r="B56" s="5">
        <f t="shared" ca="1" si="17"/>
        <v>0</v>
      </c>
      <c r="C56" s="5">
        <f t="shared" ca="1" si="17"/>
        <v>0</v>
      </c>
      <c r="D56" s="5">
        <f t="shared" ca="1" si="17"/>
        <v>0</v>
      </c>
      <c r="E56" s="5">
        <f t="shared" ca="1" si="17"/>
        <v>0</v>
      </c>
      <c r="F56" s="5">
        <f t="shared" ca="1" si="17"/>
        <v>1</v>
      </c>
      <c r="G56" s="5">
        <f t="shared" ca="1" si="17"/>
        <v>0</v>
      </c>
      <c r="H56" s="5">
        <f t="shared" ca="1" si="17"/>
        <v>1</v>
      </c>
      <c r="I56" s="5">
        <f t="shared" ca="1" si="17"/>
        <v>1</v>
      </c>
      <c r="J56" s="5">
        <f t="shared" ca="1" si="17"/>
        <v>1</v>
      </c>
      <c r="K56" s="5">
        <f t="shared" ca="1" si="17"/>
        <v>1</v>
      </c>
      <c r="L56" s="5">
        <f t="shared" ca="1" si="18"/>
        <v>1</v>
      </c>
      <c r="M56" s="5">
        <f t="shared" ca="1" si="18"/>
        <v>1</v>
      </c>
      <c r="N56" s="5">
        <f t="shared" ca="1" si="18"/>
        <v>1</v>
      </c>
      <c r="O56" s="5">
        <f t="shared" ca="1" si="18"/>
        <v>1</v>
      </c>
      <c r="P56" s="5">
        <f t="shared" ca="1" si="18"/>
        <v>1</v>
      </c>
      <c r="Q56" s="5">
        <f t="shared" ca="1" si="18"/>
        <v>1</v>
      </c>
      <c r="R56" s="5">
        <f t="shared" ca="1" si="18"/>
        <v>1</v>
      </c>
      <c r="S56" s="5">
        <f t="shared" ca="1" si="18"/>
        <v>1</v>
      </c>
      <c r="T56" s="5">
        <f t="shared" ca="1" si="18"/>
        <v>1</v>
      </c>
      <c r="U56" s="5">
        <f t="shared" ca="1" si="18"/>
        <v>1</v>
      </c>
      <c r="V56" s="5">
        <f t="shared" ca="1" si="19"/>
        <v>1</v>
      </c>
      <c r="W56" s="5">
        <f t="shared" ca="1" si="19"/>
        <v>1</v>
      </c>
      <c r="X56" s="5">
        <f t="shared" ca="1" si="19"/>
        <v>0</v>
      </c>
      <c r="Y56" s="5">
        <f t="shared" ca="1" si="19"/>
        <v>0</v>
      </c>
      <c r="Z56" s="5">
        <f t="shared" ca="1" si="19"/>
        <v>0</v>
      </c>
      <c r="AA56" s="5">
        <f t="shared" ca="1" si="19"/>
        <v>0</v>
      </c>
      <c r="AB56" s="5">
        <f t="shared" ca="1" si="19"/>
        <v>0</v>
      </c>
      <c r="AC56" s="5">
        <f t="shared" ca="1" si="19"/>
        <v>0</v>
      </c>
    </row>
    <row r="57" spans="1:29" ht="7.5" customHeight="1">
      <c r="A57" s="4">
        <f t="shared" si="4"/>
        <v>1845</v>
      </c>
      <c r="B57" s="5">
        <f t="shared" ca="1" si="17"/>
        <v>0</v>
      </c>
      <c r="C57" s="5">
        <f t="shared" ca="1" si="17"/>
        <v>0</v>
      </c>
      <c r="D57" s="5">
        <f t="shared" ca="1" si="17"/>
        <v>0</v>
      </c>
      <c r="E57" s="5">
        <f t="shared" ca="1" si="17"/>
        <v>0</v>
      </c>
      <c r="F57" s="5">
        <f t="shared" ca="1" si="17"/>
        <v>1</v>
      </c>
      <c r="G57" s="5">
        <f t="shared" ca="1" si="17"/>
        <v>0</v>
      </c>
      <c r="H57" s="5">
        <f t="shared" ca="1" si="17"/>
        <v>1</v>
      </c>
      <c r="I57" s="5">
        <f t="shared" ca="1" si="17"/>
        <v>1</v>
      </c>
      <c r="J57" s="5">
        <f t="shared" ca="1" si="17"/>
        <v>1</v>
      </c>
      <c r="K57" s="5">
        <f t="shared" ca="1" si="17"/>
        <v>1</v>
      </c>
      <c r="L57" s="5">
        <f t="shared" ca="1" si="18"/>
        <v>1</v>
      </c>
      <c r="M57" s="5">
        <f t="shared" ca="1" si="18"/>
        <v>1</v>
      </c>
      <c r="N57" s="5">
        <f t="shared" ca="1" si="18"/>
        <v>1</v>
      </c>
      <c r="O57" s="5">
        <f t="shared" ca="1" si="18"/>
        <v>1</v>
      </c>
      <c r="P57" s="5">
        <f t="shared" ca="1" si="18"/>
        <v>1</v>
      </c>
      <c r="Q57" s="5">
        <f t="shared" ca="1" si="18"/>
        <v>1</v>
      </c>
      <c r="R57" s="5">
        <f t="shared" ca="1" si="18"/>
        <v>1</v>
      </c>
      <c r="S57" s="5">
        <f t="shared" ca="1" si="18"/>
        <v>1</v>
      </c>
      <c r="T57" s="5">
        <f t="shared" ca="1" si="18"/>
        <v>1</v>
      </c>
      <c r="U57" s="5">
        <f t="shared" ca="1" si="18"/>
        <v>1</v>
      </c>
      <c r="V57" s="5">
        <f t="shared" ca="1" si="19"/>
        <v>1</v>
      </c>
      <c r="W57" s="5">
        <f t="shared" ca="1" si="19"/>
        <v>1</v>
      </c>
      <c r="X57" s="5">
        <f t="shared" ca="1" si="19"/>
        <v>0</v>
      </c>
      <c r="Y57" s="5">
        <f t="shared" ca="1" si="19"/>
        <v>0</v>
      </c>
      <c r="Z57" s="5">
        <f t="shared" ca="1" si="19"/>
        <v>0</v>
      </c>
      <c r="AA57" s="5">
        <f t="shared" ca="1" si="19"/>
        <v>0</v>
      </c>
      <c r="AB57" s="5">
        <f t="shared" ca="1" si="19"/>
        <v>0</v>
      </c>
      <c r="AC57" s="5">
        <f t="shared" ca="1" si="19"/>
        <v>0</v>
      </c>
    </row>
    <row r="58" spans="1:29" ht="7.5" customHeight="1">
      <c r="A58" s="4">
        <f t="shared" si="4"/>
        <v>1848</v>
      </c>
      <c r="B58" s="5">
        <f t="shared" ca="1" si="17"/>
        <v>0</v>
      </c>
      <c r="C58" s="5">
        <f t="shared" ca="1" si="17"/>
        <v>0</v>
      </c>
      <c r="D58" s="5">
        <f t="shared" ca="1" si="17"/>
        <v>0</v>
      </c>
      <c r="E58" s="5">
        <f t="shared" ca="1" si="17"/>
        <v>0</v>
      </c>
      <c r="F58" s="5">
        <f t="shared" ca="1" si="17"/>
        <v>1</v>
      </c>
      <c r="G58" s="5">
        <f t="shared" ca="1" si="17"/>
        <v>0</v>
      </c>
      <c r="H58" s="5">
        <f t="shared" ca="1" si="17"/>
        <v>1</v>
      </c>
      <c r="I58" s="5">
        <f t="shared" ca="1" si="17"/>
        <v>0</v>
      </c>
      <c r="J58" s="5">
        <f t="shared" ca="1" si="17"/>
        <v>1</v>
      </c>
      <c r="K58" s="5">
        <f t="shared" ca="1" si="17"/>
        <v>1</v>
      </c>
      <c r="L58" s="5">
        <f t="shared" ca="1" si="18"/>
        <v>1</v>
      </c>
      <c r="M58" s="5">
        <f t="shared" ca="1" si="18"/>
        <v>1</v>
      </c>
      <c r="N58" s="5">
        <f t="shared" ca="1" si="18"/>
        <v>1</v>
      </c>
      <c r="O58" s="5">
        <f t="shared" ca="1" si="18"/>
        <v>1</v>
      </c>
      <c r="P58" s="5">
        <f t="shared" ca="1" si="18"/>
        <v>1</v>
      </c>
      <c r="Q58" s="5">
        <f t="shared" ca="1" si="18"/>
        <v>1</v>
      </c>
      <c r="R58" s="5">
        <f t="shared" ca="1" si="18"/>
        <v>1</v>
      </c>
      <c r="S58" s="5">
        <f t="shared" ca="1" si="18"/>
        <v>1</v>
      </c>
      <c r="T58" s="5">
        <f t="shared" ca="1" si="18"/>
        <v>1</v>
      </c>
      <c r="U58" s="5">
        <f t="shared" ca="1" si="18"/>
        <v>1</v>
      </c>
      <c r="V58" s="5">
        <f t="shared" ca="1" si="19"/>
        <v>1</v>
      </c>
      <c r="W58" s="5">
        <f t="shared" ca="1" si="19"/>
        <v>1</v>
      </c>
      <c r="X58" s="5">
        <f t="shared" ca="1" si="19"/>
        <v>0</v>
      </c>
      <c r="Y58" s="5">
        <f t="shared" ca="1" si="19"/>
        <v>0</v>
      </c>
      <c r="Z58" s="5">
        <f t="shared" ca="1" si="19"/>
        <v>0</v>
      </c>
      <c r="AA58" s="5">
        <f t="shared" ca="1" si="19"/>
        <v>0</v>
      </c>
      <c r="AB58" s="5">
        <f t="shared" ca="1" si="19"/>
        <v>0</v>
      </c>
      <c r="AC58" s="5">
        <f t="shared" ca="1" si="19"/>
        <v>0</v>
      </c>
    </row>
    <row r="59" spans="1:29" ht="7.5" customHeight="1">
      <c r="A59" s="4">
        <f t="shared" si="4"/>
        <v>1851</v>
      </c>
      <c r="B59" s="5">
        <f t="shared" ca="1" si="17"/>
        <v>0</v>
      </c>
      <c r="C59" s="5">
        <f t="shared" ca="1" si="17"/>
        <v>0</v>
      </c>
      <c r="D59" s="5">
        <f t="shared" ca="1" si="17"/>
        <v>0</v>
      </c>
      <c r="E59" s="5">
        <f t="shared" ca="1" si="17"/>
        <v>0</v>
      </c>
      <c r="F59" s="5">
        <f t="shared" ca="1" si="17"/>
        <v>1</v>
      </c>
      <c r="G59" s="5">
        <f t="shared" ca="1" si="17"/>
        <v>0</v>
      </c>
      <c r="H59" s="5">
        <f t="shared" ca="1" si="17"/>
        <v>1</v>
      </c>
      <c r="I59" s="5">
        <f t="shared" ca="1" si="17"/>
        <v>0</v>
      </c>
      <c r="J59" s="5">
        <f t="shared" ca="1" si="17"/>
        <v>0</v>
      </c>
      <c r="K59" s="5">
        <f t="shared" ca="1" si="17"/>
        <v>1</v>
      </c>
      <c r="L59" s="5">
        <f t="shared" ca="1" si="18"/>
        <v>1</v>
      </c>
      <c r="M59" s="5">
        <f t="shared" ca="1" si="18"/>
        <v>1</v>
      </c>
      <c r="N59" s="5">
        <f t="shared" ca="1" si="18"/>
        <v>1</v>
      </c>
      <c r="O59" s="5">
        <f t="shared" ca="1" si="18"/>
        <v>1</v>
      </c>
      <c r="P59" s="5">
        <f t="shared" ca="1" si="18"/>
        <v>1</v>
      </c>
      <c r="Q59" s="5">
        <f t="shared" ca="1" si="18"/>
        <v>1</v>
      </c>
      <c r="R59" s="5">
        <f t="shared" ca="1" si="18"/>
        <v>1</v>
      </c>
      <c r="S59" s="5">
        <f t="shared" ca="1" si="18"/>
        <v>1</v>
      </c>
      <c r="T59" s="5">
        <f t="shared" ca="1" si="18"/>
        <v>1</v>
      </c>
      <c r="U59" s="5">
        <f t="shared" ca="1" si="18"/>
        <v>1</v>
      </c>
      <c r="V59" s="5">
        <f t="shared" ca="1" si="19"/>
        <v>1</v>
      </c>
      <c r="W59" s="5">
        <f t="shared" ca="1" si="19"/>
        <v>1</v>
      </c>
      <c r="X59" s="5">
        <f t="shared" ca="1" si="19"/>
        <v>0</v>
      </c>
      <c r="Y59" s="5">
        <f t="shared" ca="1" si="19"/>
        <v>0</v>
      </c>
      <c r="Z59" s="5">
        <f t="shared" ca="1" si="19"/>
        <v>0</v>
      </c>
      <c r="AA59" s="5">
        <f t="shared" ca="1" si="19"/>
        <v>0</v>
      </c>
      <c r="AB59" s="5">
        <f t="shared" ca="1" si="19"/>
        <v>0</v>
      </c>
      <c r="AC59" s="5">
        <f t="shared" ca="1" si="19"/>
        <v>0</v>
      </c>
    </row>
    <row r="60" spans="1:29" ht="7.5" customHeight="1">
      <c r="A60" s="4">
        <f t="shared" si="4"/>
        <v>1854</v>
      </c>
      <c r="B60" s="5">
        <f t="shared" ca="1" si="17"/>
        <v>0</v>
      </c>
      <c r="C60" s="5">
        <f t="shared" ca="1" si="17"/>
        <v>0</v>
      </c>
      <c r="D60" s="5">
        <f t="shared" ca="1" si="17"/>
        <v>0</v>
      </c>
      <c r="E60" s="5">
        <f t="shared" ca="1" si="17"/>
        <v>0</v>
      </c>
      <c r="F60" s="5">
        <f t="shared" ca="1" si="17"/>
        <v>1</v>
      </c>
      <c r="G60" s="5">
        <f t="shared" ca="1" si="17"/>
        <v>0</v>
      </c>
      <c r="H60" s="5">
        <f t="shared" ca="1" si="17"/>
        <v>1</v>
      </c>
      <c r="I60" s="5">
        <f t="shared" ca="1" si="17"/>
        <v>0</v>
      </c>
      <c r="J60" s="5">
        <f t="shared" ca="1" si="17"/>
        <v>0</v>
      </c>
      <c r="K60" s="5">
        <f t="shared" ca="1" si="17"/>
        <v>1</v>
      </c>
      <c r="L60" s="5">
        <f t="shared" ca="1" si="18"/>
        <v>1</v>
      </c>
      <c r="M60" s="5">
        <f t="shared" ca="1" si="18"/>
        <v>1</v>
      </c>
      <c r="N60" s="5">
        <f t="shared" ca="1" si="18"/>
        <v>1</v>
      </c>
      <c r="O60" s="5">
        <f t="shared" ca="1" si="18"/>
        <v>1</v>
      </c>
      <c r="P60" s="5">
        <f t="shared" ca="1" si="18"/>
        <v>1</v>
      </c>
      <c r="Q60" s="5">
        <f t="shared" ca="1" si="18"/>
        <v>1</v>
      </c>
      <c r="R60" s="5">
        <f t="shared" ca="1" si="18"/>
        <v>1</v>
      </c>
      <c r="S60" s="5">
        <f t="shared" ca="1" si="18"/>
        <v>1</v>
      </c>
      <c r="T60" s="5">
        <f t="shared" ca="1" si="18"/>
        <v>1</v>
      </c>
      <c r="U60" s="5">
        <f t="shared" ca="1" si="18"/>
        <v>1</v>
      </c>
      <c r="V60" s="5">
        <f t="shared" ca="1" si="19"/>
        <v>1</v>
      </c>
      <c r="W60" s="5">
        <f t="shared" ca="1" si="19"/>
        <v>1</v>
      </c>
      <c r="X60" s="5">
        <f t="shared" ca="1" si="19"/>
        <v>0</v>
      </c>
      <c r="Y60" s="5">
        <f t="shared" ca="1" si="19"/>
        <v>0</v>
      </c>
      <c r="Z60" s="5">
        <f t="shared" ca="1" si="19"/>
        <v>0</v>
      </c>
      <c r="AA60" s="5">
        <f t="shared" ca="1" si="19"/>
        <v>0</v>
      </c>
      <c r="AB60" s="5">
        <f t="shared" ca="1" si="19"/>
        <v>0</v>
      </c>
      <c r="AC60" s="5">
        <f t="shared" ca="1" si="19"/>
        <v>0</v>
      </c>
    </row>
    <row r="61" spans="1:29" ht="7.5" customHeight="1">
      <c r="A61" s="4">
        <f t="shared" si="4"/>
        <v>1857</v>
      </c>
      <c r="B61" s="5">
        <f t="shared" ca="1" si="17"/>
        <v>0</v>
      </c>
      <c r="C61" s="5">
        <f t="shared" ca="1" si="17"/>
        <v>0</v>
      </c>
      <c r="D61" s="5">
        <f t="shared" ca="1" si="17"/>
        <v>0</v>
      </c>
      <c r="E61" s="5">
        <f t="shared" ca="1" si="17"/>
        <v>0</v>
      </c>
      <c r="F61" s="5">
        <f t="shared" ca="1" si="17"/>
        <v>1</v>
      </c>
      <c r="G61" s="5">
        <f t="shared" ca="1" si="17"/>
        <v>0</v>
      </c>
      <c r="H61" s="5">
        <f t="shared" ca="1" si="17"/>
        <v>1</v>
      </c>
      <c r="I61" s="5">
        <f t="shared" ca="1" si="17"/>
        <v>0</v>
      </c>
      <c r="J61" s="5">
        <f t="shared" ca="1" si="17"/>
        <v>0</v>
      </c>
      <c r="K61" s="5">
        <f t="shared" ca="1" si="17"/>
        <v>0</v>
      </c>
      <c r="L61" s="5">
        <f t="shared" ca="1" si="18"/>
        <v>1</v>
      </c>
      <c r="M61" s="5">
        <f t="shared" ca="1" si="18"/>
        <v>1</v>
      </c>
      <c r="N61" s="5">
        <f t="shared" ca="1" si="18"/>
        <v>1</v>
      </c>
      <c r="O61" s="5">
        <f t="shared" ca="1" si="18"/>
        <v>1</v>
      </c>
      <c r="P61" s="5">
        <f t="shared" ca="1" si="18"/>
        <v>1</v>
      </c>
      <c r="Q61" s="5">
        <f t="shared" ca="1" si="18"/>
        <v>1</v>
      </c>
      <c r="R61" s="5">
        <f t="shared" ca="1" si="18"/>
        <v>1</v>
      </c>
      <c r="S61" s="5">
        <f t="shared" ca="1" si="18"/>
        <v>1</v>
      </c>
      <c r="T61" s="5">
        <f t="shared" ca="1" si="18"/>
        <v>1</v>
      </c>
      <c r="U61" s="5">
        <f t="shared" ca="1" si="18"/>
        <v>1</v>
      </c>
      <c r="V61" s="5">
        <f t="shared" ca="1" si="19"/>
        <v>1</v>
      </c>
      <c r="W61" s="5">
        <f t="shared" ca="1" si="19"/>
        <v>1</v>
      </c>
      <c r="X61" s="5">
        <f t="shared" ca="1" si="19"/>
        <v>0</v>
      </c>
      <c r="Y61" s="5">
        <f t="shared" ca="1" si="19"/>
        <v>0</v>
      </c>
      <c r="Z61" s="5">
        <f t="shared" ca="1" si="19"/>
        <v>0</v>
      </c>
      <c r="AA61" s="5">
        <f t="shared" ca="1" si="19"/>
        <v>0</v>
      </c>
      <c r="AB61" s="5">
        <f t="shared" ca="1" si="19"/>
        <v>0</v>
      </c>
      <c r="AC61" s="5">
        <f t="shared" ca="1" si="19"/>
        <v>0</v>
      </c>
    </row>
    <row r="62" spans="1:29" ht="7.5" customHeight="1">
      <c r="A62" s="4">
        <f t="shared" si="4"/>
        <v>1860</v>
      </c>
      <c r="B62" s="5">
        <f t="shared" ref="B62:K71" ca="1" si="20">N(AND($A62+step-0.1&gt;INDIRECT(ADDRESS(COLUMN(),7,1,1,"Sheet1")),$A62-0.1&lt;INDIRECT(ADDRESS(COLUMN(),8,1,1,"Sheet1"))))</f>
        <v>0</v>
      </c>
      <c r="C62" s="5">
        <f t="shared" ca="1" si="20"/>
        <v>0</v>
      </c>
      <c r="D62" s="5">
        <f t="shared" ca="1" si="20"/>
        <v>0</v>
      </c>
      <c r="E62" s="5">
        <f t="shared" ca="1" si="20"/>
        <v>0</v>
      </c>
      <c r="F62" s="5">
        <f t="shared" ca="1" si="20"/>
        <v>1</v>
      </c>
      <c r="G62" s="5">
        <f t="shared" ca="1" si="20"/>
        <v>0</v>
      </c>
      <c r="H62" s="5">
        <f t="shared" ca="1" si="20"/>
        <v>1</v>
      </c>
      <c r="I62" s="5">
        <f t="shared" ca="1" si="20"/>
        <v>0</v>
      </c>
      <c r="J62" s="5">
        <f t="shared" ca="1" si="20"/>
        <v>0</v>
      </c>
      <c r="K62" s="5">
        <f t="shared" ca="1" si="20"/>
        <v>0</v>
      </c>
      <c r="L62" s="5">
        <f t="shared" ref="L62:U71" ca="1" si="21">N(AND($A62+step-0.1&gt;INDIRECT(ADDRESS(COLUMN(),7,1,1,"Sheet1")),$A62-0.1&lt;INDIRECT(ADDRESS(COLUMN(),8,1,1,"Sheet1"))))</f>
        <v>1</v>
      </c>
      <c r="M62" s="5">
        <f t="shared" ca="1" si="21"/>
        <v>1</v>
      </c>
      <c r="N62" s="5">
        <f t="shared" ca="1" si="21"/>
        <v>1</v>
      </c>
      <c r="O62" s="5">
        <f t="shared" ca="1" si="21"/>
        <v>1</v>
      </c>
      <c r="P62" s="5">
        <f t="shared" ca="1" si="21"/>
        <v>1</v>
      </c>
      <c r="Q62" s="5">
        <f t="shared" ca="1" si="21"/>
        <v>1</v>
      </c>
      <c r="R62" s="5">
        <f t="shared" ca="1" si="21"/>
        <v>1</v>
      </c>
      <c r="S62" s="5">
        <f t="shared" ca="1" si="21"/>
        <v>1</v>
      </c>
      <c r="T62" s="5">
        <f t="shared" ca="1" si="21"/>
        <v>1</v>
      </c>
      <c r="U62" s="5">
        <f t="shared" ca="1" si="21"/>
        <v>1</v>
      </c>
      <c r="V62" s="5">
        <f t="shared" ref="V62:AC71" ca="1" si="22">N(AND($A62+step-0.1&gt;INDIRECT(ADDRESS(COLUMN(),7,1,1,"Sheet1")),$A62-0.1&lt;INDIRECT(ADDRESS(COLUMN(),8,1,1,"Sheet1"))))</f>
        <v>1</v>
      </c>
      <c r="W62" s="5">
        <f t="shared" ca="1" si="22"/>
        <v>1</v>
      </c>
      <c r="X62" s="5">
        <f t="shared" ca="1" si="22"/>
        <v>1</v>
      </c>
      <c r="Y62" s="5">
        <f t="shared" ca="1" si="22"/>
        <v>1</v>
      </c>
      <c r="Z62" s="5">
        <f t="shared" ca="1" si="22"/>
        <v>0</v>
      </c>
      <c r="AA62" s="5">
        <f t="shared" ca="1" si="22"/>
        <v>0</v>
      </c>
      <c r="AB62" s="5">
        <f t="shared" ca="1" si="22"/>
        <v>0</v>
      </c>
      <c r="AC62" s="5">
        <f t="shared" ca="1" si="22"/>
        <v>0</v>
      </c>
    </row>
    <row r="63" spans="1:29" ht="7.5" customHeight="1">
      <c r="A63" s="4">
        <f t="shared" si="4"/>
        <v>1863</v>
      </c>
      <c r="B63" s="5">
        <f t="shared" ca="1" si="20"/>
        <v>0</v>
      </c>
      <c r="C63" s="5">
        <f t="shared" ca="1" si="20"/>
        <v>0</v>
      </c>
      <c r="D63" s="5">
        <f t="shared" ca="1" si="20"/>
        <v>0</v>
      </c>
      <c r="E63" s="5">
        <f t="shared" ca="1" si="20"/>
        <v>0</v>
      </c>
      <c r="F63" s="5">
        <f t="shared" ca="1" si="20"/>
        <v>1</v>
      </c>
      <c r="G63" s="5">
        <f t="shared" ca="1" si="20"/>
        <v>0</v>
      </c>
      <c r="H63" s="5">
        <f t="shared" ca="1" si="20"/>
        <v>1</v>
      </c>
      <c r="I63" s="5">
        <f t="shared" ca="1" si="20"/>
        <v>0</v>
      </c>
      <c r="J63" s="5">
        <f t="shared" ca="1" si="20"/>
        <v>0</v>
      </c>
      <c r="K63" s="5">
        <f t="shared" ca="1" si="20"/>
        <v>0</v>
      </c>
      <c r="L63" s="5">
        <f t="shared" ca="1" si="21"/>
        <v>1</v>
      </c>
      <c r="M63" s="5">
        <f t="shared" ca="1" si="21"/>
        <v>1</v>
      </c>
      <c r="N63" s="5">
        <f t="shared" ca="1" si="21"/>
        <v>1</v>
      </c>
      <c r="O63" s="5">
        <f t="shared" ca="1" si="21"/>
        <v>1</v>
      </c>
      <c r="P63" s="5">
        <f t="shared" ca="1" si="21"/>
        <v>1</v>
      </c>
      <c r="Q63" s="5">
        <f t="shared" ca="1" si="21"/>
        <v>1</v>
      </c>
      <c r="R63" s="5">
        <f t="shared" ca="1" si="21"/>
        <v>1</v>
      </c>
      <c r="S63" s="5">
        <f t="shared" ca="1" si="21"/>
        <v>1</v>
      </c>
      <c r="T63" s="5">
        <f t="shared" ca="1" si="21"/>
        <v>1</v>
      </c>
      <c r="U63" s="5">
        <f t="shared" ca="1" si="21"/>
        <v>1</v>
      </c>
      <c r="V63" s="5">
        <f t="shared" ca="1" si="22"/>
        <v>1</v>
      </c>
      <c r="W63" s="5">
        <f t="shared" ca="1" si="22"/>
        <v>1</v>
      </c>
      <c r="X63" s="5">
        <f t="shared" ca="1" si="22"/>
        <v>1</v>
      </c>
      <c r="Y63" s="5">
        <f t="shared" ca="1" si="22"/>
        <v>1</v>
      </c>
      <c r="Z63" s="5">
        <f t="shared" ca="1" si="22"/>
        <v>1</v>
      </c>
      <c r="AA63" s="5">
        <f t="shared" ca="1" si="22"/>
        <v>0</v>
      </c>
      <c r="AB63" s="5">
        <f t="shared" ca="1" si="22"/>
        <v>0</v>
      </c>
      <c r="AC63" s="5">
        <f t="shared" ca="1" si="22"/>
        <v>0</v>
      </c>
    </row>
    <row r="64" spans="1:29" ht="7.5" customHeight="1">
      <c r="A64" s="4">
        <f t="shared" si="4"/>
        <v>1866</v>
      </c>
      <c r="B64" s="5">
        <f t="shared" ca="1" si="20"/>
        <v>0</v>
      </c>
      <c r="C64" s="5">
        <f t="shared" ca="1" si="20"/>
        <v>0</v>
      </c>
      <c r="D64" s="5">
        <f t="shared" ca="1" si="20"/>
        <v>0</v>
      </c>
      <c r="E64" s="5">
        <f t="shared" ca="1" si="20"/>
        <v>0</v>
      </c>
      <c r="F64" s="5">
        <f t="shared" ca="1" si="20"/>
        <v>1</v>
      </c>
      <c r="G64" s="5">
        <f t="shared" ca="1" si="20"/>
        <v>0</v>
      </c>
      <c r="H64" s="5">
        <f t="shared" ca="1" si="20"/>
        <v>1</v>
      </c>
      <c r="I64" s="5">
        <f t="shared" ca="1" si="20"/>
        <v>0</v>
      </c>
      <c r="J64" s="5">
        <f t="shared" ca="1" si="20"/>
        <v>0</v>
      </c>
      <c r="K64" s="5">
        <f t="shared" ca="1" si="20"/>
        <v>0</v>
      </c>
      <c r="L64" s="5">
        <f t="shared" ca="1" si="21"/>
        <v>1</v>
      </c>
      <c r="M64" s="5">
        <f t="shared" ca="1" si="21"/>
        <v>1</v>
      </c>
      <c r="N64" s="5">
        <f t="shared" ca="1" si="21"/>
        <v>1</v>
      </c>
      <c r="O64" s="5">
        <f t="shared" ca="1" si="21"/>
        <v>1</v>
      </c>
      <c r="P64" s="5">
        <f t="shared" ca="1" si="21"/>
        <v>1</v>
      </c>
      <c r="Q64" s="5">
        <f t="shared" ca="1" si="21"/>
        <v>1</v>
      </c>
      <c r="R64" s="5">
        <f t="shared" ca="1" si="21"/>
        <v>1</v>
      </c>
      <c r="S64" s="5">
        <f t="shared" ca="1" si="21"/>
        <v>1</v>
      </c>
      <c r="T64" s="5">
        <f t="shared" ca="1" si="21"/>
        <v>1</v>
      </c>
      <c r="U64" s="5">
        <f t="shared" ca="1" si="21"/>
        <v>1</v>
      </c>
      <c r="V64" s="5">
        <f t="shared" ca="1" si="22"/>
        <v>1</v>
      </c>
      <c r="W64" s="5">
        <f t="shared" ca="1" si="22"/>
        <v>1</v>
      </c>
      <c r="X64" s="5">
        <f t="shared" ca="1" si="22"/>
        <v>1</v>
      </c>
      <c r="Y64" s="5">
        <f t="shared" ca="1" si="22"/>
        <v>1</v>
      </c>
      <c r="Z64" s="5">
        <f t="shared" ca="1" si="22"/>
        <v>1</v>
      </c>
      <c r="AA64" s="5">
        <f t="shared" ca="1" si="22"/>
        <v>0</v>
      </c>
      <c r="AB64" s="5">
        <f t="shared" ca="1" si="22"/>
        <v>0</v>
      </c>
      <c r="AC64" s="5">
        <f t="shared" ca="1" si="22"/>
        <v>0</v>
      </c>
    </row>
    <row r="65" spans="1:29" ht="7.5" customHeight="1">
      <c r="A65" s="4">
        <f t="shared" si="4"/>
        <v>1869</v>
      </c>
      <c r="B65" s="5">
        <f t="shared" ca="1" si="20"/>
        <v>0</v>
      </c>
      <c r="C65" s="5">
        <f t="shared" ca="1" si="20"/>
        <v>0</v>
      </c>
      <c r="D65" s="5">
        <f t="shared" ca="1" si="20"/>
        <v>0</v>
      </c>
      <c r="E65" s="5">
        <f t="shared" ca="1" si="20"/>
        <v>0</v>
      </c>
      <c r="F65" s="5">
        <f t="shared" ca="1" si="20"/>
        <v>0</v>
      </c>
      <c r="G65" s="5">
        <f t="shared" ca="1" si="20"/>
        <v>0</v>
      </c>
      <c r="H65" s="5">
        <f t="shared" ca="1" si="20"/>
        <v>1</v>
      </c>
      <c r="I65" s="5">
        <f t="shared" ca="1" si="20"/>
        <v>0</v>
      </c>
      <c r="J65" s="5">
        <f t="shared" ca="1" si="20"/>
        <v>0</v>
      </c>
      <c r="K65" s="5">
        <f t="shared" ca="1" si="20"/>
        <v>0</v>
      </c>
      <c r="L65" s="5">
        <f t="shared" ca="1" si="21"/>
        <v>1</v>
      </c>
      <c r="M65" s="5">
        <f t="shared" ca="1" si="21"/>
        <v>1</v>
      </c>
      <c r="N65" s="5">
        <f t="shared" ca="1" si="21"/>
        <v>1</v>
      </c>
      <c r="O65" s="5">
        <f t="shared" ca="1" si="21"/>
        <v>1</v>
      </c>
      <c r="P65" s="5">
        <f t="shared" ca="1" si="21"/>
        <v>1</v>
      </c>
      <c r="Q65" s="5">
        <f t="shared" ca="1" si="21"/>
        <v>1</v>
      </c>
      <c r="R65" s="5">
        <f t="shared" ca="1" si="21"/>
        <v>1</v>
      </c>
      <c r="S65" s="5">
        <f t="shared" ca="1" si="21"/>
        <v>1</v>
      </c>
      <c r="T65" s="5">
        <f t="shared" ca="1" si="21"/>
        <v>1</v>
      </c>
      <c r="U65" s="5">
        <f t="shared" ca="1" si="21"/>
        <v>1</v>
      </c>
      <c r="V65" s="5">
        <f t="shared" ca="1" si="22"/>
        <v>1</v>
      </c>
      <c r="W65" s="5">
        <f t="shared" ca="1" si="22"/>
        <v>1</v>
      </c>
      <c r="X65" s="5">
        <f t="shared" ca="1" si="22"/>
        <v>1</v>
      </c>
      <c r="Y65" s="5">
        <f t="shared" ca="1" si="22"/>
        <v>1</v>
      </c>
      <c r="Z65" s="5">
        <f t="shared" ca="1" si="22"/>
        <v>1</v>
      </c>
      <c r="AA65" s="5">
        <f t="shared" ca="1" si="22"/>
        <v>0</v>
      </c>
      <c r="AB65" s="5">
        <f t="shared" ca="1" si="22"/>
        <v>0</v>
      </c>
      <c r="AC65" s="5">
        <f t="shared" ca="1" si="22"/>
        <v>0</v>
      </c>
    </row>
    <row r="66" spans="1:29" ht="7.5" customHeight="1">
      <c r="A66" s="4">
        <f t="shared" si="4"/>
        <v>1872</v>
      </c>
      <c r="B66" s="5">
        <f t="shared" ca="1" si="20"/>
        <v>0</v>
      </c>
      <c r="C66" s="5">
        <f t="shared" ca="1" si="20"/>
        <v>0</v>
      </c>
      <c r="D66" s="5">
        <f t="shared" ca="1" si="20"/>
        <v>0</v>
      </c>
      <c r="E66" s="5">
        <f t="shared" ca="1" si="20"/>
        <v>0</v>
      </c>
      <c r="F66" s="5">
        <f t="shared" ca="1" si="20"/>
        <v>0</v>
      </c>
      <c r="G66" s="5">
        <f t="shared" ca="1" si="20"/>
        <v>0</v>
      </c>
      <c r="H66" s="5">
        <f t="shared" ca="1" si="20"/>
        <v>0</v>
      </c>
      <c r="I66" s="5">
        <f t="shared" ca="1" si="20"/>
        <v>0</v>
      </c>
      <c r="J66" s="5">
        <f t="shared" ca="1" si="20"/>
        <v>0</v>
      </c>
      <c r="K66" s="5">
        <f t="shared" ca="1" si="20"/>
        <v>0</v>
      </c>
      <c r="L66" s="5">
        <f t="shared" ca="1" si="21"/>
        <v>1</v>
      </c>
      <c r="M66" s="5">
        <f t="shared" ca="1" si="21"/>
        <v>1</v>
      </c>
      <c r="N66" s="5">
        <f t="shared" ca="1" si="21"/>
        <v>1</v>
      </c>
      <c r="O66" s="5">
        <f t="shared" ca="1" si="21"/>
        <v>1</v>
      </c>
      <c r="P66" s="5">
        <f t="shared" ca="1" si="21"/>
        <v>1</v>
      </c>
      <c r="Q66" s="5">
        <f t="shared" ca="1" si="21"/>
        <v>1</v>
      </c>
      <c r="R66" s="5">
        <f t="shared" ca="1" si="21"/>
        <v>1</v>
      </c>
      <c r="S66" s="5">
        <f t="shared" ca="1" si="21"/>
        <v>1</v>
      </c>
      <c r="T66" s="5">
        <f t="shared" ca="1" si="21"/>
        <v>1</v>
      </c>
      <c r="U66" s="5">
        <f t="shared" ca="1" si="21"/>
        <v>1</v>
      </c>
      <c r="V66" s="5">
        <f t="shared" ca="1" si="22"/>
        <v>1</v>
      </c>
      <c r="W66" s="5">
        <f t="shared" ca="1" si="22"/>
        <v>1</v>
      </c>
      <c r="X66" s="5">
        <f t="shared" ca="1" si="22"/>
        <v>1</v>
      </c>
      <c r="Y66" s="5">
        <f t="shared" ca="1" si="22"/>
        <v>1</v>
      </c>
      <c r="Z66" s="5">
        <f t="shared" ca="1" si="22"/>
        <v>1</v>
      </c>
      <c r="AA66" s="5">
        <f t="shared" ca="1" si="22"/>
        <v>0</v>
      </c>
      <c r="AB66" s="5">
        <f t="shared" ca="1" si="22"/>
        <v>0</v>
      </c>
      <c r="AC66" s="5">
        <f t="shared" ca="1" si="22"/>
        <v>0</v>
      </c>
    </row>
    <row r="67" spans="1:29" ht="7.5" customHeight="1">
      <c r="A67" s="4">
        <f t="shared" ref="A67:A130" si="23">A66+step</f>
        <v>1875</v>
      </c>
      <c r="B67" s="5">
        <f t="shared" ca="1" si="20"/>
        <v>0</v>
      </c>
      <c r="C67" s="5">
        <f t="shared" ca="1" si="20"/>
        <v>0</v>
      </c>
      <c r="D67" s="5">
        <f t="shared" ca="1" si="20"/>
        <v>0</v>
      </c>
      <c r="E67" s="5">
        <f t="shared" ca="1" si="20"/>
        <v>0</v>
      </c>
      <c r="F67" s="5">
        <f t="shared" ca="1" si="20"/>
        <v>0</v>
      </c>
      <c r="G67" s="5">
        <f t="shared" ca="1" si="20"/>
        <v>0</v>
      </c>
      <c r="H67" s="5">
        <f t="shared" ca="1" si="20"/>
        <v>0</v>
      </c>
      <c r="I67" s="5">
        <f t="shared" ca="1" si="20"/>
        <v>0</v>
      </c>
      <c r="J67" s="5">
        <f t="shared" ca="1" si="20"/>
        <v>0</v>
      </c>
      <c r="K67" s="5">
        <f t="shared" ca="1" si="20"/>
        <v>0</v>
      </c>
      <c r="L67" s="5">
        <f t="shared" ca="1" si="21"/>
        <v>1</v>
      </c>
      <c r="M67" s="5">
        <f t="shared" ca="1" si="21"/>
        <v>1</v>
      </c>
      <c r="N67" s="5">
        <f t="shared" ca="1" si="21"/>
        <v>1</v>
      </c>
      <c r="O67" s="5">
        <f t="shared" ca="1" si="21"/>
        <v>1</v>
      </c>
      <c r="P67" s="5">
        <f t="shared" ca="1" si="21"/>
        <v>1</v>
      </c>
      <c r="Q67" s="5">
        <f t="shared" ca="1" si="21"/>
        <v>1</v>
      </c>
      <c r="R67" s="5">
        <f t="shared" ca="1" si="21"/>
        <v>1</v>
      </c>
      <c r="S67" s="5">
        <f t="shared" ca="1" si="21"/>
        <v>1</v>
      </c>
      <c r="T67" s="5">
        <f t="shared" ca="1" si="21"/>
        <v>1</v>
      </c>
      <c r="U67" s="5">
        <f t="shared" ca="1" si="21"/>
        <v>1</v>
      </c>
      <c r="V67" s="5">
        <f t="shared" ca="1" si="22"/>
        <v>1</v>
      </c>
      <c r="W67" s="5">
        <f t="shared" ca="1" si="22"/>
        <v>1</v>
      </c>
      <c r="X67" s="5">
        <f t="shared" ca="1" si="22"/>
        <v>1</v>
      </c>
      <c r="Y67" s="5">
        <f t="shared" ca="1" si="22"/>
        <v>1</v>
      </c>
      <c r="Z67" s="5">
        <f t="shared" ca="1" si="22"/>
        <v>1</v>
      </c>
      <c r="AA67" s="5">
        <f t="shared" ca="1" si="22"/>
        <v>1</v>
      </c>
      <c r="AB67" s="5">
        <f t="shared" ca="1" si="22"/>
        <v>0</v>
      </c>
      <c r="AC67" s="5">
        <f t="shared" ca="1" si="22"/>
        <v>0</v>
      </c>
    </row>
    <row r="68" spans="1:29" ht="7.5" customHeight="1">
      <c r="A68" s="4">
        <f t="shared" si="23"/>
        <v>1878</v>
      </c>
      <c r="B68" s="5">
        <f t="shared" ca="1" si="20"/>
        <v>0</v>
      </c>
      <c r="C68" s="5">
        <f t="shared" ca="1" si="20"/>
        <v>0</v>
      </c>
      <c r="D68" s="5">
        <f t="shared" ca="1" si="20"/>
        <v>0</v>
      </c>
      <c r="E68" s="5">
        <f t="shared" ca="1" si="20"/>
        <v>0</v>
      </c>
      <c r="F68" s="5">
        <f t="shared" ca="1" si="20"/>
        <v>0</v>
      </c>
      <c r="G68" s="5">
        <f t="shared" ca="1" si="20"/>
        <v>0</v>
      </c>
      <c r="H68" s="5">
        <f t="shared" ca="1" si="20"/>
        <v>0</v>
      </c>
      <c r="I68" s="5">
        <f t="shared" ca="1" si="20"/>
        <v>0</v>
      </c>
      <c r="J68" s="5">
        <f t="shared" ca="1" si="20"/>
        <v>0</v>
      </c>
      <c r="K68" s="5">
        <f t="shared" ca="1" si="20"/>
        <v>0</v>
      </c>
      <c r="L68" s="5">
        <f t="shared" ca="1" si="21"/>
        <v>1</v>
      </c>
      <c r="M68" s="5">
        <f t="shared" ca="1" si="21"/>
        <v>1</v>
      </c>
      <c r="N68" s="5">
        <f t="shared" ca="1" si="21"/>
        <v>1</v>
      </c>
      <c r="O68" s="5">
        <f t="shared" ca="1" si="21"/>
        <v>1</v>
      </c>
      <c r="P68" s="5">
        <f t="shared" ca="1" si="21"/>
        <v>1</v>
      </c>
      <c r="Q68" s="5">
        <f t="shared" ca="1" si="21"/>
        <v>1</v>
      </c>
      <c r="R68" s="5">
        <f t="shared" ca="1" si="21"/>
        <v>1</v>
      </c>
      <c r="S68" s="5">
        <f t="shared" ca="1" si="21"/>
        <v>1</v>
      </c>
      <c r="T68" s="5">
        <f t="shared" ca="1" si="21"/>
        <v>1</v>
      </c>
      <c r="U68" s="5">
        <f t="shared" ca="1" si="21"/>
        <v>0</v>
      </c>
      <c r="V68" s="5">
        <f t="shared" ca="1" si="22"/>
        <v>1</v>
      </c>
      <c r="W68" s="5">
        <f t="shared" ca="1" si="22"/>
        <v>1</v>
      </c>
      <c r="X68" s="5">
        <f t="shared" ca="1" si="22"/>
        <v>1</v>
      </c>
      <c r="Y68" s="5">
        <f t="shared" ca="1" si="22"/>
        <v>1</v>
      </c>
      <c r="Z68" s="5">
        <f t="shared" ca="1" si="22"/>
        <v>1</v>
      </c>
      <c r="AA68" s="5">
        <f t="shared" ca="1" si="22"/>
        <v>1</v>
      </c>
      <c r="AB68" s="5">
        <f t="shared" ca="1" si="22"/>
        <v>0</v>
      </c>
      <c r="AC68" s="5">
        <f t="shared" ca="1" si="22"/>
        <v>0</v>
      </c>
    </row>
    <row r="69" spans="1:29" ht="7.5" customHeight="1">
      <c r="A69" s="4">
        <f t="shared" si="23"/>
        <v>1881</v>
      </c>
      <c r="B69" s="5">
        <f t="shared" ca="1" si="20"/>
        <v>0</v>
      </c>
      <c r="C69" s="5">
        <f t="shared" ca="1" si="20"/>
        <v>0</v>
      </c>
      <c r="D69" s="5">
        <f t="shared" ca="1" si="20"/>
        <v>0</v>
      </c>
      <c r="E69" s="5">
        <f t="shared" ca="1" si="20"/>
        <v>0</v>
      </c>
      <c r="F69" s="5">
        <f t="shared" ca="1" si="20"/>
        <v>0</v>
      </c>
      <c r="G69" s="5">
        <f t="shared" ca="1" si="20"/>
        <v>0</v>
      </c>
      <c r="H69" s="5">
        <f t="shared" ca="1" si="20"/>
        <v>0</v>
      </c>
      <c r="I69" s="5">
        <f t="shared" ca="1" si="20"/>
        <v>0</v>
      </c>
      <c r="J69" s="5">
        <f t="shared" ca="1" si="20"/>
        <v>0</v>
      </c>
      <c r="K69" s="5">
        <f t="shared" ca="1" si="20"/>
        <v>0</v>
      </c>
      <c r="L69" s="5">
        <f t="shared" ca="1" si="21"/>
        <v>1</v>
      </c>
      <c r="M69" s="5">
        <f t="shared" ca="1" si="21"/>
        <v>1</v>
      </c>
      <c r="N69" s="5">
        <f t="shared" ca="1" si="21"/>
        <v>1</v>
      </c>
      <c r="O69" s="5">
        <f t="shared" ca="1" si="21"/>
        <v>1</v>
      </c>
      <c r="P69" s="5">
        <f t="shared" ca="1" si="21"/>
        <v>1</v>
      </c>
      <c r="Q69" s="5">
        <f t="shared" ca="1" si="21"/>
        <v>1</v>
      </c>
      <c r="R69" s="5">
        <f t="shared" ca="1" si="21"/>
        <v>1</v>
      </c>
      <c r="S69" s="5">
        <f t="shared" ca="1" si="21"/>
        <v>1</v>
      </c>
      <c r="T69" s="5">
        <f t="shared" ca="1" si="21"/>
        <v>1</v>
      </c>
      <c r="U69" s="5">
        <f t="shared" ca="1" si="21"/>
        <v>0</v>
      </c>
      <c r="V69" s="5">
        <f t="shared" ca="1" si="22"/>
        <v>1</v>
      </c>
      <c r="W69" s="5">
        <f t="shared" ca="1" si="22"/>
        <v>1</v>
      </c>
      <c r="X69" s="5">
        <f t="shared" ca="1" si="22"/>
        <v>1</v>
      </c>
      <c r="Y69" s="5">
        <f t="shared" ca="1" si="22"/>
        <v>1</v>
      </c>
      <c r="Z69" s="5">
        <f t="shared" ca="1" si="22"/>
        <v>1</v>
      </c>
      <c r="AA69" s="5">
        <f t="shared" ca="1" si="22"/>
        <v>1</v>
      </c>
      <c r="AB69" s="5">
        <f t="shared" ca="1" si="22"/>
        <v>0</v>
      </c>
      <c r="AC69" s="5">
        <f t="shared" ca="1" si="22"/>
        <v>0</v>
      </c>
    </row>
    <row r="70" spans="1:29" ht="7.5" customHeight="1">
      <c r="A70" s="4">
        <f t="shared" si="23"/>
        <v>1884</v>
      </c>
      <c r="B70" s="5">
        <f t="shared" ca="1" si="20"/>
        <v>0</v>
      </c>
      <c r="C70" s="5">
        <f t="shared" ca="1" si="20"/>
        <v>0</v>
      </c>
      <c r="D70" s="5">
        <f t="shared" ca="1" si="20"/>
        <v>0</v>
      </c>
      <c r="E70" s="5">
        <f t="shared" ca="1" si="20"/>
        <v>0</v>
      </c>
      <c r="F70" s="5">
        <f t="shared" ca="1" si="20"/>
        <v>0</v>
      </c>
      <c r="G70" s="5">
        <f t="shared" ca="1" si="20"/>
        <v>0</v>
      </c>
      <c r="H70" s="5">
        <f t="shared" ca="1" si="20"/>
        <v>0</v>
      </c>
      <c r="I70" s="5">
        <f t="shared" ca="1" si="20"/>
        <v>0</v>
      </c>
      <c r="J70" s="5">
        <f t="shared" ca="1" si="20"/>
        <v>0</v>
      </c>
      <c r="K70" s="5">
        <f t="shared" ca="1" si="20"/>
        <v>0</v>
      </c>
      <c r="L70" s="5">
        <f t="shared" ca="1" si="21"/>
        <v>1</v>
      </c>
      <c r="M70" s="5">
        <f t="shared" ca="1" si="21"/>
        <v>0</v>
      </c>
      <c r="N70" s="5">
        <f t="shared" ca="1" si="21"/>
        <v>1</v>
      </c>
      <c r="O70" s="5">
        <f t="shared" ca="1" si="21"/>
        <v>1</v>
      </c>
      <c r="P70" s="5">
        <f t="shared" ca="1" si="21"/>
        <v>1</v>
      </c>
      <c r="Q70" s="5">
        <f t="shared" ca="1" si="21"/>
        <v>1</v>
      </c>
      <c r="R70" s="5">
        <f t="shared" ca="1" si="21"/>
        <v>1</v>
      </c>
      <c r="S70" s="5">
        <f t="shared" ca="1" si="21"/>
        <v>1</v>
      </c>
      <c r="T70" s="5">
        <f t="shared" ca="1" si="21"/>
        <v>1</v>
      </c>
      <c r="U70" s="5">
        <f t="shared" ca="1" si="21"/>
        <v>0</v>
      </c>
      <c r="V70" s="5">
        <f t="shared" ca="1" si="22"/>
        <v>1</v>
      </c>
      <c r="W70" s="5">
        <f t="shared" ca="1" si="22"/>
        <v>1</v>
      </c>
      <c r="X70" s="5">
        <f t="shared" ca="1" si="22"/>
        <v>1</v>
      </c>
      <c r="Y70" s="5">
        <f t="shared" ca="1" si="22"/>
        <v>1</v>
      </c>
      <c r="Z70" s="5">
        <f t="shared" ca="1" si="22"/>
        <v>1</v>
      </c>
      <c r="AA70" s="5">
        <f t="shared" ca="1" si="22"/>
        <v>1</v>
      </c>
      <c r="AB70" s="5">
        <f t="shared" ca="1" si="22"/>
        <v>0</v>
      </c>
      <c r="AC70" s="5">
        <f t="shared" ca="1" si="22"/>
        <v>0</v>
      </c>
    </row>
    <row r="71" spans="1:29" ht="7.5" customHeight="1">
      <c r="A71" s="4">
        <f t="shared" si="23"/>
        <v>1887</v>
      </c>
      <c r="B71" s="5">
        <f t="shared" ca="1" si="20"/>
        <v>0</v>
      </c>
      <c r="C71" s="5">
        <f t="shared" ca="1" si="20"/>
        <v>0</v>
      </c>
      <c r="D71" s="5">
        <f t="shared" ca="1" si="20"/>
        <v>0</v>
      </c>
      <c r="E71" s="5">
        <f t="shared" ca="1" si="20"/>
        <v>0</v>
      </c>
      <c r="F71" s="5">
        <f t="shared" ca="1" si="20"/>
        <v>0</v>
      </c>
      <c r="G71" s="5">
        <f t="shared" ca="1" si="20"/>
        <v>0</v>
      </c>
      <c r="H71" s="5">
        <f t="shared" ca="1" si="20"/>
        <v>0</v>
      </c>
      <c r="I71" s="5">
        <f t="shared" ca="1" si="20"/>
        <v>0</v>
      </c>
      <c r="J71" s="5">
        <f t="shared" ca="1" si="20"/>
        <v>0</v>
      </c>
      <c r="K71" s="5">
        <f t="shared" ca="1" si="20"/>
        <v>0</v>
      </c>
      <c r="L71" s="5">
        <f t="shared" ca="1" si="21"/>
        <v>0</v>
      </c>
      <c r="M71" s="5">
        <f t="shared" ca="1" si="21"/>
        <v>0</v>
      </c>
      <c r="N71" s="5">
        <f t="shared" ca="1" si="21"/>
        <v>1</v>
      </c>
      <c r="O71" s="5">
        <f t="shared" ca="1" si="21"/>
        <v>0</v>
      </c>
      <c r="P71" s="5">
        <f t="shared" ca="1" si="21"/>
        <v>1</v>
      </c>
      <c r="Q71" s="5">
        <f t="shared" ca="1" si="21"/>
        <v>1</v>
      </c>
      <c r="R71" s="5">
        <f t="shared" ca="1" si="21"/>
        <v>1</v>
      </c>
      <c r="S71" s="5">
        <f t="shared" ca="1" si="21"/>
        <v>1</v>
      </c>
      <c r="T71" s="5">
        <f t="shared" ca="1" si="21"/>
        <v>1</v>
      </c>
      <c r="U71" s="5">
        <f t="shared" ca="1" si="21"/>
        <v>0</v>
      </c>
      <c r="V71" s="5">
        <f t="shared" ca="1" si="22"/>
        <v>1</v>
      </c>
      <c r="W71" s="5">
        <f t="shared" ca="1" si="22"/>
        <v>1</v>
      </c>
      <c r="X71" s="5">
        <f t="shared" ca="1" si="22"/>
        <v>1</v>
      </c>
      <c r="Y71" s="5">
        <f t="shared" ca="1" si="22"/>
        <v>1</v>
      </c>
      <c r="Z71" s="5">
        <f t="shared" ca="1" si="22"/>
        <v>1</v>
      </c>
      <c r="AA71" s="5">
        <f t="shared" ca="1" si="22"/>
        <v>1</v>
      </c>
      <c r="AB71" s="5">
        <f t="shared" ca="1" si="22"/>
        <v>0</v>
      </c>
      <c r="AC71" s="5">
        <f t="shared" ca="1" si="22"/>
        <v>0</v>
      </c>
    </row>
    <row r="72" spans="1:29" ht="7.5" customHeight="1">
      <c r="A72" s="4">
        <f t="shared" si="23"/>
        <v>1890</v>
      </c>
      <c r="B72" s="5">
        <f t="shared" ref="B72:K81" ca="1" si="24">N(AND($A72+step-0.1&gt;INDIRECT(ADDRESS(COLUMN(),7,1,1,"Sheet1")),$A72-0.1&lt;INDIRECT(ADDRESS(COLUMN(),8,1,1,"Sheet1"))))</f>
        <v>0</v>
      </c>
      <c r="C72" s="5">
        <f t="shared" ca="1" si="24"/>
        <v>0</v>
      </c>
      <c r="D72" s="5">
        <f t="shared" ca="1" si="24"/>
        <v>0</v>
      </c>
      <c r="E72" s="5">
        <f t="shared" ca="1" si="24"/>
        <v>0</v>
      </c>
      <c r="F72" s="5">
        <f t="shared" ca="1" si="24"/>
        <v>0</v>
      </c>
      <c r="G72" s="5">
        <f t="shared" ca="1" si="24"/>
        <v>0</v>
      </c>
      <c r="H72" s="5">
        <f t="shared" ca="1" si="24"/>
        <v>0</v>
      </c>
      <c r="I72" s="5">
        <f t="shared" ca="1" si="24"/>
        <v>0</v>
      </c>
      <c r="J72" s="5">
        <f t="shared" ca="1" si="24"/>
        <v>0</v>
      </c>
      <c r="K72" s="5">
        <f t="shared" ca="1" si="24"/>
        <v>0</v>
      </c>
      <c r="L72" s="5">
        <f t="shared" ref="L72:U81" ca="1" si="25">N(AND($A72+step-0.1&gt;INDIRECT(ADDRESS(COLUMN(),7,1,1,"Sheet1")),$A72-0.1&lt;INDIRECT(ADDRESS(COLUMN(),8,1,1,"Sheet1"))))</f>
        <v>0</v>
      </c>
      <c r="M72" s="5">
        <f t="shared" ca="1" si="25"/>
        <v>0</v>
      </c>
      <c r="N72" s="5">
        <f t="shared" ca="1" si="25"/>
        <v>1</v>
      </c>
      <c r="O72" s="5">
        <f t="shared" ca="1" si="25"/>
        <v>0</v>
      </c>
      <c r="P72" s="5">
        <f t="shared" ca="1" si="25"/>
        <v>1</v>
      </c>
      <c r="Q72" s="5">
        <f t="shared" ca="1" si="25"/>
        <v>1</v>
      </c>
      <c r="R72" s="5">
        <f t="shared" ca="1" si="25"/>
        <v>0</v>
      </c>
      <c r="S72" s="5">
        <f t="shared" ca="1" si="25"/>
        <v>1</v>
      </c>
      <c r="T72" s="5">
        <f t="shared" ca="1" si="25"/>
        <v>1</v>
      </c>
      <c r="U72" s="5">
        <f t="shared" ca="1" si="25"/>
        <v>0</v>
      </c>
      <c r="V72" s="5">
        <f t="shared" ref="V72:AC81" ca="1" si="26">N(AND($A72+step-0.1&gt;INDIRECT(ADDRESS(COLUMN(),7,1,1,"Sheet1")),$A72-0.1&lt;INDIRECT(ADDRESS(COLUMN(),8,1,1,"Sheet1"))))</f>
        <v>1</v>
      </c>
      <c r="W72" s="5">
        <f t="shared" ca="1" si="26"/>
        <v>1</v>
      </c>
      <c r="X72" s="5">
        <f t="shared" ca="1" si="26"/>
        <v>1</v>
      </c>
      <c r="Y72" s="5">
        <f t="shared" ca="1" si="26"/>
        <v>1</v>
      </c>
      <c r="Z72" s="5">
        <f t="shared" ca="1" si="26"/>
        <v>1</v>
      </c>
      <c r="AA72" s="5">
        <f t="shared" ca="1" si="26"/>
        <v>1</v>
      </c>
      <c r="AB72" s="5">
        <f t="shared" ca="1" si="26"/>
        <v>1</v>
      </c>
      <c r="AC72" s="5">
        <f t="shared" ca="1" si="26"/>
        <v>0</v>
      </c>
    </row>
    <row r="73" spans="1:29" ht="7.5" customHeight="1">
      <c r="A73" s="4">
        <f t="shared" si="23"/>
        <v>1893</v>
      </c>
      <c r="B73" s="5">
        <f t="shared" ca="1" si="24"/>
        <v>0</v>
      </c>
      <c r="C73" s="5">
        <f t="shared" ca="1" si="24"/>
        <v>0</v>
      </c>
      <c r="D73" s="5">
        <f t="shared" ca="1" si="24"/>
        <v>0</v>
      </c>
      <c r="E73" s="5">
        <f t="shared" ca="1" si="24"/>
        <v>0</v>
      </c>
      <c r="F73" s="5">
        <f t="shared" ca="1" si="24"/>
        <v>0</v>
      </c>
      <c r="G73" s="5">
        <f t="shared" ca="1" si="24"/>
        <v>0</v>
      </c>
      <c r="H73" s="5">
        <f t="shared" ca="1" si="24"/>
        <v>0</v>
      </c>
      <c r="I73" s="5">
        <f t="shared" ca="1" si="24"/>
        <v>0</v>
      </c>
      <c r="J73" s="5">
        <f t="shared" ca="1" si="24"/>
        <v>0</v>
      </c>
      <c r="K73" s="5">
        <f t="shared" ca="1" si="24"/>
        <v>0</v>
      </c>
      <c r="L73" s="5">
        <f t="shared" ca="1" si="25"/>
        <v>0</v>
      </c>
      <c r="M73" s="5">
        <f t="shared" ca="1" si="25"/>
        <v>0</v>
      </c>
      <c r="N73" s="5">
        <f t="shared" ca="1" si="25"/>
        <v>1</v>
      </c>
      <c r="O73" s="5">
        <f t="shared" ca="1" si="25"/>
        <v>0</v>
      </c>
      <c r="P73" s="5">
        <f t="shared" ca="1" si="25"/>
        <v>1</v>
      </c>
      <c r="Q73" s="5">
        <f t="shared" ca="1" si="25"/>
        <v>1</v>
      </c>
      <c r="R73" s="5">
        <f t="shared" ca="1" si="25"/>
        <v>0</v>
      </c>
      <c r="S73" s="5">
        <f t="shared" ca="1" si="25"/>
        <v>1</v>
      </c>
      <c r="T73" s="5">
        <f t="shared" ca="1" si="25"/>
        <v>1</v>
      </c>
      <c r="U73" s="5">
        <f t="shared" ca="1" si="25"/>
        <v>0</v>
      </c>
      <c r="V73" s="5">
        <f t="shared" ca="1" si="26"/>
        <v>1</v>
      </c>
      <c r="W73" s="5">
        <f t="shared" ca="1" si="26"/>
        <v>1</v>
      </c>
      <c r="X73" s="5">
        <f t="shared" ca="1" si="26"/>
        <v>1</v>
      </c>
      <c r="Y73" s="5">
        <f t="shared" ca="1" si="26"/>
        <v>1</v>
      </c>
      <c r="Z73" s="5">
        <f t="shared" ca="1" si="26"/>
        <v>1</v>
      </c>
      <c r="AA73" s="5">
        <f t="shared" ca="1" si="26"/>
        <v>1</v>
      </c>
      <c r="AB73" s="5">
        <f t="shared" ca="1" si="26"/>
        <v>1</v>
      </c>
      <c r="AC73" s="5">
        <f t="shared" ca="1" si="26"/>
        <v>0</v>
      </c>
    </row>
    <row r="74" spans="1:29" ht="7.5" customHeight="1">
      <c r="A74" s="4">
        <f t="shared" si="23"/>
        <v>1896</v>
      </c>
      <c r="B74" s="5">
        <f t="shared" ca="1" si="24"/>
        <v>0</v>
      </c>
      <c r="C74" s="5">
        <f t="shared" ca="1" si="24"/>
        <v>0</v>
      </c>
      <c r="D74" s="5">
        <f t="shared" ca="1" si="24"/>
        <v>0</v>
      </c>
      <c r="E74" s="5">
        <f t="shared" ca="1" si="24"/>
        <v>0</v>
      </c>
      <c r="F74" s="5">
        <f t="shared" ca="1" si="24"/>
        <v>0</v>
      </c>
      <c r="G74" s="5">
        <f t="shared" ca="1" si="24"/>
        <v>0</v>
      </c>
      <c r="H74" s="5">
        <f t="shared" ca="1" si="24"/>
        <v>0</v>
      </c>
      <c r="I74" s="5">
        <f t="shared" ca="1" si="24"/>
        <v>0</v>
      </c>
      <c r="J74" s="5">
        <f t="shared" ca="1" si="24"/>
        <v>0</v>
      </c>
      <c r="K74" s="5">
        <f t="shared" ca="1" si="24"/>
        <v>0</v>
      </c>
      <c r="L74" s="5">
        <f t="shared" ca="1" si="25"/>
        <v>0</v>
      </c>
      <c r="M74" s="5">
        <f t="shared" ca="1" si="25"/>
        <v>0</v>
      </c>
      <c r="N74" s="5">
        <f t="shared" ca="1" si="25"/>
        <v>1</v>
      </c>
      <c r="O74" s="5">
        <f t="shared" ca="1" si="25"/>
        <v>0</v>
      </c>
      <c r="P74" s="5">
        <f t="shared" ca="1" si="25"/>
        <v>1</v>
      </c>
      <c r="Q74" s="5">
        <f t="shared" ca="1" si="25"/>
        <v>1</v>
      </c>
      <c r="R74" s="5">
        <f t="shared" ca="1" si="25"/>
        <v>0</v>
      </c>
      <c r="S74" s="5">
        <f t="shared" ca="1" si="25"/>
        <v>1</v>
      </c>
      <c r="T74" s="5">
        <f t="shared" ca="1" si="25"/>
        <v>1</v>
      </c>
      <c r="U74" s="5">
        <f t="shared" ca="1" si="25"/>
        <v>0</v>
      </c>
      <c r="V74" s="5">
        <f t="shared" ca="1" si="26"/>
        <v>1</v>
      </c>
      <c r="W74" s="5">
        <f t="shared" ca="1" si="26"/>
        <v>1</v>
      </c>
      <c r="X74" s="5">
        <f t="shared" ca="1" si="26"/>
        <v>1</v>
      </c>
      <c r="Y74" s="5">
        <f t="shared" ca="1" si="26"/>
        <v>1</v>
      </c>
      <c r="Z74" s="5">
        <f t="shared" ca="1" si="26"/>
        <v>1</v>
      </c>
      <c r="AA74" s="5">
        <f t="shared" ca="1" si="26"/>
        <v>1</v>
      </c>
      <c r="AB74" s="5">
        <f t="shared" ca="1" si="26"/>
        <v>1</v>
      </c>
      <c r="AC74" s="5">
        <f t="shared" ca="1" si="26"/>
        <v>1</v>
      </c>
    </row>
    <row r="75" spans="1:29" ht="7.5" customHeight="1">
      <c r="A75" s="4">
        <f t="shared" si="23"/>
        <v>1899</v>
      </c>
      <c r="B75" s="5">
        <f t="shared" ca="1" si="24"/>
        <v>0</v>
      </c>
      <c r="C75" s="5">
        <f t="shared" ca="1" si="24"/>
        <v>0</v>
      </c>
      <c r="D75" s="5">
        <f t="shared" ca="1" si="24"/>
        <v>0</v>
      </c>
      <c r="E75" s="5">
        <f t="shared" ca="1" si="24"/>
        <v>0</v>
      </c>
      <c r="F75" s="5">
        <f t="shared" ca="1" si="24"/>
        <v>0</v>
      </c>
      <c r="G75" s="5">
        <f t="shared" ca="1" si="24"/>
        <v>0</v>
      </c>
      <c r="H75" s="5">
        <f t="shared" ca="1" si="24"/>
        <v>0</v>
      </c>
      <c r="I75" s="5">
        <f t="shared" ca="1" si="24"/>
        <v>0</v>
      </c>
      <c r="J75" s="5">
        <f t="shared" ca="1" si="24"/>
        <v>0</v>
      </c>
      <c r="K75" s="5">
        <f t="shared" ca="1" si="24"/>
        <v>0</v>
      </c>
      <c r="L75" s="5">
        <f t="shared" ca="1" si="25"/>
        <v>0</v>
      </c>
      <c r="M75" s="5">
        <f t="shared" ca="1" si="25"/>
        <v>0</v>
      </c>
      <c r="N75" s="5">
        <f t="shared" ca="1" si="25"/>
        <v>1</v>
      </c>
      <c r="O75" s="5">
        <f t="shared" ca="1" si="25"/>
        <v>0</v>
      </c>
      <c r="P75" s="5">
        <f t="shared" ca="1" si="25"/>
        <v>0</v>
      </c>
      <c r="Q75" s="5">
        <f t="shared" ca="1" si="25"/>
        <v>1</v>
      </c>
      <c r="R75" s="5">
        <f t="shared" ca="1" si="25"/>
        <v>0</v>
      </c>
      <c r="S75" s="5">
        <f t="shared" ca="1" si="25"/>
        <v>0</v>
      </c>
      <c r="T75" s="5">
        <f t="shared" ca="1" si="25"/>
        <v>1</v>
      </c>
      <c r="U75" s="5">
        <f t="shared" ca="1" si="25"/>
        <v>0</v>
      </c>
      <c r="V75" s="5">
        <f t="shared" ca="1" si="26"/>
        <v>1</v>
      </c>
      <c r="W75" s="5">
        <f t="shared" ca="1" si="26"/>
        <v>1</v>
      </c>
      <c r="X75" s="5">
        <f t="shared" ca="1" si="26"/>
        <v>1</v>
      </c>
      <c r="Y75" s="5">
        <f t="shared" ca="1" si="26"/>
        <v>1</v>
      </c>
      <c r="Z75" s="5">
        <f t="shared" ca="1" si="26"/>
        <v>1</v>
      </c>
      <c r="AA75" s="5">
        <f t="shared" ca="1" si="26"/>
        <v>1</v>
      </c>
      <c r="AB75" s="5">
        <f t="shared" ca="1" si="26"/>
        <v>1</v>
      </c>
      <c r="AC75" s="5">
        <f t="shared" ca="1" si="26"/>
        <v>1</v>
      </c>
    </row>
    <row r="76" spans="1:29" ht="7.5" customHeight="1">
      <c r="A76" s="4">
        <f t="shared" si="23"/>
        <v>1902</v>
      </c>
      <c r="B76" s="5">
        <f t="shared" ca="1" si="24"/>
        <v>0</v>
      </c>
      <c r="C76" s="5">
        <f t="shared" ca="1" si="24"/>
        <v>0</v>
      </c>
      <c r="D76" s="5">
        <f t="shared" ca="1" si="24"/>
        <v>0</v>
      </c>
      <c r="E76" s="5">
        <f t="shared" ca="1" si="24"/>
        <v>0</v>
      </c>
      <c r="F76" s="5">
        <f t="shared" ca="1" si="24"/>
        <v>0</v>
      </c>
      <c r="G76" s="5">
        <f t="shared" ca="1" si="24"/>
        <v>0</v>
      </c>
      <c r="H76" s="5">
        <f t="shared" ca="1" si="24"/>
        <v>0</v>
      </c>
      <c r="I76" s="5">
        <f t="shared" ca="1" si="24"/>
        <v>0</v>
      </c>
      <c r="J76" s="5">
        <f t="shared" ca="1" si="24"/>
        <v>0</v>
      </c>
      <c r="K76" s="5">
        <f t="shared" ca="1" si="24"/>
        <v>0</v>
      </c>
      <c r="L76" s="5">
        <f t="shared" ca="1" si="25"/>
        <v>0</v>
      </c>
      <c r="M76" s="5">
        <f t="shared" ca="1" si="25"/>
        <v>0</v>
      </c>
      <c r="N76" s="5">
        <f t="shared" ca="1" si="25"/>
        <v>0</v>
      </c>
      <c r="O76" s="5">
        <f t="shared" ca="1" si="25"/>
        <v>0</v>
      </c>
      <c r="P76" s="5">
        <f t="shared" ca="1" si="25"/>
        <v>0</v>
      </c>
      <c r="Q76" s="5">
        <f t="shared" ca="1" si="25"/>
        <v>0</v>
      </c>
      <c r="R76" s="5">
        <f t="shared" ca="1" si="25"/>
        <v>0</v>
      </c>
      <c r="S76" s="5">
        <f t="shared" ca="1" si="25"/>
        <v>0</v>
      </c>
      <c r="T76" s="5">
        <f t="shared" ca="1" si="25"/>
        <v>1</v>
      </c>
      <c r="U76" s="5">
        <f t="shared" ca="1" si="25"/>
        <v>0</v>
      </c>
      <c r="V76" s="5">
        <f t="shared" ca="1" si="26"/>
        <v>1</v>
      </c>
      <c r="W76" s="5">
        <f t="shared" ca="1" si="26"/>
        <v>1</v>
      </c>
      <c r="X76" s="5">
        <f t="shared" ca="1" si="26"/>
        <v>1</v>
      </c>
      <c r="Y76" s="5">
        <f t="shared" ca="1" si="26"/>
        <v>1</v>
      </c>
      <c r="Z76" s="5">
        <f t="shared" ca="1" si="26"/>
        <v>1</v>
      </c>
      <c r="AA76" s="5">
        <f t="shared" ca="1" si="26"/>
        <v>1</v>
      </c>
      <c r="AB76" s="5">
        <f t="shared" ca="1" si="26"/>
        <v>1</v>
      </c>
      <c r="AC76" s="5">
        <f t="shared" ca="1" si="26"/>
        <v>1</v>
      </c>
    </row>
    <row r="77" spans="1:29" ht="7.5" customHeight="1">
      <c r="A77" s="4">
        <f t="shared" si="23"/>
        <v>1905</v>
      </c>
      <c r="B77" s="5">
        <f t="shared" ca="1" si="24"/>
        <v>0</v>
      </c>
      <c r="C77" s="5">
        <f t="shared" ca="1" si="24"/>
        <v>0</v>
      </c>
      <c r="D77" s="5">
        <f t="shared" ca="1" si="24"/>
        <v>0</v>
      </c>
      <c r="E77" s="5">
        <f t="shared" ca="1" si="24"/>
        <v>0</v>
      </c>
      <c r="F77" s="5">
        <f t="shared" ca="1" si="24"/>
        <v>0</v>
      </c>
      <c r="G77" s="5">
        <f t="shared" ca="1" si="24"/>
        <v>0</v>
      </c>
      <c r="H77" s="5">
        <f t="shared" ca="1" si="24"/>
        <v>0</v>
      </c>
      <c r="I77" s="5">
        <f t="shared" ca="1" si="24"/>
        <v>0</v>
      </c>
      <c r="J77" s="5">
        <f t="shared" ca="1" si="24"/>
        <v>0</v>
      </c>
      <c r="K77" s="5">
        <f t="shared" ca="1" si="24"/>
        <v>0</v>
      </c>
      <c r="L77" s="5">
        <f t="shared" ca="1" si="25"/>
        <v>0</v>
      </c>
      <c r="M77" s="5">
        <f t="shared" ca="1" si="25"/>
        <v>0</v>
      </c>
      <c r="N77" s="5">
        <f t="shared" ca="1" si="25"/>
        <v>0</v>
      </c>
      <c r="O77" s="5">
        <f t="shared" ca="1" si="25"/>
        <v>0</v>
      </c>
      <c r="P77" s="5">
        <f t="shared" ca="1" si="25"/>
        <v>0</v>
      </c>
      <c r="Q77" s="5">
        <f t="shared" ca="1" si="25"/>
        <v>0</v>
      </c>
      <c r="R77" s="5">
        <f t="shared" ca="1" si="25"/>
        <v>0</v>
      </c>
      <c r="S77" s="5">
        <f t="shared" ca="1" si="25"/>
        <v>0</v>
      </c>
      <c r="T77" s="5">
        <f t="shared" ca="1" si="25"/>
        <v>1</v>
      </c>
      <c r="U77" s="5">
        <f t="shared" ca="1" si="25"/>
        <v>0</v>
      </c>
      <c r="V77" s="5">
        <f t="shared" ca="1" si="26"/>
        <v>0</v>
      </c>
      <c r="W77" s="5">
        <f t="shared" ca="1" si="26"/>
        <v>1</v>
      </c>
      <c r="X77" s="5">
        <f t="shared" ca="1" si="26"/>
        <v>0</v>
      </c>
      <c r="Y77" s="5">
        <f t="shared" ca="1" si="26"/>
        <v>1</v>
      </c>
      <c r="Z77" s="5">
        <f t="shared" ca="1" si="26"/>
        <v>1</v>
      </c>
      <c r="AA77" s="5">
        <f t="shared" ca="1" si="26"/>
        <v>1</v>
      </c>
      <c r="AB77" s="5">
        <f t="shared" ca="1" si="26"/>
        <v>1</v>
      </c>
      <c r="AC77" s="5">
        <f t="shared" ca="1" si="26"/>
        <v>1</v>
      </c>
    </row>
    <row r="78" spans="1:29" ht="7.5" customHeight="1">
      <c r="A78" s="4">
        <f t="shared" si="23"/>
        <v>1908</v>
      </c>
      <c r="B78" s="5">
        <f t="shared" ca="1" si="24"/>
        <v>0</v>
      </c>
      <c r="C78" s="5">
        <f t="shared" ca="1" si="24"/>
        <v>0</v>
      </c>
      <c r="D78" s="5">
        <f t="shared" ca="1" si="24"/>
        <v>0</v>
      </c>
      <c r="E78" s="5">
        <f t="shared" ca="1" si="24"/>
        <v>0</v>
      </c>
      <c r="F78" s="5">
        <f t="shared" ca="1" si="24"/>
        <v>0</v>
      </c>
      <c r="G78" s="5">
        <f t="shared" ca="1" si="24"/>
        <v>0</v>
      </c>
      <c r="H78" s="5">
        <f t="shared" ca="1" si="24"/>
        <v>0</v>
      </c>
      <c r="I78" s="5">
        <f t="shared" ca="1" si="24"/>
        <v>0</v>
      </c>
      <c r="J78" s="5">
        <f t="shared" ca="1" si="24"/>
        <v>0</v>
      </c>
      <c r="K78" s="5">
        <f t="shared" ca="1" si="24"/>
        <v>0</v>
      </c>
      <c r="L78" s="5">
        <f t="shared" ca="1" si="25"/>
        <v>0</v>
      </c>
      <c r="M78" s="5">
        <f t="shared" ca="1" si="25"/>
        <v>0</v>
      </c>
      <c r="N78" s="5">
        <f t="shared" ca="1" si="25"/>
        <v>0</v>
      </c>
      <c r="O78" s="5">
        <f t="shared" ca="1" si="25"/>
        <v>0</v>
      </c>
      <c r="P78" s="5">
        <f t="shared" ca="1" si="25"/>
        <v>0</v>
      </c>
      <c r="Q78" s="5">
        <f t="shared" ca="1" si="25"/>
        <v>0</v>
      </c>
      <c r="R78" s="5">
        <f t="shared" ca="1" si="25"/>
        <v>0</v>
      </c>
      <c r="S78" s="5">
        <f t="shared" ca="1" si="25"/>
        <v>0</v>
      </c>
      <c r="T78" s="5">
        <f t="shared" ca="1" si="25"/>
        <v>1</v>
      </c>
      <c r="U78" s="5">
        <f t="shared" ca="1" si="25"/>
        <v>0</v>
      </c>
      <c r="V78" s="5">
        <f t="shared" ca="1" si="26"/>
        <v>0</v>
      </c>
      <c r="W78" s="5">
        <f t="shared" ca="1" si="26"/>
        <v>1</v>
      </c>
      <c r="X78" s="5">
        <f t="shared" ca="1" si="26"/>
        <v>0</v>
      </c>
      <c r="Y78" s="5">
        <f t="shared" ca="1" si="26"/>
        <v>1</v>
      </c>
      <c r="Z78" s="5">
        <f t="shared" ca="1" si="26"/>
        <v>1</v>
      </c>
      <c r="AA78" s="5">
        <f t="shared" ca="1" si="26"/>
        <v>1</v>
      </c>
      <c r="AB78" s="5">
        <f t="shared" ca="1" si="26"/>
        <v>1</v>
      </c>
      <c r="AC78" s="5">
        <f t="shared" ca="1" si="26"/>
        <v>1</v>
      </c>
    </row>
    <row r="79" spans="1:29" ht="7.5" customHeight="1">
      <c r="A79" s="4">
        <f t="shared" si="23"/>
        <v>1911</v>
      </c>
      <c r="B79" s="5">
        <f t="shared" ca="1" si="24"/>
        <v>0</v>
      </c>
      <c r="C79" s="5">
        <f t="shared" ca="1" si="24"/>
        <v>0</v>
      </c>
      <c r="D79" s="5">
        <f t="shared" ca="1" si="24"/>
        <v>0</v>
      </c>
      <c r="E79" s="5">
        <f t="shared" ca="1" si="24"/>
        <v>0</v>
      </c>
      <c r="F79" s="5">
        <f t="shared" ca="1" si="24"/>
        <v>0</v>
      </c>
      <c r="G79" s="5">
        <f t="shared" ca="1" si="24"/>
        <v>0</v>
      </c>
      <c r="H79" s="5">
        <f t="shared" ca="1" si="24"/>
        <v>0</v>
      </c>
      <c r="I79" s="5">
        <f t="shared" ca="1" si="24"/>
        <v>0</v>
      </c>
      <c r="J79" s="5">
        <f t="shared" ca="1" si="24"/>
        <v>0</v>
      </c>
      <c r="K79" s="5">
        <f t="shared" ca="1" si="24"/>
        <v>0</v>
      </c>
      <c r="L79" s="5">
        <f t="shared" ca="1" si="25"/>
        <v>0</v>
      </c>
      <c r="M79" s="5">
        <f t="shared" ca="1" si="25"/>
        <v>0</v>
      </c>
      <c r="N79" s="5">
        <f t="shared" ca="1" si="25"/>
        <v>0</v>
      </c>
      <c r="O79" s="5">
        <f t="shared" ca="1" si="25"/>
        <v>0</v>
      </c>
      <c r="P79" s="5">
        <f t="shared" ca="1" si="25"/>
        <v>0</v>
      </c>
      <c r="Q79" s="5">
        <f t="shared" ca="1" si="25"/>
        <v>0</v>
      </c>
      <c r="R79" s="5">
        <f t="shared" ca="1" si="25"/>
        <v>0</v>
      </c>
      <c r="S79" s="5">
        <f t="shared" ca="1" si="25"/>
        <v>0</v>
      </c>
      <c r="T79" s="5">
        <f t="shared" ca="1" si="25"/>
        <v>1</v>
      </c>
      <c r="U79" s="5">
        <f t="shared" ca="1" si="25"/>
        <v>0</v>
      </c>
      <c r="V79" s="5">
        <f t="shared" ca="1" si="26"/>
        <v>0</v>
      </c>
      <c r="W79" s="5">
        <f t="shared" ca="1" si="26"/>
        <v>0</v>
      </c>
      <c r="X79" s="5">
        <f t="shared" ca="1" si="26"/>
        <v>0</v>
      </c>
      <c r="Y79" s="5">
        <f t="shared" ca="1" si="26"/>
        <v>1</v>
      </c>
      <c r="Z79" s="5">
        <f t="shared" ca="1" si="26"/>
        <v>1</v>
      </c>
      <c r="AA79" s="5">
        <f t="shared" ca="1" si="26"/>
        <v>1</v>
      </c>
      <c r="AB79" s="5">
        <f t="shared" ca="1" si="26"/>
        <v>1</v>
      </c>
      <c r="AC79" s="5">
        <f t="shared" ca="1" si="26"/>
        <v>1</v>
      </c>
    </row>
    <row r="80" spans="1:29" ht="7.5" customHeight="1">
      <c r="A80" s="4">
        <f t="shared" si="23"/>
        <v>1914</v>
      </c>
      <c r="B80" s="5">
        <f t="shared" ca="1" si="24"/>
        <v>0</v>
      </c>
      <c r="C80" s="5">
        <f t="shared" ca="1" si="24"/>
        <v>0</v>
      </c>
      <c r="D80" s="5">
        <f t="shared" ca="1" si="24"/>
        <v>0</v>
      </c>
      <c r="E80" s="5">
        <f t="shared" ca="1" si="24"/>
        <v>0</v>
      </c>
      <c r="F80" s="5">
        <f t="shared" ca="1" si="24"/>
        <v>0</v>
      </c>
      <c r="G80" s="5">
        <f t="shared" ca="1" si="24"/>
        <v>0</v>
      </c>
      <c r="H80" s="5">
        <f t="shared" ca="1" si="24"/>
        <v>0</v>
      </c>
      <c r="I80" s="5">
        <f t="shared" ca="1" si="24"/>
        <v>0</v>
      </c>
      <c r="J80" s="5">
        <f t="shared" ca="1" si="24"/>
        <v>0</v>
      </c>
      <c r="K80" s="5">
        <f t="shared" ca="1" si="24"/>
        <v>0</v>
      </c>
      <c r="L80" s="5">
        <f t="shared" ca="1" si="25"/>
        <v>0</v>
      </c>
      <c r="M80" s="5">
        <f t="shared" ca="1" si="25"/>
        <v>0</v>
      </c>
      <c r="N80" s="5">
        <f t="shared" ca="1" si="25"/>
        <v>0</v>
      </c>
      <c r="O80" s="5">
        <f t="shared" ca="1" si="25"/>
        <v>0</v>
      </c>
      <c r="P80" s="5">
        <f t="shared" ca="1" si="25"/>
        <v>0</v>
      </c>
      <c r="Q80" s="5">
        <f t="shared" ca="1" si="25"/>
        <v>0</v>
      </c>
      <c r="R80" s="5">
        <f t="shared" ca="1" si="25"/>
        <v>0</v>
      </c>
      <c r="S80" s="5">
        <f t="shared" ca="1" si="25"/>
        <v>0</v>
      </c>
      <c r="T80" s="5">
        <f t="shared" ca="1" si="25"/>
        <v>1</v>
      </c>
      <c r="U80" s="5">
        <f t="shared" ca="1" si="25"/>
        <v>0</v>
      </c>
      <c r="V80" s="5">
        <f t="shared" ca="1" si="26"/>
        <v>0</v>
      </c>
      <c r="W80" s="5">
        <f t="shared" ca="1" si="26"/>
        <v>0</v>
      </c>
      <c r="X80" s="5">
        <f t="shared" ca="1" si="26"/>
        <v>0</v>
      </c>
      <c r="Y80" s="5">
        <f t="shared" ca="1" si="26"/>
        <v>1</v>
      </c>
      <c r="Z80" s="5">
        <f t="shared" ca="1" si="26"/>
        <v>1</v>
      </c>
      <c r="AA80" s="5">
        <f t="shared" ca="1" si="26"/>
        <v>1</v>
      </c>
      <c r="AB80" s="5">
        <f t="shared" ca="1" si="26"/>
        <v>1</v>
      </c>
      <c r="AC80" s="5">
        <f t="shared" ca="1" si="26"/>
        <v>1</v>
      </c>
    </row>
    <row r="81" spans="1:29" ht="7.5" customHeight="1">
      <c r="A81" s="4">
        <f t="shared" si="23"/>
        <v>1917</v>
      </c>
      <c r="B81" s="5">
        <f t="shared" ca="1" si="24"/>
        <v>0</v>
      </c>
      <c r="C81" s="5">
        <f t="shared" ca="1" si="24"/>
        <v>0</v>
      </c>
      <c r="D81" s="5">
        <f t="shared" ca="1" si="24"/>
        <v>0</v>
      </c>
      <c r="E81" s="5">
        <f t="shared" ca="1" si="24"/>
        <v>0</v>
      </c>
      <c r="F81" s="5">
        <f t="shared" ca="1" si="24"/>
        <v>0</v>
      </c>
      <c r="G81" s="5">
        <f t="shared" ca="1" si="24"/>
        <v>0</v>
      </c>
      <c r="H81" s="5">
        <f t="shared" ca="1" si="24"/>
        <v>0</v>
      </c>
      <c r="I81" s="5">
        <f t="shared" ca="1" si="24"/>
        <v>0</v>
      </c>
      <c r="J81" s="5">
        <f t="shared" ca="1" si="24"/>
        <v>0</v>
      </c>
      <c r="K81" s="5">
        <f t="shared" ca="1" si="24"/>
        <v>0</v>
      </c>
      <c r="L81" s="5">
        <f t="shared" ca="1" si="25"/>
        <v>0</v>
      </c>
      <c r="M81" s="5">
        <f t="shared" ca="1" si="25"/>
        <v>0</v>
      </c>
      <c r="N81" s="5">
        <f t="shared" ca="1" si="25"/>
        <v>0</v>
      </c>
      <c r="O81" s="5">
        <f t="shared" ca="1" si="25"/>
        <v>0</v>
      </c>
      <c r="P81" s="5">
        <f t="shared" ca="1" si="25"/>
        <v>0</v>
      </c>
      <c r="Q81" s="5">
        <f t="shared" ca="1" si="25"/>
        <v>0</v>
      </c>
      <c r="R81" s="5">
        <f t="shared" ca="1" si="25"/>
        <v>0</v>
      </c>
      <c r="S81" s="5">
        <f t="shared" ca="1" si="25"/>
        <v>0</v>
      </c>
      <c r="T81" s="5">
        <f t="shared" ca="1" si="25"/>
        <v>1</v>
      </c>
      <c r="U81" s="5">
        <f t="shared" ca="1" si="25"/>
        <v>0</v>
      </c>
      <c r="V81" s="5">
        <f t="shared" ca="1" si="26"/>
        <v>0</v>
      </c>
      <c r="W81" s="5">
        <f t="shared" ca="1" si="26"/>
        <v>0</v>
      </c>
      <c r="X81" s="5">
        <f t="shared" ca="1" si="26"/>
        <v>0</v>
      </c>
      <c r="Y81" s="5">
        <f t="shared" ca="1" si="26"/>
        <v>1</v>
      </c>
      <c r="Z81" s="5">
        <f t="shared" ca="1" si="26"/>
        <v>1</v>
      </c>
      <c r="AA81" s="5">
        <f t="shared" ca="1" si="26"/>
        <v>1</v>
      </c>
      <c r="AB81" s="5">
        <f t="shared" ca="1" si="26"/>
        <v>1</v>
      </c>
      <c r="AC81" s="5">
        <f t="shared" ca="1" si="26"/>
        <v>1</v>
      </c>
    </row>
    <row r="82" spans="1:29" ht="7.5" customHeight="1">
      <c r="A82" s="4">
        <f t="shared" si="23"/>
        <v>1920</v>
      </c>
      <c r="B82" s="5">
        <f t="shared" ref="B82:K91" ca="1" si="27">N(AND($A82+step-0.1&gt;INDIRECT(ADDRESS(COLUMN(),7,1,1,"Sheet1")),$A82-0.1&lt;INDIRECT(ADDRESS(COLUMN(),8,1,1,"Sheet1"))))</f>
        <v>0</v>
      </c>
      <c r="C82" s="5">
        <f t="shared" ca="1" si="27"/>
        <v>0</v>
      </c>
      <c r="D82" s="5">
        <f t="shared" ca="1" si="27"/>
        <v>0</v>
      </c>
      <c r="E82" s="5">
        <f t="shared" ca="1" si="27"/>
        <v>0</v>
      </c>
      <c r="F82" s="5">
        <f t="shared" ca="1" si="27"/>
        <v>0</v>
      </c>
      <c r="G82" s="5">
        <f t="shared" ca="1" si="27"/>
        <v>0</v>
      </c>
      <c r="H82" s="5">
        <f t="shared" ca="1" si="27"/>
        <v>0</v>
      </c>
      <c r="I82" s="5">
        <f t="shared" ca="1" si="27"/>
        <v>0</v>
      </c>
      <c r="J82" s="5">
        <f t="shared" ca="1" si="27"/>
        <v>0</v>
      </c>
      <c r="K82" s="5">
        <f t="shared" ca="1" si="27"/>
        <v>0</v>
      </c>
      <c r="L82" s="5">
        <f t="shared" ref="L82:U91" ca="1" si="28">N(AND($A82+step-0.1&gt;INDIRECT(ADDRESS(COLUMN(),7,1,1,"Sheet1")),$A82-0.1&lt;INDIRECT(ADDRESS(COLUMN(),8,1,1,"Sheet1"))))</f>
        <v>0</v>
      </c>
      <c r="M82" s="5">
        <f t="shared" ca="1" si="28"/>
        <v>0</v>
      </c>
      <c r="N82" s="5">
        <f t="shared" ca="1" si="28"/>
        <v>0</v>
      </c>
      <c r="O82" s="5">
        <f t="shared" ca="1" si="28"/>
        <v>0</v>
      </c>
      <c r="P82" s="5">
        <f t="shared" ca="1" si="28"/>
        <v>0</v>
      </c>
      <c r="Q82" s="5">
        <f t="shared" ca="1" si="28"/>
        <v>0</v>
      </c>
      <c r="R82" s="5">
        <f t="shared" ca="1" si="28"/>
        <v>0</v>
      </c>
      <c r="S82" s="5">
        <f t="shared" ca="1" si="28"/>
        <v>0</v>
      </c>
      <c r="T82" s="5">
        <f t="shared" ca="1" si="28"/>
        <v>1</v>
      </c>
      <c r="U82" s="5">
        <f t="shared" ca="1" si="28"/>
        <v>0</v>
      </c>
      <c r="V82" s="5">
        <f t="shared" ref="V82:AC91" ca="1" si="29">N(AND($A82+step-0.1&gt;INDIRECT(ADDRESS(COLUMN(),7,1,1,"Sheet1")),$A82-0.1&lt;INDIRECT(ADDRESS(COLUMN(),8,1,1,"Sheet1"))))</f>
        <v>0</v>
      </c>
      <c r="W82" s="5">
        <f t="shared" ca="1" si="29"/>
        <v>0</v>
      </c>
      <c r="X82" s="5">
        <f t="shared" ca="1" si="29"/>
        <v>0</v>
      </c>
      <c r="Y82" s="5">
        <f t="shared" ca="1" si="29"/>
        <v>1</v>
      </c>
      <c r="Z82" s="5">
        <f t="shared" ca="1" si="29"/>
        <v>1</v>
      </c>
      <c r="AA82" s="5">
        <f t="shared" ca="1" si="29"/>
        <v>1</v>
      </c>
      <c r="AB82" s="5">
        <f t="shared" ca="1" si="29"/>
        <v>1</v>
      </c>
      <c r="AC82" s="5">
        <f t="shared" ca="1" si="29"/>
        <v>1</v>
      </c>
    </row>
    <row r="83" spans="1:29" ht="7.5" customHeight="1">
      <c r="A83" s="4">
        <f t="shared" si="23"/>
        <v>1923</v>
      </c>
      <c r="B83" s="5">
        <f t="shared" ca="1" si="27"/>
        <v>0</v>
      </c>
      <c r="C83" s="5">
        <f t="shared" ca="1" si="27"/>
        <v>0</v>
      </c>
      <c r="D83" s="5">
        <f t="shared" ca="1" si="27"/>
        <v>0</v>
      </c>
      <c r="E83" s="5">
        <f t="shared" ca="1" si="27"/>
        <v>0</v>
      </c>
      <c r="F83" s="5">
        <f t="shared" ca="1" si="27"/>
        <v>0</v>
      </c>
      <c r="G83" s="5">
        <f t="shared" ca="1" si="27"/>
        <v>0</v>
      </c>
      <c r="H83" s="5">
        <f t="shared" ca="1" si="27"/>
        <v>0</v>
      </c>
      <c r="I83" s="5">
        <f t="shared" ca="1" si="27"/>
        <v>0</v>
      </c>
      <c r="J83" s="5">
        <f t="shared" ca="1" si="27"/>
        <v>0</v>
      </c>
      <c r="K83" s="5">
        <f t="shared" ca="1" si="27"/>
        <v>0</v>
      </c>
      <c r="L83" s="5">
        <f t="shared" ca="1" si="28"/>
        <v>0</v>
      </c>
      <c r="M83" s="5">
        <f t="shared" ca="1" si="28"/>
        <v>0</v>
      </c>
      <c r="N83" s="5">
        <f t="shared" ca="1" si="28"/>
        <v>0</v>
      </c>
      <c r="O83" s="5">
        <f t="shared" ca="1" si="28"/>
        <v>0</v>
      </c>
      <c r="P83" s="5">
        <f t="shared" ca="1" si="28"/>
        <v>0</v>
      </c>
      <c r="Q83" s="5">
        <f t="shared" ca="1" si="28"/>
        <v>0</v>
      </c>
      <c r="R83" s="5">
        <f t="shared" ca="1" si="28"/>
        <v>0</v>
      </c>
      <c r="S83" s="5">
        <f t="shared" ca="1" si="28"/>
        <v>0</v>
      </c>
      <c r="T83" s="5">
        <f t="shared" ca="1" si="28"/>
        <v>0</v>
      </c>
      <c r="U83" s="5">
        <f t="shared" ca="1" si="28"/>
        <v>0</v>
      </c>
      <c r="V83" s="5">
        <f t="shared" ca="1" si="29"/>
        <v>0</v>
      </c>
      <c r="W83" s="5">
        <f t="shared" ca="1" si="29"/>
        <v>0</v>
      </c>
      <c r="X83" s="5">
        <f t="shared" ca="1" si="29"/>
        <v>0</v>
      </c>
      <c r="Y83" s="5">
        <f t="shared" ca="1" si="29"/>
        <v>1</v>
      </c>
      <c r="Z83" s="5">
        <f t="shared" ca="1" si="29"/>
        <v>1</v>
      </c>
      <c r="AA83" s="5">
        <f t="shared" ca="1" si="29"/>
        <v>1</v>
      </c>
      <c r="AB83" s="5">
        <f t="shared" ca="1" si="29"/>
        <v>1</v>
      </c>
      <c r="AC83" s="5">
        <f t="shared" ca="1" si="29"/>
        <v>1</v>
      </c>
    </row>
    <row r="84" spans="1:29" ht="7.5" customHeight="1">
      <c r="A84" s="4">
        <f t="shared" si="23"/>
        <v>1926</v>
      </c>
      <c r="B84" s="5">
        <f t="shared" ca="1" si="27"/>
        <v>0</v>
      </c>
      <c r="C84" s="5">
        <f t="shared" ca="1" si="27"/>
        <v>0</v>
      </c>
      <c r="D84" s="5">
        <f t="shared" ca="1" si="27"/>
        <v>0</v>
      </c>
      <c r="E84" s="5">
        <f t="shared" ca="1" si="27"/>
        <v>0</v>
      </c>
      <c r="F84" s="5">
        <f t="shared" ca="1" si="27"/>
        <v>0</v>
      </c>
      <c r="G84" s="5">
        <f t="shared" ca="1" si="27"/>
        <v>0</v>
      </c>
      <c r="H84" s="5">
        <f t="shared" ca="1" si="27"/>
        <v>0</v>
      </c>
      <c r="I84" s="5">
        <f t="shared" ca="1" si="27"/>
        <v>0</v>
      </c>
      <c r="J84" s="5">
        <f t="shared" ca="1" si="27"/>
        <v>0</v>
      </c>
      <c r="K84" s="5">
        <f t="shared" ca="1" si="27"/>
        <v>0</v>
      </c>
      <c r="L84" s="5">
        <f t="shared" ca="1" si="28"/>
        <v>0</v>
      </c>
      <c r="M84" s="5">
        <f t="shared" ca="1" si="28"/>
        <v>0</v>
      </c>
      <c r="N84" s="5">
        <f t="shared" ca="1" si="28"/>
        <v>0</v>
      </c>
      <c r="O84" s="5">
        <f t="shared" ca="1" si="28"/>
        <v>0</v>
      </c>
      <c r="P84" s="5">
        <f t="shared" ca="1" si="28"/>
        <v>0</v>
      </c>
      <c r="Q84" s="5">
        <f t="shared" ca="1" si="28"/>
        <v>0</v>
      </c>
      <c r="R84" s="5">
        <f t="shared" ca="1" si="28"/>
        <v>0</v>
      </c>
      <c r="S84" s="5">
        <f t="shared" ca="1" si="28"/>
        <v>0</v>
      </c>
      <c r="T84" s="5">
        <f t="shared" ca="1" si="28"/>
        <v>0</v>
      </c>
      <c r="U84" s="5">
        <f t="shared" ca="1" si="28"/>
        <v>0</v>
      </c>
      <c r="V84" s="5">
        <f t="shared" ca="1" si="29"/>
        <v>0</v>
      </c>
      <c r="W84" s="5">
        <f t="shared" ca="1" si="29"/>
        <v>0</v>
      </c>
      <c r="X84" s="5">
        <f t="shared" ca="1" si="29"/>
        <v>0</v>
      </c>
      <c r="Y84" s="5">
        <f t="shared" ca="1" si="29"/>
        <v>1</v>
      </c>
      <c r="Z84" s="5">
        <f t="shared" ca="1" si="29"/>
        <v>1</v>
      </c>
      <c r="AA84" s="5">
        <f t="shared" ca="1" si="29"/>
        <v>1</v>
      </c>
      <c r="AB84" s="5">
        <f t="shared" ca="1" si="29"/>
        <v>1</v>
      </c>
      <c r="AC84" s="5">
        <f t="shared" ca="1" si="29"/>
        <v>1</v>
      </c>
    </row>
    <row r="85" spans="1:29" ht="7.5" customHeight="1">
      <c r="A85" s="4">
        <f t="shared" si="23"/>
        <v>1929</v>
      </c>
      <c r="B85" s="5">
        <f t="shared" ca="1" si="27"/>
        <v>0</v>
      </c>
      <c r="C85" s="5">
        <f t="shared" ca="1" si="27"/>
        <v>0</v>
      </c>
      <c r="D85" s="5">
        <f t="shared" ca="1" si="27"/>
        <v>0</v>
      </c>
      <c r="E85" s="5">
        <f t="shared" ca="1" si="27"/>
        <v>0</v>
      </c>
      <c r="F85" s="5">
        <f t="shared" ca="1" si="27"/>
        <v>0</v>
      </c>
      <c r="G85" s="5">
        <f t="shared" ca="1" si="27"/>
        <v>0</v>
      </c>
      <c r="H85" s="5">
        <f t="shared" ca="1" si="27"/>
        <v>0</v>
      </c>
      <c r="I85" s="5">
        <f t="shared" ca="1" si="27"/>
        <v>0</v>
      </c>
      <c r="J85" s="5">
        <f t="shared" ca="1" si="27"/>
        <v>0</v>
      </c>
      <c r="K85" s="5">
        <f t="shared" ca="1" si="27"/>
        <v>0</v>
      </c>
      <c r="L85" s="5">
        <f t="shared" ca="1" si="28"/>
        <v>0</v>
      </c>
      <c r="M85" s="5">
        <f t="shared" ca="1" si="28"/>
        <v>0</v>
      </c>
      <c r="N85" s="5">
        <f t="shared" ca="1" si="28"/>
        <v>0</v>
      </c>
      <c r="O85" s="5">
        <f t="shared" ca="1" si="28"/>
        <v>0</v>
      </c>
      <c r="P85" s="5">
        <f t="shared" ca="1" si="28"/>
        <v>0</v>
      </c>
      <c r="Q85" s="5">
        <f t="shared" ca="1" si="28"/>
        <v>0</v>
      </c>
      <c r="R85" s="5">
        <f t="shared" ca="1" si="28"/>
        <v>0</v>
      </c>
      <c r="S85" s="5">
        <f t="shared" ca="1" si="28"/>
        <v>0</v>
      </c>
      <c r="T85" s="5">
        <f t="shared" ca="1" si="28"/>
        <v>0</v>
      </c>
      <c r="U85" s="5">
        <f t="shared" ca="1" si="28"/>
        <v>0</v>
      </c>
      <c r="V85" s="5">
        <f t="shared" ca="1" si="29"/>
        <v>0</v>
      </c>
      <c r="W85" s="5">
        <f t="shared" ca="1" si="29"/>
        <v>0</v>
      </c>
      <c r="X85" s="5">
        <f t="shared" ca="1" si="29"/>
        <v>0</v>
      </c>
      <c r="Y85" s="5">
        <f t="shared" ca="1" si="29"/>
        <v>1</v>
      </c>
      <c r="Z85" s="5">
        <f t="shared" ca="1" si="29"/>
        <v>1</v>
      </c>
      <c r="AA85" s="5">
        <f t="shared" ca="1" si="29"/>
        <v>1</v>
      </c>
      <c r="AB85" s="5">
        <f t="shared" ca="1" si="29"/>
        <v>1</v>
      </c>
      <c r="AC85" s="5">
        <f t="shared" ca="1" si="29"/>
        <v>1</v>
      </c>
    </row>
    <row r="86" spans="1:29" ht="7.5" customHeight="1">
      <c r="A86" s="4">
        <f t="shared" si="23"/>
        <v>1932</v>
      </c>
      <c r="B86" s="5">
        <f t="shared" ca="1" si="27"/>
        <v>0</v>
      </c>
      <c r="C86" s="5">
        <f t="shared" ca="1" si="27"/>
        <v>0</v>
      </c>
      <c r="D86" s="5">
        <f t="shared" ca="1" si="27"/>
        <v>0</v>
      </c>
      <c r="E86" s="5">
        <f t="shared" ca="1" si="27"/>
        <v>0</v>
      </c>
      <c r="F86" s="5">
        <f t="shared" ca="1" si="27"/>
        <v>0</v>
      </c>
      <c r="G86" s="5">
        <f t="shared" ca="1" si="27"/>
        <v>0</v>
      </c>
      <c r="H86" s="5">
        <f t="shared" ca="1" si="27"/>
        <v>0</v>
      </c>
      <c r="I86" s="5">
        <f t="shared" ca="1" si="27"/>
        <v>0</v>
      </c>
      <c r="J86" s="5">
        <f t="shared" ca="1" si="27"/>
        <v>0</v>
      </c>
      <c r="K86" s="5">
        <f t="shared" ca="1" si="27"/>
        <v>0</v>
      </c>
      <c r="L86" s="5">
        <f t="shared" ca="1" si="28"/>
        <v>0</v>
      </c>
      <c r="M86" s="5">
        <f t="shared" ca="1" si="28"/>
        <v>0</v>
      </c>
      <c r="N86" s="5">
        <f t="shared" ca="1" si="28"/>
        <v>0</v>
      </c>
      <c r="O86" s="5">
        <f t="shared" ca="1" si="28"/>
        <v>0</v>
      </c>
      <c r="P86" s="5">
        <f t="shared" ca="1" si="28"/>
        <v>0</v>
      </c>
      <c r="Q86" s="5">
        <f t="shared" ca="1" si="28"/>
        <v>0</v>
      </c>
      <c r="R86" s="5">
        <f t="shared" ca="1" si="28"/>
        <v>0</v>
      </c>
      <c r="S86" s="5">
        <f t="shared" ca="1" si="28"/>
        <v>0</v>
      </c>
      <c r="T86" s="5">
        <f t="shared" ca="1" si="28"/>
        <v>0</v>
      </c>
      <c r="U86" s="5">
        <f t="shared" ca="1" si="28"/>
        <v>0</v>
      </c>
      <c r="V86" s="5">
        <f t="shared" ca="1" si="29"/>
        <v>0</v>
      </c>
      <c r="W86" s="5">
        <f t="shared" ca="1" si="29"/>
        <v>0</v>
      </c>
      <c r="X86" s="5">
        <f t="shared" ca="1" si="29"/>
        <v>0</v>
      </c>
      <c r="Y86" s="5">
        <f t="shared" ca="1" si="29"/>
        <v>1</v>
      </c>
      <c r="Z86" s="5">
        <f t="shared" ca="1" si="29"/>
        <v>1</v>
      </c>
      <c r="AA86" s="5">
        <f t="shared" ca="1" si="29"/>
        <v>1</v>
      </c>
      <c r="AB86" s="5">
        <f t="shared" ca="1" si="29"/>
        <v>1</v>
      </c>
      <c r="AC86" s="5">
        <f t="shared" ca="1" si="29"/>
        <v>1</v>
      </c>
    </row>
    <row r="87" spans="1:29" ht="7.5" customHeight="1">
      <c r="A87" s="4">
        <f t="shared" si="23"/>
        <v>1935</v>
      </c>
      <c r="B87" s="5">
        <f t="shared" ca="1" si="27"/>
        <v>0</v>
      </c>
      <c r="C87" s="5">
        <f t="shared" ca="1" si="27"/>
        <v>0</v>
      </c>
      <c r="D87" s="5">
        <f t="shared" ca="1" si="27"/>
        <v>0</v>
      </c>
      <c r="E87" s="5">
        <f t="shared" ca="1" si="27"/>
        <v>0</v>
      </c>
      <c r="F87" s="5">
        <f t="shared" ca="1" si="27"/>
        <v>0</v>
      </c>
      <c r="G87" s="5">
        <f t="shared" ca="1" si="27"/>
        <v>0</v>
      </c>
      <c r="H87" s="5">
        <f t="shared" ca="1" si="27"/>
        <v>0</v>
      </c>
      <c r="I87" s="5">
        <f t="shared" ca="1" si="27"/>
        <v>0</v>
      </c>
      <c r="J87" s="5">
        <f t="shared" ca="1" si="27"/>
        <v>0</v>
      </c>
      <c r="K87" s="5">
        <f t="shared" ca="1" si="27"/>
        <v>0</v>
      </c>
      <c r="L87" s="5">
        <f t="shared" ca="1" si="28"/>
        <v>0</v>
      </c>
      <c r="M87" s="5">
        <f t="shared" ca="1" si="28"/>
        <v>0</v>
      </c>
      <c r="N87" s="5">
        <f t="shared" ca="1" si="28"/>
        <v>0</v>
      </c>
      <c r="O87" s="5">
        <f t="shared" ca="1" si="28"/>
        <v>0</v>
      </c>
      <c r="P87" s="5">
        <f t="shared" ca="1" si="28"/>
        <v>0</v>
      </c>
      <c r="Q87" s="5">
        <f t="shared" ca="1" si="28"/>
        <v>0</v>
      </c>
      <c r="R87" s="5">
        <f t="shared" ca="1" si="28"/>
        <v>0</v>
      </c>
      <c r="S87" s="5">
        <f t="shared" ca="1" si="28"/>
        <v>0</v>
      </c>
      <c r="T87" s="5">
        <f t="shared" ca="1" si="28"/>
        <v>0</v>
      </c>
      <c r="U87" s="5">
        <f t="shared" ca="1" si="28"/>
        <v>0</v>
      </c>
      <c r="V87" s="5">
        <f t="shared" ca="1" si="29"/>
        <v>0</v>
      </c>
      <c r="W87" s="5">
        <f t="shared" ca="1" si="29"/>
        <v>0</v>
      </c>
      <c r="X87" s="5">
        <f t="shared" ca="1" si="29"/>
        <v>0</v>
      </c>
      <c r="Y87" s="5">
        <f t="shared" ca="1" si="29"/>
        <v>0</v>
      </c>
      <c r="Z87" s="5">
        <f t="shared" ca="1" si="29"/>
        <v>1</v>
      </c>
      <c r="AA87" s="5">
        <f t="shared" ca="1" si="29"/>
        <v>1</v>
      </c>
      <c r="AB87" s="5">
        <f t="shared" ca="1" si="29"/>
        <v>1</v>
      </c>
      <c r="AC87" s="5">
        <f t="shared" ca="1" si="29"/>
        <v>1</v>
      </c>
    </row>
    <row r="88" spans="1:29" ht="7.5" customHeight="1">
      <c r="A88" s="4">
        <f t="shared" si="23"/>
        <v>1938</v>
      </c>
      <c r="B88" s="5">
        <f t="shared" ca="1" si="27"/>
        <v>0</v>
      </c>
      <c r="C88" s="5">
        <f t="shared" ca="1" si="27"/>
        <v>0</v>
      </c>
      <c r="D88" s="5">
        <f t="shared" ca="1" si="27"/>
        <v>0</v>
      </c>
      <c r="E88" s="5">
        <f t="shared" ca="1" si="27"/>
        <v>0</v>
      </c>
      <c r="F88" s="5">
        <f t="shared" ca="1" si="27"/>
        <v>0</v>
      </c>
      <c r="G88" s="5">
        <f t="shared" ca="1" si="27"/>
        <v>0</v>
      </c>
      <c r="H88" s="5">
        <f t="shared" ca="1" si="27"/>
        <v>0</v>
      </c>
      <c r="I88" s="5">
        <f t="shared" ca="1" si="27"/>
        <v>0</v>
      </c>
      <c r="J88" s="5">
        <f t="shared" ca="1" si="27"/>
        <v>0</v>
      </c>
      <c r="K88" s="5">
        <f t="shared" ca="1" si="27"/>
        <v>0</v>
      </c>
      <c r="L88" s="5">
        <f t="shared" ca="1" si="28"/>
        <v>0</v>
      </c>
      <c r="M88" s="5">
        <f t="shared" ca="1" si="28"/>
        <v>0</v>
      </c>
      <c r="N88" s="5">
        <f t="shared" ca="1" si="28"/>
        <v>0</v>
      </c>
      <c r="O88" s="5">
        <f t="shared" ca="1" si="28"/>
        <v>0</v>
      </c>
      <c r="P88" s="5">
        <f t="shared" ca="1" si="28"/>
        <v>0</v>
      </c>
      <c r="Q88" s="5">
        <f t="shared" ca="1" si="28"/>
        <v>0</v>
      </c>
      <c r="R88" s="5">
        <f t="shared" ca="1" si="28"/>
        <v>0</v>
      </c>
      <c r="S88" s="5">
        <f t="shared" ca="1" si="28"/>
        <v>0</v>
      </c>
      <c r="T88" s="5">
        <f t="shared" ca="1" si="28"/>
        <v>0</v>
      </c>
      <c r="U88" s="5">
        <f t="shared" ca="1" si="28"/>
        <v>0</v>
      </c>
      <c r="V88" s="5">
        <f t="shared" ca="1" si="29"/>
        <v>0</v>
      </c>
      <c r="W88" s="5">
        <f t="shared" ca="1" si="29"/>
        <v>0</v>
      </c>
      <c r="X88" s="5">
        <f t="shared" ca="1" si="29"/>
        <v>0</v>
      </c>
      <c r="Y88" s="5">
        <f t="shared" ca="1" si="29"/>
        <v>0</v>
      </c>
      <c r="Z88" s="5">
        <f t="shared" ca="1" si="29"/>
        <v>1</v>
      </c>
      <c r="AA88" s="5">
        <f t="shared" ca="1" si="29"/>
        <v>0</v>
      </c>
      <c r="AB88" s="5">
        <f t="shared" ca="1" si="29"/>
        <v>1</v>
      </c>
      <c r="AC88" s="5">
        <f t="shared" ca="1" si="29"/>
        <v>0</v>
      </c>
    </row>
    <row r="89" spans="1:29" ht="7.5" customHeight="1">
      <c r="A89" s="4">
        <f t="shared" si="23"/>
        <v>1941</v>
      </c>
      <c r="B89" s="5">
        <f t="shared" ca="1" si="27"/>
        <v>0</v>
      </c>
      <c r="C89" s="5">
        <f t="shared" ca="1" si="27"/>
        <v>0</v>
      </c>
      <c r="D89" s="5">
        <f t="shared" ca="1" si="27"/>
        <v>0</v>
      </c>
      <c r="E89" s="5">
        <f t="shared" ca="1" si="27"/>
        <v>0</v>
      </c>
      <c r="F89" s="5">
        <f t="shared" ca="1" si="27"/>
        <v>0</v>
      </c>
      <c r="G89" s="5">
        <f t="shared" ca="1" si="27"/>
        <v>0</v>
      </c>
      <c r="H89" s="5">
        <f t="shared" ca="1" si="27"/>
        <v>0</v>
      </c>
      <c r="I89" s="5">
        <f t="shared" ca="1" si="27"/>
        <v>0</v>
      </c>
      <c r="J89" s="5">
        <f t="shared" ca="1" si="27"/>
        <v>0</v>
      </c>
      <c r="K89" s="5">
        <f t="shared" ca="1" si="27"/>
        <v>0</v>
      </c>
      <c r="L89" s="5">
        <f t="shared" ca="1" si="28"/>
        <v>0</v>
      </c>
      <c r="M89" s="5">
        <f t="shared" ca="1" si="28"/>
        <v>0</v>
      </c>
      <c r="N89" s="5">
        <f t="shared" ca="1" si="28"/>
        <v>0</v>
      </c>
      <c r="O89" s="5">
        <f t="shared" ca="1" si="28"/>
        <v>0</v>
      </c>
      <c r="P89" s="5">
        <f t="shared" ca="1" si="28"/>
        <v>0</v>
      </c>
      <c r="Q89" s="5">
        <f t="shared" ca="1" si="28"/>
        <v>0</v>
      </c>
      <c r="R89" s="5">
        <f t="shared" ca="1" si="28"/>
        <v>0</v>
      </c>
      <c r="S89" s="5">
        <f t="shared" ca="1" si="28"/>
        <v>0</v>
      </c>
      <c r="T89" s="5">
        <f t="shared" ca="1" si="28"/>
        <v>0</v>
      </c>
      <c r="U89" s="5">
        <f t="shared" ca="1" si="28"/>
        <v>0</v>
      </c>
      <c r="V89" s="5">
        <f t="shared" ca="1" si="29"/>
        <v>0</v>
      </c>
      <c r="W89" s="5">
        <f t="shared" ca="1" si="29"/>
        <v>0</v>
      </c>
      <c r="X89" s="5">
        <f t="shared" ca="1" si="29"/>
        <v>0</v>
      </c>
      <c r="Y89" s="5">
        <f t="shared" ca="1" si="29"/>
        <v>0</v>
      </c>
      <c r="Z89" s="5">
        <f t="shared" ca="1" si="29"/>
        <v>1</v>
      </c>
      <c r="AA89" s="5">
        <f t="shared" ca="1" si="29"/>
        <v>0</v>
      </c>
      <c r="AB89" s="5">
        <f t="shared" ca="1" si="29"/>
        <v>1</v>
      </c>
      <c r="AC89" s="5">
        <f t="shared" ca="1" si="29"/>
        <v>0</v>
      </c>
    </row>
    <row r="90" spans="1:29" ht="7.5" customHeight="1">
      <c r="A90" s="4">
        <f t="shared" si="23"/>
        <v>1944</v>
      </c>
      <c r="B90" s="5">
        <f t="shared" ca="1" si="27"/>
        <v>0</v>
      </c>
      <c r="C90" s="5">
        <f t="shared" ca="1" si="27"/>
        <v>0</v>
      </c>
      <c r="D90" s="5">
        <f t="shared" ca="1" si="27"/>
        <v>0</v>
      </c>
      <c r="E90" s="5">
        <f t="shared" ca="1" si="27"/>
        <v>0</v>
      </c>
      <c r="F90" s="5">
        <f t="shared" ca="1" si="27"/>
        <v>0</v>
      </c>
      <c r="G90" s="5">
        <f t="shared" ca="1" si="27"/>
        <v>0</v>
      </c>
      <c r="H90" s="5">
        <f t="shared" ca="1" si="27"/>
        <v>0</v>
      </c>
      <c r="I90" s="5">
        <f t="shared" ca="1" si="27"/>
        <v>0</v>
      </c>
      <c r="J90" s="5">
        <f t="shared" ca="1" si="27"/>
        <v>0</v>
      </c>
      <c r="K90" s="5">
        <f t="shared" ca="1" si="27"/>
        <v>0</v>
      </c>
      <c r="L90" s="5">
        <f t="shared" ca="1" si="28"/>
        <v>0</v>
      </c>
      <c r="M90" s="5">
        <f t="shared" ca="1" si="28"/>
        <v>0</v>
      </c>
      <c r="N90" s="5">
        <f t="shared" ca="1" si="28"/>
        <v>0</v>
      </c>
      <c r="O90" s="5">
        <f t="shared" ca="1" si="28"/>
        <v>0</v>
      </c>
      <c r="P90" s="5">
        <f t="shared" ca="1" si="28"/>
        <v>0</v>
      </c>
      <c r="Q90" s="5">
        <f t="shared" ca="1" si="28"/>
        <v>0</v>
      </c>
      <c r="R90" s="5">
        <f t="shared" ca="1" si="28"/>
        <v>0</v>
      </c>
      <c r="S90" s="5">
        <f t="shared" ca="1" si="28"/>
        <v>0</v>
      </c>
      <c r="T90" s="5">
        <f t="shared" ca="1" si="28"/>
        <v>0</v>
      </c>
      <c r="U90" s="5">
        <f t="shared" ca="1" si="28"/>
        <v>0</v>
      </c>
      <c r="V90" s="5">
        <f t="shared" ca="1" si="29"/>
        <v>0</v>
      </c>
      <c r="W90" s="5">
        <f t="shared" ca="1" si="29"/>
        <v>0</v>
      </c>
      <c r="X90" s="5">
        <f t="shared" ca="1" si="29"/>
        <v>0</v>
      </c>
      <c r="Y90" s="5">
        <f t="shared" ca="1" si="29"/>
        <v>0</v>
      </c>
      <c r="Z90" s="5">
        <f t="shared" ca="1" si="29"/>
        <v>1</v>
      </c>
      <c r="AA90" s="5">
        <f t="shared" ca="1" si="29"/>
        <v>0</v>
      </c>
      <c r="AB90" s="5">
        <f t="shared" ca="1" si="29"/>
        <v>1</v>
      </c>
      <c r="AC90" s="5">
        <f t="shared" ca="1" si="29"/>
        <v>0</v>
      </c>
    </row>
    <row r="91" spans="1:29" ht="7.5" customHeight="1">
      <c r="A91" s="4">
        <f t="shared" si="23"/>
        <v>1947</v>
      </c>
      <c r="B91" s="5">
        <f t="shared" ca="1" si="27"/>
        <v>0</v>
      </c>
      <c r="C91" s="5">
        <f t="shared" ca="1" si="27"/>
        <v>0</v>
      </c>
      <c r="D91" s="5">
        <f t="shared" ca="1" si="27"/>
        <v>0</v>
      </c>
      <c r="E91" s="5">
        <f t="shared" ca="1" si="27"/>
        <v>0</v>
      </c>
      <c r="F91" s="5">
        <f t="shared" ca="1" si="27"/>
        <v>0</v>
      </c>
      <c r="G91" s="5">
        <f t="shared" ca="1" si="27"/>
        <v>0</v>
      </c>
      <c r="H91" s="5">
        <f t="shared" ca="1" si="27"/>
        <v>0</v>
      </c>
      <c r="I91" s="5">
        <f t="shared" ca="1" si="27"/>
        <v>0</v>
      </c>
      <c r="J91" s="5">
        <f t="shared" ca="1" si="27"/>
        <v>0</v>
      </c>
      <c r="K91" s="5">
        <f t="shared" ca="1" si="27"/>
        <v>0</v>
      </c>
      <c r="L91" s="5">
        <f t="shared" ca="1" si="28"/>
        <v>0</v>
      </c>
      <c r="M91" s="5">
        <f t="shared" ca="1" si="28"/>
        <v>0</v>
      </c>
      <c r="N91" s="5">
        <f t="shared" ca="1" si="28"/>
        <v>0</v>
      </c>
      <c r="O91" s="5">
        <f t="shared" ca="1" si="28"/>
        <v>0</v>
      </c>
      <c r="P91" s="5">
        <f t="shared" ca="1" si="28"/>
        <v>0</v>
      </c>
      <c r="Q91" s="5">
        <f t="shared" ca="1" si="28"/>
        <v>0</v>
      </c>
      <c r="R91" s="5">
        <f t="shared" ca="1" si="28"/>
        <v>0</v>
      </c>
      <c r="S91" s="5">
        <f t="shared" ca="1" si="28"/>
        <v>0</v>
      </c>
      <c r="T91" s="5">
        <f t="shared" ca="1" si="28"/>
        <v>0</v>
      </c>
      <c r="U91" s="5">
        <f t="shared" ca="1" si="28"/>
        <v>0</v>
      </c>
      <c r="V91" s="5">
        <f t="shared" ca="1" si="29"/>
        <v>0</v>
      </c>
      <c r="W91" s="5">
        <f t="shared" ca="1" si="29"/>
        <v>0</v>
      </c>
      <c r="X91" s="5">
        <f t="shared" ca="1" si="29"/>
        <v>0</v>
      </c>
      <c r="Y91" s="5">
        <f t="shared" ca="1" si="29"/>
        <v>0</v>
      </c>
      <c r="Z91" s="5">
        <f t="shared" ca="1" si="29"/>
        <v>1</v>
      </c>
      <c r="AA91" s="5">
        <f t="shared" ca="1" si="29"/>
        <v>0</v>
      </c>
      <c r="AB91" s="5">
        <f t="shared" ca="1" si="29"/>
        <v>1</v>
      </c>
      <c r="AC91" s="5">
        <f t="shared" ca="1" si="29"/>
        <v>0</v>
      </c>
    </row>
    <row r="92" spans="1:29" ht="7.5" customHeight="1">
      <c r="A92" s="4">
        <f t="shared" si="23"/>
        <v>1950</v>
      </c>
      <c r="B92" s="5">
        <f t="shared" ref="B92:K101" ca="1" si="30">N(AND($A92+step-0.1&gt;INDIRECT(ADDRESS(COLUMN(),7,1,1,"Sheet1")),$A92-0.1&lt;INDIRECT(ADDRESS(COLUMN(),8,1,1,"Sheet1"))))</f>
        <v>0</v>
      </c>
      <c r="C92" s="5">
        <f t="shared" ca="1" si="30"/>
        <v>0</v>
      </c>
      <c r="D92" s="5">
        <f t="shared" ca="1" si="30"/>
        <v>0</v>
      </c>
      <c r="E92" s="5">
        <f t="shared" ca="1" si="30"/>
        <v>0</v>
      </c>
      <c r="F92" s="5">
        <f t="shared" ca="1" si="30"/>
        <v>0</v>
      </c>
      <c r="G92" s="5">
        <f t="shared" ca="1" si="30"/>
        <v>0</v>
      </c>
      <c r="H92" s="5">
        <f t="shared" ca="1" si="30"/>
        <v>0</v>
      </c>
      <c r="I92" s="5">
        <f t="shared" ca="1" si="30"/>
        <v>0</v>
      </c>
      <c r="J92" s="5">
        <f t="shared" ca="1" si="30"/>
        <v>0</v>
      </c>
      <c r="K92" s="5">
        <f t="shared" ca="1" si="30"/>
        <v>0</v>
      </c>
      <c r="L92" s="5">
        <f t="shared" ref="L92:U101" ca="1" si="31">N(AND($A92+step-0.1&gt;INDIRECT(ADDRESS(COLUMN(),7,1,1,"Sheet1")),$A92-0.1&lt;INDIRECT(ADDRESS(COLUMN(),8,1,1,"Sheet1"))))</f>
        <v>0</v>
      </c>
      <c r="M92" s="5">
        <f t="shared" ca="1" si="31"/>
        <v>0</v>
      </c>
      <c r="N92" s="5">
        <f t="shared" ca="1" si="31"/>
        <v>0</v>
      </c>
      <c r="O92" s="5">
        <f t="shared" ca="1" si="31"/>
        <v>0</v>
      </c>
      <c r="P92" s="5">
        <f t="shared" ca="1" si="31"/>
        <v>0</v>
      </c>
      <c r="Q92" s="5">
        <f t="shared" ca="1" si="31"/>
        <v>0</v>
      </c>
      <c r="R92" s="5">
        <f t="shared" ca="1" si="31"/>
        <v>0</v>
      </c>
      <c r="S92" s="5">
        <f t="shared" ca="1" si="31"/>
        <v>0</v>
      </c>
      <c r="T92" s="5">
        <f t="shared" ca="1" si="31"/>
        <v>0</v>
      </c>
      <c r="U92" s="5">
        <f t="shared" ca="1" si="31"/>
        <v>0</v>
      </c>
      <c r="V92" s="5">
        <f t="shared" ref="V92:AC101" ca="1" si="32">N(AND($A92+step-0.1&gt;INDIRECT(ADDRESS(COLUMN(),7,1,1,"Sheet1")),$A92-0.1&lt;INDIRECT(ADDRESS(COLUMN(),8,1,1,"Sheet1"))))</f>
        <v>0</v>
      </c>
      <c r="W92" s="5">
        <f t="shared" ca="1" si="32"/>
        <v>0</v>
      </c>
      <c r="X92" s="5">
        <f t="shared" ca="1" si="32"/>
        <v>0</v>
      </c>
      <c r="Y92" s="5">
        <f t="shared" ca="1" si="32"/>
        <v>0</v>
      </c>
      <c r="Z92" s="5">
        <f t="shared" ca="1" si="32"/>
        <v>0</v>
      </c>
      <c r="AA92" s="5">
        <f t="shared" ca="1" si="32"/>
        <v>0</v>
      </c>
      <c r="AB92" s="5">
        <f t="shared" ca="1" si="32"/>
        <v>1</v>
      </c>
      <c r="AC92" s="5">
        <f t="shared" ca="1" si="32"/>
        <v>0</v>
      </c>
    </row>
    <row r="93" spans="1:29" ht="7.5" customHeight="1">
      <c r="A93" s="4">
        <f t="shared" si="23"/>
        <v>1953</v>
      </c>
      <c r="B93" s="5">
        <f t="shared" ca="1" si="30"/>
        <v>0</v>
      </c>
      <c r="C93" s="5">
        <f t="shared" ca="1" si="30"/>
        <v>0</v>
      </c>
      <c r="D93" s="5">
        <f t="shared" ca="1" si="30"/>
        <v>0</v>
      </c>
      <c r="E93" s="5">
        <f t="shared" ca="1" si="30"/>
        <v>0</v>
      </c>
      <c r="F93" s="5">
        <f t="shared" ca="1" si="30"/>
        <v>0</v>
      </c>
      <c r="G93" s="5">
        <f t="shared" ca="1" si="30"/>
        <v>0</v>
      </c>
      <c r="H93" s="5">
        <f t="shared" ca="1" si="30"/>
        <v>0</v>
      </c>
      <c r="I93" s="5">
        <f t="shared" ca="1" si="30"/>
        <v>0</v>
      </c>
      <c r="J93" s="5">
        <f t="shared" ca="1" si="30"/>
        <v>0</v>
      </c>
      <c r="K93" s="5">
        <f t="shared" ca="1" si="30"/>
        <v>0</v>
      </c>
      <c r="L93" s="5">
        <f t="shared" ca="1" si="31"/>
        <v>0</v>
      </c>
      <c r="M93" s="5">
        <f t="shared" ca="1" si="31"/>
        <v>0</v>
      </c>
      <c r="N93" s="5">
        <f t="shared" ca="1" si="31"/>
        <v>0</v>
      </c>
      <c r="O93" s="5">
        <f t="shared" ca="1" si="31"/>
        <v>0</v>
      </c>
      <c r="P93" s="5">
        <f t="shared" ca="1" si="31"/>
        <v>0</v>
      </c>
      <c r="Q93" s="5">
        <f t="shared" ca="1" si="31"/>
        <v>0</v>
      </c>
      <c r="R93" s="5">
        <f t="shared" ca="1" si="31"/>
        <v>0</v>
      </c>
      <c r="S93" s="5">
        <f t="shared" ca="1" si="31"/>
        <v>0</v>
      </c>
      <c r="T93" s="5">
        <f t="shared" ca="1" si="31"/>
        <v>0</v>
      </c>
      <c r="U93" s="5">
        <f t="shared" ca="1" si="31"/>
        <v>0</v>
      </c>
      <c r="V93" s="5">
        <f t="shared" ca="1" si="32"/>
        <v>0</v>
      </c>
      <c r="W93" s="5">
        <f t="shared" ca="1" si="32"/>
        <v>0</v>
      </c>
      <c r="X93" s="5">
        <f t="shared" ca="1" si="32"/>
        <v>0</v>
      </c>
      <c r="Y93" s="5">
        <f t="shared" ca="1" si="32"/>
        <v>0</v>
      </c>
      <c r="Z93" s="5">
        <f t="shared" ca="1" si="32"/>
        <v>0</v>
      </c>
      <c r="AA93" s="5">
        <f t="shared" ca="1" si="32"/>
        <v>0</v>
      </c>
      <c r="AB93" s="5">
        <f t="shared" ca="1" si="32"/>
        <v>1</v>
      </c>
      <c r="AC93" s="5">
        <f t="shared" ca="1" si="32"/>
        <v>0</v>
      </c>
    </row>
    <row r="94" spans="1:29" ht="7.5" customHeight="1">
      <c r="A94" s="4">
        <f t="shared" si="23"/>
        <v>1956</v>
      </c>
      <c r="B94" s="5">
        <f t="shared" ca="1" si="30"/>
        <v>0</v>
      </c>
      <c r="C94" s="5">
        <f t="shared" ca="1" si="30"/>
        <v>0</v>
      </c>
      <c r="D94" s="5">
        <f t="shared" ca="1" si="30"/>
        <v>0</v>
      </c>
      <c r="E94" s="5">
        <f t="shared" ca="1" si="30"/>
        <v>0</v>
      </c>
      <c r="F94" s="5">
        <f t="shared" ca="1" si="30"/>
        <v>0</v>
      </c>
      <c r="G94" s="5">
        <f t="shared" ca="1" si="30"/>
        <v>0</v>
      </c>
      <c r="H94" s="5">
        <f t="shared" ca="1" si="30"/>
        <v>0</v>
      </c>
      <c r="I94" s="5">
        <f t="shared" ca="1" si="30"/>
        <v>0</v>
      </c>
      <c r="J94" s="5">
        <f t="shared" ca="1" si="30"/>
        <v>0</v>
      </c>
      <c r="K94" s="5">
        <f t="shared" ca="1" si="30"/>
        <v>0</v>
      </c>
      <c r="L94" s="5">
        <f t="shared" ca="1" si="31"/>
        <v>0</v>
      </c>
      <c r="M94" s="5">
        <f t="shared" ca="1" si="31"/>
        <v>0</v>
      </c>
      <c r="N94" s="5">
        <f t="shared" ca="1" si="31"/>
        <v>0</v>
      </c>
      <c r="O94" s="5">
        <f t="shared" ca="1" si="31"/>
        <v>0</v>
      </c>
      <c r="P94" s="5">
        <f t="shared" ca="1" si="31"/>
        <v>0</v>
      </c>
      <c r="Q94" s="5">
        <f t="shared" ca="1" si="31"/>
        <v>0</v>
      </c>
      <c r="R94" s="5">
        <f t="shared" ca="1" si="31"/>
        <v>0</v>
      </c>
      <c r="S94" s="5">
        <f t="shared" ca="1" si="31"/>
        <v>0</v>
      </c>
      <c r="T94" s="5">
        <f t="shared" ca="1" si="31"/>
        <v>0</v>
      </c>
      <c r="U94" s="5">
        <f t="shared" ca="1" si="31"/>
        <v>0</v>
      </c>
      <c r="V94" s="5">
        <f t="shared" ca="1" si="32"/>
        <v>0</v>
      </c>
      <c r="W94" s="5">
        <f t="shared" ca="1" si="32"/>
        <v>0</v>
      </c>
      <c r="X94" s="5">
        <f t="shared" ca="1" si="32"/>
        <v>0</v>
      </c>
      <c r="Y94" s="5">
        <f t="shared" ca="1" si="32"/>
        <v>0</v>
      </c>
      <c r="Z94" s="5">
        <f t="shared" ca="1" si="32"/>
        <v>0</v>
      </c>
      <c r="AA94" s="5">
        <f t="shared" ca="1" si="32"/>
        <v>0</v>
      </c>
      <c r="AB94" s="5">
        <f t="shared" ca="1" si="32"/>
        <v>0</v>
      </c>
      <c r="AC94" s="5">
        <f t="shared" ca="1" si="32"/>
        <v>0</v>
      </c>
    </row>
    <row r="95" spans="1:29" ht="7.5" customHeight="1">
      <c r="A95" s="4">
        <f t="shared" si="23"/>
        <v>1959</v>
      </c>
      <c r="B95" s="5">
        <f t="shared" ca="1" si="30"/>
        <v>0</v>
      </c>
      <c r="C95" s="5">
        <f t="shared" ca="1" si="30"/>
        <v>0</v>
      </c>
      <c r="D95" s="5">
        <f t="shared" ca="1" si="30"/>
        <v>0</v>
      </c>
      <c r="E95" s="5">
        <f t="shared" ca="1" si="30"/>
        <v>0</v>
      </c>
      <c r="F95" s="5">
        <f t="shared" ca="1" si="30"/>
        <v>0</v>
      </c>
      <c r="G95" s="5">
        <f t="shared" ca="1" si="30"/>
        <v>0</v>
      </c>
      <c r="H95" s="5">
        <f t="shared" ca="1" si="30"/>
        <v>0</v>
      </c>
      <c r="I95" s="5">
        <f t="shared" ca="1" si="30"/>
        <v>0</v>
      </c>
      <c r="J95" s="5">
        <f t="shared" ca="1" si="30"/>
        <v>0</v>
      </c>
      <c r="K95" s="5">
        <f t="shared" ca="1" si="30"/>
        <v>0</v>
      </c>
      <c r="L95" s="5">
        <f t="shared" ca="1" si="31"/>
        <v>0</v>
      </c>
      <c r="M95" s="5">
        <f t="shared" ca="1" si="31"/>
        <v>0</v>
      </c>
      <c r="N95" s="5">
        <f t="shared" ca="1" si="31"/>
        <v>0</v>
      </c>
      <c r="O95" s="5">
        <f t="shared" ca="1" si="31"/>
        <v>0</v>
      </c>
      <c r="P95" s="5">
        <f t="shared" ca="1" si="31"/>
        <v>0</v>
      </c>
      <c r="Q95" s="5">
        <f t="shared" ca="1" si="31"/>
        <v>0</v>
      </c>
      <c r="R95" s="5">
        <f t="shared" ca="1" si="31"/>
        <v>0</v>
      </c>
      <c r="S95" s="5">
        <f t="shared" ca="1" si="31"/>
        <v>0</v>
      </c>
      <c r="T95" s="5">
        <f t="shared" ca="1" si="31"/>
        <v>0</v>
      </c>
      <c r="U95" s="5">
        <f t="shared" ca="1" si="31"/>
        <v>0</v>
      </c>
      <c r="V95" s="5">
        <f t="shared" ca="1" si="32"/>
        <v>0</v>
      </c>
      <c r="W95" s="5">
        <f t="shared" ca="1" si="32"/>
        <v>0</v>
      </c>
      <c r="X95" s="5">
        <f t="shared" ca="1" si="32"/>
        <v>0</v>
      </c>
      <c r="Y95" s="5">
        <f t="shared" ca="1" si="32"/>
        <v>0</v>
      </c>
      <c r="Z95" s="5">
        <f t="shared" ca="1" si="32"/>
        <v>0</v>
      </c>
      <c r="AA95" s="5">
        <f t="shared" ca="1" si="32"/>
        <v>0</v>
      </c>
      <c r="AB95" s="5">
        <f t="shared" ca="1" si="32"/>
        <v>0</v>
      </c>
      <c r="AC95" s="5">
        <f t="shared" ca="1" si="32"/>
        <v>0</v>
      </c>
    </row>
    <row r="96" spans="1:29" ht="7.5" customHeight="1">
      <c r="A96" s="4">
        <f t="shared" si="23"/>
        <v>1962</v>
      </c>
      <c r="B96" s="5">
        <f t="shared" ca="1" si="30"/>
        <v>0</v>
      </c>
      <c r="C96" s="5">
        <f t="shared" ca="1" si="30"/>
        <v>0</v>
      </c>
      <c r="D96" s="5">
        <f t="shared" ca="1" si="30"/>
        <v>0</v>
      </c>
      <c r="E96" s="5">
        <f t="shared" ca="1" si="30"/>
        <v>0</v>
      </c>
      <c r="F96" s="5">
        <f t="shared" ca="1" si="30"/>
        <v>0</v>
      </c>
      <c r="G96" s="5">
        <f t="shared" ca="1" si="30"/>
        <v>0</v>
      </c>
      <c r="H96" s="5">
        <f t="shared" ca="1" si="30"/>
        <v>0</v>
      </c>
      <c r="I96" s="5">
        <f t="shared" ca="1" si="30"/>
        <v>0</v>
      </c>
      <c r="J96" s="5">
        <f t="shared" ca="1" si="30"/>
        <v>0</v>
      </c>
      <c r="K96" s="5">
        <f t="shared" ca="1" si="30"/>
        <v>0</v>
      </c>
      <c r="L96" s="5">
        <f t="shared" ca="1" si="31"/>
        <v>0</v>
      </c>
      <c r="M96" s="5">
        <f t="shared" ca="1" si="31"/>
        <v>0</v>
      </c>
      <c r="N96" s="5">
        <f t="shared" ca="1" si="31"/>
        <v>0</v>
      </c>
      <c r="O96" s="5">
        <f t="shared" ca="1" si="31"/>
        <v>0</v>
      </c>
      <c r="P96" s="5">
        <f t="shared" ca="1" si="31"/>
        <v>0</v>
      </c>
      <c r="Q96" s="5">
        <f t="shared" ca="1" si="31"/>
        <v>0</v>
      </c>
      <c r="R96" s="5">
        <f t="shared" ca="1" si="31"/>
        <v>0</v>
      </c>
      <c r="S96" s="5">
        <f t="shared" ca="1" si="31"/>
        <v>0</v>
      </c>
      <c r="T96" s="5">
        <f t="shared" ca="1" si="31"/>
        <v>0</v>
      </c>
      <c r="U96" s="5">
        <f t="shared" ca="1" si="31"/>
        <v>0</v>
      </c>
      <c r="V96" s="5">
        <f t="shared" ca="1" si="32"/>
        <v>0</v>
      </c>
      <c r="W96" s="5">
        <f t="shared" ca="1" si="32"/>
        <v>0</v>
      </c>
      <c r="X96" s="5">
        <f t="shared" ca="1" si="32"/>
        <v>0</v>
      </c>
      <c r="Y96" s="5">
        <f t="shared" ca="1" si="32"/>
        <v>0</v>
      </c>
      <c r="Z96" s="5">
        <f t="shared" ca="1" si="32"/>
        <v>0</v>
      </c>
      <c r="AA96" s="5">
        <f t="shared" ca="1" si="32"/>
        <v>0</v>
      </c>
      <c r="AB96" s="5">
        <f t="shared" ca="1" si="32"/>
        <v>0</v>
      </c>
      <c r="AC96" s="5">
        <f t="shared" ca="1" si="32"/>
        <v>0</v>
      </c>
    </row>
    <row r="97" spans="1:29" ht="7.5" customHeight="1">
      <c r="A97" s="4">
        <f t="shared" si="23"/>
        <v>1965</v>
      </c>
      <c r="B97" s="5">
        <f t="shared" ca="1" si="30"/>
        <v>0</v>
      </c>
      <c r="C97" s="5">
        <f t="shared" ca="1" si="30"/>
        <v>0</v>
      </c>
      <c r="D97" s="5">
        <f t="shared" ca="1" si="30"/>
        <v>0</v>
      </c>
      <c r="E97" s="5">
        <f t="shared" ca="1" si="30"/>
        <v>0</v>
      </c>
      <c r="F97" s="5">
        <f t="shared" ca="1" si="30"/>
        <v>0</v>
      </c>
      <c r="G97" s="5">
        <f t="shared" ca="1" si="30"/>
        <v>0</v>
      </c>
      <c r="H97" s="5">
        <f t="shared" ca="1" si="30"/>
        <v>0</v>
      </c>
      <c r="I97" s="5">
        <f t="shared" ca="1" si="30"/>
        <v>0</v>
      </c>
      <c r="J97" s="5">
        <f t="shared" ca="1" si="30"/>
        <v>0</v>
      </c>
      <c r="K97" s="5">
        <f t="shared" ca="1" si="30"/>
        <v>0</v>
      </c>
      <c r="L97" s="5">
        <f t="shared" ca="1" si="31"/>
        <v>0</v>
      </c>
      <c r="M97" s="5">
        <f t="shared" ca="1" si="31"/>
        <v>0</v>
      </c>
      <c r="N97" s="5">
        <f t="shared" ca="1" si="31"/>
        <v>0</v>
      </c>
      <c r="O97" s="5">
        <f t="shared" ca="1" si="31"/>
        <v>0</v>
      </c>
      <c r="P97" s="5">
        <f t="shared" ca="1" si="31"/>
        <v>0</v>
      </c>
      <c r="Q97" s="5">
        <f t="shared" ca="1" si="31"/>
        <v>0</v>
      </c>
      <c r="R97" s="5">
        <f t="shared" ca="1" si="31"/>
        <v>0</v>
      </c>
      <c r="S97" s="5">
        <f t="shared" ca="1" si="31"/>
        <v>0</v>
      </c>
      <c r="T97" s="5">
        <f t="shared" ca="1" si="31"/>
        <v>0</v>
      </c>
      <c r="U97" s="5">
        <f t="shared" ca="1" si="31"/>
        <v>0</v>
      </c>
      <c r="V97" s="5">
        <f t="shared" ca="1" si="32"/>
        <v>0</v>
      </c>
      <c r="W97" s="5">
        <f t="shared" ca="1" si="32"/>
        <v>0</v>
      </c>
      <c r="X97" s="5">
        <f t="shared" ca="1" si="32"/>
        <v>0</v>
      </c>
      <c r="Y97" s="5">
        <f t="shared" ca="1" si="32"/>
        <v>0</v>
      </c>
      <c r="Z97" s="5">
        <f t="shared" ca="1" si="32"/>
        <v>0</v>
      </c>
      <c r="AA97" s="5">
        <f t="shared" ca="1" si="32"/>
        <v>0</v>
      </c>
      <c r="AB97" s="5">
        <f t="shared" ca="1" si="32"/>
        <v>0</v>
      </c>
      <c r="AC97" s="5">
        <f t="shared" ca="1" si="32"/>
        <v>0</v>
      </c>
    </row>
    <row r="98" spans="1:29" ht="7.5" customHeight="1">
      <c r="A98" s="4">
        <f t="shared" si="23"/>
        <v>1968</v>
      </c>
      <c r="B98" s="5">
        <f t="shared" ca="1" si="30"/>
        <v>0</v>
      </c>
      <c r="C98" s="5">
        <f t="shared" ca="1" si="30"/>
        <v>0</v>
      </c>
      <c r="D98" s="5">
        <f t="shared" ca="1" si="30"/>
        <v>0</v>
      </c>
      <c r="E98" s="5">
        <f t="shared" ca="1" si="30"/>
        <v>0</v>
      </c>
      <c r="F98" s="5">
        <f t="shared" ca="1" si="30"/>
        <v>0</v>
      </c>
      <c r="G98" s="5">
        <f t="shared" ca="1" si="30"/>
        <v>0</v>
      </c>
      <c r="H98" s="5">
        <f t="shared" ca="1" si="30"/>
        <v>0</v>
      </c>
      <c r="I98" s="5">
        <f t="shared" ca="1" si="30"/>
        <v>0</v>
      </c>
      <c r="J98" s="5">
        <f t="shared" ca="1" si="30"/>
        <v>0</v>
      </c>
      <c r="K98" s="5">
        <f t="shared" ca="1" si="30"/>
        <v>0</v>
      </c>
      <c r="L98" s="5">
        <f t="shared" ca="1" si="31"/>
        <v>0</v>
      </c>
      <c r="M98" s="5">
        <f t="shared" ca="1" si="31"/>
        <v>0</v>
      </c>
      <c r="N98" s="5">
        <f t="shared" ca="1" si="31"/>
        <v>0</v>
      </c>
      <c r="O98" s="5">
        <f t="shared" ca="1" si="31"/>
        <v>0</v>
      </c>
      <c r="P98" s="5">
        <f t="shared" ca="1" si="31"/>
        <v>0</v>
      </c>
      <c r="Q98" s="5">
        <f t="shared" ca="1" si="31"/>
        <v>0</v>
      </c>
      <c r="R98" s="5">
        <f t="shared" ca="1" si="31"/>
        <v>0</v>
      </c>
      <c r="S98" s="5">
        <f t="shared" ca="1" si="31"/>
        <v>0</v>
      </c>
      <c r="T98" s="5">
        <f t="shared" ca="1" si="31"/>
        <v>0</v>
      </c>
      <c r="U98" s="5">
        <f t="shared" ca="1" si="31"/>
        <v>0</v>
      </c>
      <c r="V98" s="5">
        <f t="shared" ca="1" si="32"/>
        <v>0</v>
      </c>
      <c r="W98" s="5">
        <f t="shared" ca="1" si="32"/>
        <v>0</v>
      </c>
      <c r="X98" s="5">
        <f t="shared" ca="1" si="32"/>
        <v>0</v>
      </c>
      <c r="Y98" s="5">
        <f t="shared" ca="1" si="32"/>
        <v>0</v>
      </c>
      <c r="Z98" s="5">
        <f t="shared" ca="1" si="32"/>
        <v>0</v>
      </c>
      <c r="AA98" s="5">
        <f t="shared" ca="1" si="32"/>
        <v>0</v>
      </c>
      <c r="AB98" s="5">
        <f t="shared" ca="1" si="32"/>
        <v>0</v>
      </c>
      <c r="AC98" s="5">
        <f t="shared" ca="1" si="32"/>
        <v>0</v>
      </c>
    </row>
    <row r="99" spans="1:29" ht="7.5" customHeight="1">
      <c r="A99" s="4">
        <f t="shared" si="23"/>
        <v>1971</v>
      </c>
      <c r="B99" s="5">
        <f t="shared" ca="1" si="30"/>
        <v>0</v>
      </c>
      <c r="C99" s="5">
        <f t="shared" ca="1" si="30"/>
        <v>0</v>
      </c>
      <c r="D99" s="5">
        <f t="shared" ca="1" si="30"/>
        <v>0</v>
      </c>
      <c r="E99" s="5">
        <f t="shared" ca="1" si="30"/>
        <v>0</v>
      </c>
      <c r="F99" s="5">
        <f t="shared" ca="1" si="30"/>
        <v>0</v>
      </c>
      <c r="G99" s="5">
        <f t="shared" ca="1" si="30"/>
        <v>0</v>
      </c>
      <c r="H99" s="5">
        <f t="shared" ca="1" si="30"/>
        <v>0</v>
      </c>
      <c r="I99" s="5">
        <f t="shared" ca="1" si="30"/>
        <v>0</v>
      </c>
      <c r="J99" s="5">
        <f t="shared" ca="1" si="30"/>
        <v>0</v>
      </c>
      <c r="K99" s="5">
        <f t="shared" ca="1" si="30"/>
        <v>0</v>
      </c>
      <c r="L99" s="5">
        <f t="shared" ca="1" si="31"/>
        <v>0</v>
      </c>
      <c r="M99" s="5">
        <f t="shared" ca="1" si="31"/>
        <v>0</v>
      </c>
      <c r="N99" s="5">
        <f t="shared" ca="1" si="31"/>
        <v>0</v>
      </c>
      <c r="O99" s="5">
        <f t="shared" ca="1" si="31"/>
        <v>0</v>
      </c>
      <c r="P99" s="5">
        <f t="shared" ca="1" si="31"/>
        <v>0</v>
      </c>
      <c r="Q99" s="5">
        <f t="shared" ca="1" si="31"/>
        <v>0</v>
      </c>
      <c r="R99" s="5">
        <f t="shared" ca="1" si="31"/>
        <v>0</v>
      </c>
      <c r="S99" s="5">
        <f t="shared" ca="1" si="31"/>
        <v>0</v>
      </c>
      <c r="T99" s="5">
        <f t="shared" ca="1" si="31"/>
        <v>0</v>
      </c>
      <c r="U99" s="5">
        <f t="shared" ca="1" si="31"/>
        <v>0</v>
      </c>
      <c r="V99" s="5">
        <f t="shared" ca="1" si="32"/>
        <v>0</v>
      </c>
      <c r="W99" s="5">
        <f t="shared" ca="1" si="32"/>
        <v>0</v>
      </c>
      <c r="X99" s="5">
        <f t="shared" ca="1" si="32"/>
        <v>0</v>
      </c>
      <c r="Y99" s="5">
        <f t="shared" ca="1" si="32"/>
        <v>0</v>
      </c>
      <c r="Z99" s="5">
        <f t="shared" ca="1" si="32"/>
        <v>0</v>
      </c>
      <c r="AA99" s="5">
        <f t="shared" ca="1" si="32"/>
        <v>0</v>
      </c>
      <c r="AB99" s="5">
        <f t="shared" ca="1" si="32"/>
        <v>0</v>
      </c>
      <c r="AC99" s="5">
        <f t="shared" ca="1" si="32"/>
        <v>0</v>
      </c>
    </row>
    <row r="100" spans="1:29" ht="7.5" customHeight="1">
      <c r="A100" s="4">
        <f t="shared" si="23"/>
        <v>1974</v>
      </c>
      <c r="B100" s="5">
        <f t="shared" ca="1" si="30"/>
        <v>0</v>
      </c>
      <c r="C100" s="5">
        <f t="shared" ca="1" si="30"/>
        <v>0</v>
      </c>
      <c r="D100" s="5">
        <f t="shared" ca="1" si="30"/>
        <v>0</v>
      </c>
      <c r="E100" s="5">
        <f t="shared" ca="1" si="30"/>
        <v>0</v>
      </c>
      <c r="F100" s="5">
        <f t="shared" ca="1" si="30"/>
        <v>0</v>
      </c>
      <c r="G100" s="5">
        <f t="shared" ca="1" si="30"/>
        <v>0</v>
      </c>
      <c r="H100" s="5">
        <f t="shared" ca="1" si="30"/>
        <v>0</v>
      </c>
      <c r="I100" s="5">
        <f t="shared" ca="1" si="30"/>
        <v>0</v>
      </c>
      <c r="J100" s="5">
        <f t="shared" ca="1" si="30"/>
        <v>0</v>
      </c>
      <c r="K100" s="5">
        <f t="shared" ca="1" si="30"/>
        <v>0</v>
      </c>
      <c r="L100" s="5">
        <f t="shared" ca="1" si="31"/>
        <v>0</v>
      </c>
      <c r="M100" s="5">
        <f t="shared" ca="1" si="31"/>
        <v>0</v>
      </c>
      <c r="N100" s="5">
        <f t="shared" ca="1" si="31"/>
        <v>0</v>
      </c>
      <c r="O100" s="5">
        <f t="shared" ca="1" si="31"/>
        <v>0</v>
      </c>
      <c r="P100" s="5">
        <f t="shared" ca="1" si="31"/>
        <v>0</v>
      </c>
      <c r="Q100" s="5">
        <f t="shared" ca="1" si="31"/>
        <v>0</v>
      </c>
      <c r="R100" s="5">
        <f t="shared" ca="1" si="31"/>
        <v>0</v>
      </c>
      <c r="S100" s="5">
        <f t="shared" ca="1" si="31"/>
        <v>0</v>
      </c>
      <c r="T100" s="5">
        <f t="shared" ca="1" si="31"/>
        <v>0</v>
      </c>
      <c r="U100" s="5">
        <f t="shared" ca="1" si="31"/>
        <v>0</v>
      </c>
      <c r="V100" s="5">
        <f t="shared" ca="1" si="32"/>
        <v>0</v>
      </c>
      <c r="W100" s="5">
        <f t="shared" ca="1" si="32"/>
        <v>0</v>
      </c>
      <c r="X100" s="5">
        <f t="shared" ca="1" si="32"/>
        <v>0</v>
      </c>
      <c r="Y100" s="5">
        <f t="shared" ca="1" si="32"/>
        <v>0</v>
      </c>
      <c r="Z100" s="5">
        <f t="shared" ca="1" si="32"/>
        <v>0</v>
      </c>
      <c r="AA100" s="5">
        <f t="shared" ca="1" si="32"/>
        <v>0</v>
      </c>
      <c r="AB100" s="5">
        <f t="shared" ca="1" si="32"/>
        <v>0</v>
      </c>
      <c r="AC100" s="5">
        <f t="shared" ca="1" si="32"/>
        <v>0</v>
      </c>
    </row>
    <row r="101" spans="1:29" ht="7.5" customHeight="1">
      <c r="A101" s="4">
        <f t="shared" si="23"/>
        <v>1977</v>
      </c>
      <c r="B101" s="5">
        <f t="shared" ca="1" si="30"/>
        <v>0</v>
      </c>
      <c r="C101" s="5">
        <f t="shared" ca="1" si="30"/>
        <v>0</v>
      </c>
      <c r="D101" s="5">
        <f t="shared" ca="1" si="30"/>
        <v>0</v>
      </c>
      <c r="E101" s="5">
        <f t="shared" ca="1" si="30"/>
        <v>0</v>
      </c>
      <c r="F101" s="5">
        <f t="shared" ca="1" si="30"/>
        <v>0</v>
      </c>
      <c r="G101" s="5">
        <f t="shared" ca="1" si="30"/>
        <v>0</v>
      </c>
      <c r="H101" s="5">
        <f t="shared" ca="1" si="30"/>
        <v>0</v>
      </c>
      <c r="I101" s="5">
        <f t="shared" ca="1" si="30"/>
        <v>0</v>
      </c>
      <c r="J101" s="5">
        <f t="shared" ca="1" si="30"/>
        <v>0</v>
      </c>
      <c r="K101" s="5">
        <f t="shared" ca="1" si="30"/>
        <v>0</v>
      </c>
      <c r="L101" s="5">
        <f t="shared" ca="1" si="31"/>
        <v>0</v>
      </c>
      <c r="M101" s="5">
        <f t="shared" ca="1" si="31"/>
        <v>0</v>
      </c>
      <c r="N101" s="5">
        <f t="shared" ca="1" si="31"/>
        <v>0</v>
      </c>
      <c r="O101" s="5">
        <f t="shared" ca="1" si="31"/>
        <v>0</v>
      </c>
      <c r="P101" s="5">
        <f t="shared" ca="1" si="31"/>
        <v>0</v>
      </c>
      <c r="Q101" s="5">
        <f t="shared" ca="1" si="31"/>
        <v>0</v>
      </c>
      <c r="R101" s="5">
        <f t="shared" ca="1" si="31"/>
        <v>0</v>
      </c>
      <c r="S101" s="5">
        <f t="shared" ca="1" si="31"/>
        <v>0</v>
      </c>
      <c r="T101" s="5">
        <f t="shared" ca="1" si="31"/>
        <v>0</v>
      </c>
      <c r="U101" s="5">
        <f t="shared" ca="1" si="31"/>
        <v>0</v>
      </c>
      <c r="V101" s="5">
        <f t="shared" ca="1" si="32"/>
        <v>0</v>
      </c>
      <c r="W101" s="5">
        <f t="shared" ca="1" si="32"/>
        <v>0</v>
      </c>
      <c r="X101" s="5">
        <f t="shared" ca="1" si="32"/>
        <v>0</v>
      </c>
      <c r="Y101" s="5">
        <f t="shared" ca="1" si="32"/>
        <v>0</v>
      </c>
      <c r="Z101" s="5">
        <f t="shared" ca="1" si="32"/>
        <v>0</v>
      </c>
      <c r="AA101" s="5">
        <f t="shared" ca="1" si="32"/>
        <v>0</v>
      </c>
      <c r="AB101" s="5">
        <f t="shared" ca="1" si="32"/>
        <v>0</v>
      </c>
      <c r="AC101" s="5">
        <f t="shared" ca="1" si="32"/>
        <v>0</v>
      </c>
    </row>
    <row r="102" spans="1:29" ht="7.5" customHeight="1">
      <c r="A102" s="4">
        <f t="shared" si="23"/>
        <v>1980</v>
      </c>
      <c r="B102" s="5">
        <f t="shared" ref="B102:K111" ca="1" si="33">N(AND($A102+step-0.1&gt;INDIRECT(ADDRESS(COLUMN(),7,1,1,"Sheet1")),$A102-0.1&lt;INDIRECT(ADDRESS(COLUMN(),8,1,1,"Sheet1"))))</f>
        <v>0</v>
      </c>
      <c r="C102" s="5">
        <f t="shared" ca="1" si="33"/>
        <v>0</v>
      </c>
      <c r="D102" s="5">
        <f t="shared" ca="1" si="33"/>
        <v>0</v>
      </c>
      <c r="E102" s="5">
        <f t="shared" ca="1" si="33"/>
        <v>0</v>
      </c>
      <c r="F102" s="5">
        <f t="shared" ca="1" si="33"/>
        <v>0</v>
      </c>
      <c r="G102" s="5">
        <f t="shared" ca="1" si="33"/>
        <v>0</v>
      </c>
      <c r="H102" s="5">
        <f t="shared" ca="1" si="33"/>
        <v>0</v>
      </c>
      <c r="I102" s="5">
        <f t="shared" ca="1" si="33"/>
        <v>0</v>
      </c>
      <c r="J102" s="5">
        <f t="shared" ca="1" si="33"/>
        <v>0</v>
      </c>
      <c r="K102" s="5">
        <f t="shared" ca="1" si="33"/>
        <v>0</v>
      </c>
      <c r="L102" s="5">
        <f t="shared" ref="L102:U111" ca="1" si="34">N(AND($A102+step-0.1&gt;INDIRECT(ADDRESS(COLUMN(),7,1,1,"Sheet1")),$A102-0.1&lt;INDIRECT(ADDRESS(COLUMN(),8,1,1,"Sheet1"))))</f>
        <v>0</v>
      </c>
      <c r="M102" s="5">
        <f t="shared" ca="1" si="34"/>
        <v>0</v>
      </c>
      <c r="N102" s="5">
        <f t="shared" ca="1" si="34"/>
        <v>0</v>
      </c>
      <c r="O102" s="5">
        <f t="shared" ca="1" si="34"/>
        <v>0</v>
      </c>
      <c r="P102" s="5">
        <f t="shared" ca="1" si="34"/>
        <v>0</v>
      </c>
      <c r="Q102" s="5">
        <f t="shared" ca="1" si="34"/>
        <v>0</v>
      </c>
      <c r="R102" s="5">
        <f t="shared" ca="1" si="34"/>
        <v>0</v>
      </c>
      <c r="S102" s="5">
        <f t="shared" ca="1" si="34"/>
        <v>0</v>
      </c>
      <c r="T102" s="5">
        <f t="shared" ca="1" si="34"/>
        <v>0</v>
      </c>
      <c r="U102" s="5">
        <f t="shared" ca="1" si="34"/>
        <v>0</v>
      </c>
      <c r="V102" s="5">
        <f t="shared" ref="V102:AC111" ca="1" si="35">N(AND($A102+step-0.1&gt;INDIRECT(ADDRESS(COLUMN(),7,1,1,"Sheet1")),$A102-0.1&lt;INDIRECT(ADDRESS(COLUMN(),8,1,1,"Sheet1"))))</f>
        <v>0</v>
      </c>
      <c r="W102" s="5">
        <f t="shared" ca="1" si="35"/>
        <v>0</v>
      </c>
      <c r="X102" s="5">
        <f t="shared" ca="1" si="35"/>
        <v>0</v>
      </c>
      <c r="Y102" s="5">
        <f t="shared" ca="1" si="35"/>
        <v>0</v>
      </c>
      <c r="Z102" s="5">
        <f t="shared" ca="1" si="35"/>
        <v>0</v>
      </c>
      <c r="AA102" s="5">
        <f t="shared" ca="1" si="35"/>
        <v>0</v>
      </c>
      <c r="AB102" s="5">
        <f t="shared" ca="1" si="35"/>
        <v>0</v>
      </c>
      <c r="AC102" s="5">
        <f t="shared" ca="1" si="35"/>
        <v>0</v>
      </c>
    </row>
    <row r="103" spans="1:29" ht="7.5" customHeight="1">
      <c r="A103" s="4">
        <f t="shared" si="23"/>
        <v>1983</v>
      </c>
      <c r="B103" s="5">
        <f t="shared" ca="1" si="33"/>
        <v>0</v>
      </c>
      <c r="C103" s="5">
        <f t="shared" ca="1" si="33"/>
        <v>0</v>
      </c>
      <c r="D103" s="5">
        <f t="shared" ca="1" si="33"/>
        <v>0</v>
      </c>
      <c r="E103" s="5">
        <f t="shared" ca="1" si="33"/>
        <v>0</v>
      </c>
      <c r="F103" s="5">
        <f t="shared" ca="1" si="33"/>
        <v>0</v>
      </c>
      <c r="G103" s="5">
        <f t="shared" ca="1" si="33"/>
        <v>0</v>
      </c>
      <c r="H103" s="5">
        <f t="shared" ca="1" si="33"/>
        <v>0</v>
      </c>
      <c r="I103" s="5">
        <f t="shared" ca="1" si="33"/>
        <v>0</v>
      </c>
      <c r="J103" s="5">
        <f t="shared" ca="1" si="33"/>
        <v>0</v>
      </c>
      <c r="K103" s="5">
        <f t="shared" ca="1" si="33"/>
        <v>0</v>
      </c>
      <c r="L103" s="5">
        <f t="shared" ca="1" si="34"/>
        <v>0</v>
      </c>
      <c r="M103" s="5">
        <f t="shared" ca="1" si="34"/>
        <v>0</v>
      </c>
      <c r="N103" s="5">
        <f t="shared" ca="1" si="34"/>
        <v>0</v>
      </c>
      <c r="O103" s="5">
        <f t="shared" ca="1" si="34"/>
        <v>0</v>
      </c>
      <c r="P103" s="5">
        <f t="shared" ca="1" si="34"/>
        <v>0</v>
      </c>
      <c r="Q103" s="5">
        <f t="shared" ca="1" si="34"/>
        <v>0</v>
      </c>
      <c r="R103" s="5">
        <f t="shared" ca="1" si="34"/>
        <v>0</v>
      </c>
      <c r="S103" s="5">
        <f t="shared" ca="1" si="34"/>
        <v>0</v>
      </c>
      <c r="T103" s="5">
        <f t="shared" ca="1" si="34"/>
        <v>0</v>
      </c>
      <c r="U103" s="5">
        <f t="shared" ca="1" si="34"/>
        <v>0</v>
      </c>
      <c r="V103" s="5">
        <f t="shared" ca="1" si="35"/>
        <v>0</v>
      </c>
      <c r="W103" s="5">
        <f t="shared" ca="1" si="35"/>
        <v>0</v>
      </c>
      <c r="X103" s="5">
        <f t="shared" ca="1" si="35"/>
        <v>0</v>
      </c>
      <c r="Y103" s="5">
        <f t="shared" ca="1" si="35"/>
        <v>0</v>
      </c>
      <c r="Z103" s="5">
        <f t="shared" ca="1" si="35"/>
        <v>0</v>
      </c>
      <c r="AA103" s="5">
        <f t="shared" ca="1" si="35"/>
        <v>0</v>
      </c>
      <c r="AB103" s="5">
        <f t="shared" ca="1" si="35"/>
        <v>0</v>
      </c>
      <c r="AC103" s="5">
        <f t="shared" ca="1" si="35"/>
        <v>0</v>
      </c>
    </row>
    <row r="104" spans="1:29" ht="7.5" customHeight="1">
      <c r="A104" s="4">
        <f t="shared" si="23"/>
        <v>1986</v>
      </c>
      <c r="B104" s="5">
        <f t="shared" ca="1" si="33"/>
        <v>0</v>
      </c>
      <c r="C104" s="5">
        <f t="shared" ca="1" si="33"/>
        <v>0</v>
      </c>
      <c r="D104" s="5">
        <f t="shared" ca="1" si="33"/>
        <v>0</v>
      </c>
      <c r="E104" s="5">
        <f t="shared" ca="1" si="33"/>
        <v>0</v>
      </c>
      <c r="F104" s="5">
        <f t="shared" ca="1" si="33"/>
        <v>0</v>
      </c>
      <c r="G104" s="5">
        <f t="shared" ca="1" si="33"/>
        <v>0</v>
      </c>
      <c r="H104" s="5">
        <f t="shared" ca="1" si="33"/>
        <v>0</v>
      </c>
      <c r="I104" s="5">
        <f t="shared" ca="1" si="33"/>
        <v>0</v>
      </c>
      <c r="J104" s="5">
        <f t="shared" ca="1" si="33"/>
        <v>0</v>
      </c>
      <c r="K104" s="5">
        <f t="shared" ca="1" si="33"/>
        <v>0</v>
      </c>
      <c r="L104" s="5">
        <f t="shared" ca="1" si="34"/>
        <v>0</v>
      </c>
      <c r="M104" s="5">
        <f t="shared" ca="1" si="34"/>
        <v>0</v>
      </c>
      <c r="N104" s="5">
        <f t="shared" ca="1" si="34"/>
        <v>0</v>
      </c>
      <c r="O104" s="5">
        <f t="shared" ca="1" si="34"/>
        <v>0</v>
      </c>
      <c r="P104" s="5">
        <f t="shared" ca="1" si="34"/>
        <v>0</v>
      </c>
      <c r="Q104" s="5">
        <f t="shared" ca="1" si="34"/>
        <v>0</v>
      </c>
      <c r="R104" s="5">
        <f t="shared" ca="1" si="34"/>
        <v>0</v>
      </c>
      <c r="S104" s="5">
        <f t="shared" ca="1" si="34"/>
        <v>0</v>
      </c>
      <c r="T104" s="5">
        <f t="shared" ca="1" si="34"/>
        <v>0</v>
      </c>
      <c r="U104" s="5">
        <f t="shared" ca="1" si="34"/>
        <v>0</v>
      </c>
      <c r="V104" s="5">
        <f t="shared" ca="1" si="35"/>
        <v>0</v>
      </c>
      <c r="W104" s="5">
        <f t="shared" ca="1" si="35"/>
        <v>0</v>
      </c>
      <c r="X104" s="5">
        <f t="shared" ca="1" si="35"/>
        <v>0</v>
      </c>
      <c r="Y104" s="5">
        <f t="shared" ca="1" si="35"/>
        <v>0</v>
      </c>
      <c r="Z104" s="5">
        <f t="shared" ca="1" si="35"/>
        <v>0</v>
      </c>
      <c r="AA104" s="5">
        <f t="shared" ca="1" si="35"/>
        <v>0</v>
      </c>
      <c r="AB104" s="5">
        <f t="shared" ca="1" si="35"/>
        <v>0</v>
      </c>
      <c r="AC104" s="5">
        <f t="shared" ca="1" si="35"/>
        <v>0</v>
      </c>
    </row>
    <row r="105" spans="1:29" ht="7.5" customHeight="1">
      <c r="A105" s="4">
        <f t="shared" si="23"/>
        <v>1989</v>
      </c>
      <c r="B105" s="5">
        <f t="shared" ca="1" si="33"/>
        <v>0</v>
      </c>
      <c r="C105" s="5">
        <f t="shared" ca="1" si="33"/>
        <v>0</v>
      </c>
      <c r="D105" s="5">
        <f t="shared" ca="1" si="33"/>
        <v>0</v>
      </c>
      <c r="E105" s="5">
        <f t="shared" ca="1" si="33"/>
        <v>0</v>
      </c>
      <c r="F105" s="5">
        <f t="shared" ca="1" si="33"/>
        <v>0</v>
      </c>
      <c r="G105" s="5">
        <f t="shared" ca="1" si="33"/>
        <v>0</v>
      </c>
      <c r="H105" s="5">
        <f t="shared" ca="1" si="33"/>
        <v>0</v>
      </c>
      <c r="I105" s="5">
        <f t="shared" ca="1" si="33"/>
        <v>0</v>
      </c>
      <c r="J105" s="5">
        <f t="shared" ca="1" si="33"/>
        <v>0</v>
      </c>
      <c r="K105" s="5">
        <f t="shared" ca="1" si="33"/>
        <v>0</v>
      </c>
      <c r="L105" s="5">
        <f t="shared" ca="1" si="34"/>
        <v>0</v>
      </c>
      <c r="M105" s="5">
        <f t="shared" ca="1" si="34"/>
        <v>0</v>
      </c>
      <c r="N105" s="5">
        <f t="shared" ca="1" si="34"/>
        <v>0</v>
      </c>
      <c r="O105" s="5">
        <f t="shared" ca="1" si="34"/>
        <v>0</v>
      </c>
      <c r="P105" s="5">
        <f t="shared" ca="1" si="34"/>
        <v>0</v>
      </c>
      <c r="Q105" s="5">
        <f t="shared" ca="1" si="34"/>
        <v>0</v>
      </c>
      <c r="R105" s="5">
        <f t="shared" ca="1" si="34"/>
        <v>0</v>
      </c>
      <c r="S105" s="5">
        <f t="shared" ca="1" si="34"/>
        <v>0</v>
      </c>
      <c r="T105" s="5">
        <f t="shared" ca="1" si="34"/>
        <v>0</v>
      </c>
      <c r="U105" s="5">
        <f t="shared" ca="1" si="34"/>
        <v>0</v>
      </c>
      <c r="V105" s="5">
        <f t="shared" ca="1" si="35"/>
        <v>0</v>
      </c>
      <c r="W105" s="5">
        <f t="shared" ca="1" si="35"/>
        <v>0</v>
      </c>
      <c r="X105" s="5">
        <f t="shared" ca="1" si="35"/>
        <v>0</v>
      </c>
      <c r="Y105" s="5">
        <f t="shared" ca="1" si="35"/>
        <v>0</v>
      </c>
      <c r="Z105" s="5">
        <f t="shared" ca="1" si="35"/>
        <v>0</v>
      </c>
      <c r="AA105" s="5">
        <f t="shared" ca="1" si="35"/>
        <v>0</v>
      </c>
      <c r="AB105" s="5">
        <f t="shared" ca="1" si="35"/>
        <v>0</v>
      </c>
      <c r="AC105" s="5">
        <f t="shared" ca="1" si="35"/>
        <v>0</v>
      </c>
    </row>
    <row r="106" spans="1:29" ht="7.5" customHeight="1">
      <c r="A106" s="4">
        <f t="shared" si="23"/>
        <v>1992</v>
      </c>
      <c r="B106" s="5">
        <f t="shared" ca="1" si="33"/>
        <v>0</v>
      </c>
      <c r="C106" s="5">
        <f t="shared" ca="1" si="33"/>
        <v>0</v>
      </c>
      <c r="D106" s="5">
        <f t="shared" ca="1" si="33"/>
        <v>0</v>
      </c>
      <c r="E106" s="5">
        <f t="shared" ca="1" si="33"/>
        <v>0</v>
      </c>
      <c r="F106" s="5">
        <f t="shared" ca="1" si="33"/>
        <v>0</v>
      </c>
      <c r="G106" s="5">
        <f t="shared" ca="1" si="33"/>
        <v>0</v>
      </c>
      <c r="H106" s="5">
        <f t="shared" ca="1" si="33"/>
        <v>0</v>
      </c>
      <c r="I106" s="5">
        <f t="shared" ca="1" si="33"/>
        <v>0</v>
      </c>
      <c r="J106" s="5">
        <f t="shared" ca="1" si="33"/>
        <v>0</v>
      </c>
      <c r="K106" s="5">
        <f t="shared" ca="1" si="33"/>
        <v>0</v>
      </c>
      <c r="L106" s="5">
        <f t="shared" ca="1" si="34"/>
        <v>0</v>
      </c>
      <c r="M106" s="5">
        <f t="shared" ca="1" si="34"/>
        <v>0</v>
      </c>
      <c r="N106" s="5">
        <f t="shared" ca="1" si="34"/>
        <v>0</v>
      </c>
      <c r="O106" s="5">
        <f t="shared" ca="1" si="34"/>
        <v>0</v>
      </c>
      <c r="P106" s="5">
        <f t="shared" ca="1" si="34"/>
        <v>0</v>
      </c>
      <c r="Q106" s="5">
        <f t="shared" ca="1" si="34"/>
        <v>0</v>
      </c>
      <c r="R106" s="5">
        <f t="shared" ca="1" si="34"/>
        <v>0</v>
      </c>
      <c r="S106" s="5">
        <f t="shared" ca="1" si="34"/>
        <v>0</v>
      </c>
      <c r="T106" s="5">
        <f t="shared" ca="1" si="34"/>
        <v>0</v>
      </c>
      <c r="U106" s="5">
        <f t="shared" ca="1" si="34"/>
        <v>0</v>
      </c>
      <c r="V106" s="5">
        <f t="shared" ca="1" si="35"/>
        <v>0</v>
      </c>
      <c r="W106" s="5">
        <f t="shared" ca="1" si="35"/>
        <v>0</v>
      </c>
      <c r="X106" s="5">
        <f t="shared" ca="1" si="35"/>
        <v>0</v>
      </c>
      <c r="Y106" s="5">
        <f t="shared" ca="1" si="35"/>
        <v>0</v>
      </c>
      <c r="Z106" s="5">
        <f t="shared" ca="1" si="35"/>
        <v>0</v>
      </c>
      <c r="AA106" s="5">
        <f t="shared" ca="1" si="35"/>
        <v>0</v>
      </c>
      <c r="AB106" s="5">
        <f t="shared" ca="1" si="35"/>
        <v>0</v>
      </c>
      <c r="AC106" s="5">
        <f t="shared" ca="1" si="35"/>
        <v>0</v>
      </c>
    </row>
    <row r="107" spans="1:29" ht="7.5" customHeight="1">
      <c r="A107" s="4">
        <f t="shared" si="23"/>
        <v>1995</v>
      </c>
      <c r="B107" s="5">
        <f t="shared" ca="1" si="33"/>
        <v>0</v>
      </c>
      <c r="C107" s="5">
        <f t="shared" ca="1" si="33"/>
        <v>0</v>
      </c>
      <c r="D107" s="5">
        <f t="shared" ca="1" si="33"/>
        <v>0</v>
      </c>
      <c r="E107" s="5">
        <f t="shared" ca="1" si="33"/>
        <v>0</v>
      </c>
      <c r="F107" s="5">
        <f t="shared" ca="1" si="33"/>
        <v>0</v>
      </c>
      <c r="G107" s="5">
        <f t="shared" ca="1" si="33"/>
        <v>0</v>
      </c>
      <c r="H107" s="5">
        <f t="shared" ca="1" si="33"/>
        <v>0</v>
      </c>
      <c r="I107" s="5">
        <f t="shared" ca="1" si="33"/>
        <v>0</v>
      </c>
      <c r="J107" s="5">
        <f t="shared" ca="1" si="33"/>
        <v>0</v>
      </c>
      <c r="K107" s="5">
        <f t="shared" ca="1" si="33"/>
        <v>0</v>
      </c>
      <c r="L107" s="5">
        <f t="shared" ca="1" si="34"/>
        <v>0</v>
      </c>
      <c r="M107" s="5">
        <f t="shared" ca="1" si="34"/>
        <v>0</v>
      </c>
      <c r="N107" s="5">
        <f t="shared" ca="1" si="34"/>
        <v>0</v>
      </c>
      <c r="O107" s="5">
        <f t="shared" ca="1" si="34"/>
        <v>0</v>
      </c>
      <c r="P107" s="5">
        <f t="shared" ca="1" si="34"/>
        <v>0</v>
      </c>
      <c r="Q107" s="5">
        <f t="shared" ca="1" si="34"/>
        <v>0</v>
      </c>
      <c r="R107" s="5">
        <f t="shared" ca="1" si="34"/>
        <v>0</v>
      </c>
      <c r="S107" s="5">
        <f t="shared" ca="1" si="34"/>
        <v>0</v>
      </c>
      <c r="T107" s="5">
        <f t="shared" ca="1" si="34"/>
        <v>0</v>
      </c>
      <c r="U107" s="5">
        <f t="shared" ca="1" si="34"/>
        <v>0</v>
      </c>
      <c r="V107" s="5">
        <f t="shared" ca="1" si="35"/>
        <v>0</v>
      </c>
      <c r="W107" s="5">
        <f t="shared" ca="1" si="35"/>
        <v>0</v>
      </c>
      <c r="X107" s="5">
        <f t="shared" ca="1" si="35"/>
        <v>0</v>
      </c>
      <c r="Y107" s="5">
        <f t="shared" ca="1" si="35"/>
        <v>0</v>
      </c>
      <c r="Z107" s="5">
        <f t="shared" ca="1" si="35"/>
        <v>0</v>
      </c>
      <c r="AA107" s="5">
        <f t="shared" ca="1" si="35"/>
        <v>0</v>
      </c>
      <c r="AB107" s="5">
        <f t="shared" ca="1" si="35"/>
        <v>0</v>
      </c>
      <c r="AC107" s="5">
        <f t="shared" ca="1" si="35"/>
        <v>0</v>
      </c>
    </row>
    <row r="108" spans="1:29" ht="7.5" customHeight="1">
      <c r="A108" s="4">
        <f t="shared" si="23"/>
        <v>1998</v>
      </c>
      <c r="B108" s="5">
        <f t="shared" ca="1" si="33"/>
        <v>0</v>
      </c>
      <c r="C108" s="5">
        <f t="shared" ca="1" si="33"/>
        <v>0</v>
      </c>
      <c r="D108" s="5">
        <f t="shared" ca="1" si="33"/>
        <v>0</v>
      </c>
      <c r="E108" s="5">
        <f t="shared" ca="1" si="33"/>
        <v>0</v>
      </c>
      <c r="F108" s="5">
        <f t="shared" ca="1" si="33"/>
        <v>0</v>
      </c>
      <c r="G108" s="5">
        <f t="shared" ca="1" si="33"/>
        <v>0</v>
      </c>
      <c r="H108" s="5">
        <f t="shared" ca="1" si="33"/>
        <v>0</v>
      </c>
      <c r="I108" s="5">
        <f t="shared" ca="1" si="33"/>
        <v>0</v>
      </c>
      <c r="J108" s="5">
        <f t="shared" ca="1" si="33"/>
        <v>0</v>
      </c>
      <c r="K108" s="5">
        <f t="shared" ca="1" si="33"/>
        <v>0</v>
      </c>
      <c r="L108" s="5">
        <f t="shared" ca="1" si="34"/>
        <v>0</v>
      </c>
      <c r="M108" s="5">
        <f t="shared" ca="1" si="34"/>
        <v>0</v>
      </c>
      <c r="N108" s="5">
        <f t="shared" ca="1" si="34"/>
        <v>0</v>
      </c>
      <c r="O108" s="5">
        <f t="shared" ca="1" si="34"/>
        <v>0</v>
      </c>
      <c r="P108" s="5">
        <f t="shared" ca="1" si="34"/>
        <v>0</v>
      </c>
      <c r="Q108" s="5">
        <f t="shared" ca="1" si="34"/>
        <v>0</v>
      </c>
      <c r="R108" s="5">
        <f t="shared" ca="1" si="34"/>
        <v>0</v>
      </c>
      <c r="S108" s="5">
        <f t="shared" ca="1" si="34"/>
        <v>0</v>
      </c>
      <c r="T108" s="5">
        <f t="shared" ca="1" si="34"/>
        <v>0</v>
      </c>
      <c r="U108" s="5">
        <f t="shared" ca="1" si="34"/>
        <v>0</v>
      </c>
      <c r="V108" s="5">
        <f t="shared" ca="1" si="35"/>
        <v>0</v>
      </c>
      <c r="W108" s="5">
        <f t="shared" ca="1" si="35"/>
        <v>0</v>
      </c>
      <c r="X108" s="5">
        <f t="shared" ca="1" si="35"/>
        <v>0</v>
      </c>
      <c r="Y108" s="5">
        <f t="shared" ca="1" si="35"/>
        <v>0</v>
      </c>
      <c r="Z108" s="5">
        <f t="shared" ca="1" si="35"/>
        <v>0</v>
      </c>
      <c r="AA108" s="5">
        <f t="shared" ca="1" si="35"/>
        <v>0</v>
      </c>
      <c r="AB108" s="5">
        <f t="shared" ca="1" si="35"/>
        <v>0</v>
      </c>
      <c r="AC108" s="5">
        <f t="shared" ca="1" si="35"/>
        <v>0</v>
      </c>
    </row>
    <row r="109" spans="1:29" ht="7.5" customHeight="1">
      <c r="A109" s="4">
        <f t="shared" si="23"/>
        <v>2001</v>
      </c>
      <c r="B109" s="5">
        <f t="shared" ca="1" si="33"/>
        <v>0</v>
      </c>
      <c r="C109" s="5">
        <f t="shared" ca="1" si="33"/>
        <v>0</v>
      </c>
      <c r="D109" s="5">
        <f t="shared" ca="1" si="33"/>
        <v>0</v>
      </c>
      <c r="E109" s="5">
        <f t="shared" ca="1" si="33"/>
        <v>0</v>
      </c>
      <c r="F109" s="5">
        <f t="shared" ca="1" si="33"/>
        <v>0</v>
      </c>
      <c r="G109" s="5">
        <f t="shared" ca="1" si="33"/>
        <v>0</v>
      </c>
      <c r="H109" s="5">
        <f t="shared" ca="1" si="33"/>
        <v>0</v>
      </c>
      <c r="I109" s="5">
        <f t="shared" ca="1" si="33"/>
        <v>0</v>
      </c>
      <c r="J109" s="5">
        <f t="shared" ca="1" si="33"/>
        <v>0</v>
      </c>
      <c r="K109" s="5">
        <f t="shared" ca="1" si="33"/>
        <v>0</v>
      </c>
      <c r="L109" s="5">
        <f t="shared" ca="1" si="34"/>
        <v>0</v>
      </c>
      <c r="M109" s="5">
        <f t="shared" ca="1" si="34"/>
        <v>0</v>
      </c>
      <c r="N109" s="5">
        <f t="shared" ca="1" si="34"/>
        <v>0</v>
      </c>
      <c r="O109" s="5">
        <f t="shared" ca="1" si="34"/>
        <v>0</v>
      </c>
      <c r="P109" s="5">
        <f t="shared" ca="1" si="34"/>
        <v>0</v>
      </c>
      <c r="Q109" s="5">
        <f t="shared" ca="1" si="34"/>
        <v>0</v>
      </c>
      <c r="R109" s="5">
        <f t="shared" ca="1" si="34"/>
        <v>0</v>
      </c>
      <c r="S109" s="5">
        <f t="shared" ca="1" si="34"/>
        <v>0</v>
      </c>
      <c r="T109" s="5">
        <f t="shared" ca="1" si="34"/>
        <v>0</v>
      </c>
      <c r="U109" s="5">
        <f t="shared" ca="1" si="34"/>
        <v>0</v>
      </c>
      <c r="V109" s="5">
        <f t="shared" ca="1" si="35"/>
        <v>0</v>
      </c>
      <c r="W109" s="5">
        <f t="shared" ca="1" si="35"/>
        <v>0</v>
      </c>
      <c r="X109" s="5">
        <f t="shared" ca="1" si="35"/>
        <v>0</v>
      </c>
      <c r="Y109" s="5">
        <f t="shared" ca="1" si="35"/>
        <v>0</v>
      </c>
      <c r="Z109" s="5">
        <f t="shared" ca="1" si="35"/>
        <v>0</v>
      </c>
      <c r="AA109" s="5">
        <f t="shared" ca="1" si="35"/>
        <v>0</v>
      </c>
      <c r="AB109" s="5">
        <f t="shared" ca="1" si="35"/>
        <v>0</v>
      </c>
      <c r="AC109" s="5">
        <f t="shared" ca="1" si="35"/>
        <v>0</v>
      </c>
    </row>
    <row r="110" spans="1:29" ht="7.5" customHeight="1">
      <c r="A110" s="4">
        <f t="shared" si="23"/>
        <v>2004</v>
      </c>
      <c r="B110" s="5">
        <f t="shared" ca="1" si="33"/>
        <v>0</v>
      </c>
      <c r="C110" s="5">
        <f t="shared" ca="1" si="33"/>
        <v>0</v>
      </c>
      <c r="D110" s="5">
        <f t="shared" ca="1" si="33"/>
        <v>0</v>
      </c>
      <c r="E110" s="5">
        <f t="shared" ca="1" si="33"/>
        <v>0</v>
      </c>
      <c r="F110" s="5">
        <f t="shared" ca="1" si="33"/>
        <v>0</v>
      </c>
      <c r="G110" s="5">
        <f t="shared" ca="1" si="33"/>
        <v>0</v>
      </c>
      <c r="H110" s="5">
        <f t="shared" ca="1" si="33"/>
        <v>0</v>
      </c>
      <c r="I110" s="5">
        <f t="shared" ca="1" si="33"/>
        <v>0</v>
      </c>
      <c r="J110" s="5">
        <f t="shared" ca="1" si="33"/>
        <v>0</v>
      </c>
      <c r="K110" s="5">
        <f t="shared" ca="1" si="33"/>
        <v>0</v>
      </c>
      <c r="L110" s="5">
        <f t="shared" ca="1" si="34"/>
        <v>0</v>
      </c>
      <c r="M110" s="5">
        <f t="shared" ca="1" si="34"/>
        <v>0</v>
      </c>
      <c r="N110" s="5">
        <f t="shared" ca="1" si="34"/>
        <v>0</v>
      </c>
      <c r="O110" s="5">
        <f t="shared" ca="1" si="34"/>
        <v>0</v>
      </c>
      <c r="P110" s="5">
        <f t="shared" ca="1" si="34"/>
        <v>0</v>
      </c>
      <c r="Q110" s="5">
        <f t="shared" ca="1" si="34"/>
        <v>0</v>
      </c>
      <c r="R110" s="5">
        <f t="shared" ca="1" si="34"/>
        <v>0</v>
      </c>
      <c r="S110" s="5">
        <f t="shared" ca="1" si="34"/>
        <v>0</v>
      </c>
      <c r="T110" s="5">
        <f t="shared" ca="1" si="34"/>
        <v>0</v>
      </c>
      <c r="U110" s="5">
        <f t="shared" ca="1" si="34"/>
        <v>0</v>
      </c>
      <c r="V110" s="5">
        <f t="shared" ca="1" si="35"/>
        <v>0</v>
      </c>
      <c r="W110" s="5">
        <f t="shared" ca="1" si="35"/>
        <v>0</v>
      </c>
      <c r="X110" s="5">
        <f t="shared" ca="1" si="35"/>
        <v>0</v>
      </c>
      <c r="Y110" s="5">
        <f t="shared" ca="1" si="35"/>
        <v>0</v>
      </c>
      <c r="Z110" s="5">
        <f t="shared" ca="1" si="35"/>
        <v>0</v>
      </c>
      <c r="AA110" s="5">
        <f t="shared" ca="1" si="35"/>
        <v>0</v>
      </c>
      <c r="AB110" s="5">
        <f t="shared" ca="1" si="35"/>
        <v>0</v>
      </c>
      <c r="AC110" s="5">
        <f t="shared" ca="1" si="35"/>
        <v>0</v>
      </c>
    </row>
    <row r="111" spans="1:29" ht="7.5" customHeight="1">
      <c r="A111" s="4">
        <f t="shared" si="23"/>
        <v>2007</v>
      </c>
      <c r="B111" s="5">
        <f t="shared" ca="1" si="33"/>
        <v>0</v>
      </c>
      <c r="C111" s="5">
        <f t="shared" ca="1" si="33"/>
        <v>0</v>
      </c>
      <c r="D111" s="5">
        <f t="shared" ca="1" si="33"/>
        <v>0</v>
      </c>
      <c r="E111" s="5">
        <f t="shared" ca="1" si="33"/>
        <v>0</v>
      </c>
      <c r="F111" s="5">
        <f t="shared" ca="1" si="33"/>
        <v>0</v>
      </c>
      <c r="G111" s="5">
        <f t="shared" ca="1" si="33"/>
        <v>0</v>
      </c>
      <c r="H111" s="5">
        <f t="shared" ca="1" si="33"/>
        <v>0</v>
      </c>
      <c r="I111" s="5">
        <f t="shared" ca="1" si="33"/>
        <v>0</v>
      </c>
      <c r="J111" s="5">
        <f t="shared" ca="1" si="33"/>
        <v>0</v>
      </c>
      <c r="K111" s="5">
        <f t="shared" ca="1" si="33"/>
        <v>0</v>
      </c>
      <c r="L111" s="5">
        <f t="shared" ca="1" si="34"/>
        <v>0</v>
      </c>
      <c r="M111" s="5">
        <f t="shared" ca="1" si="34"/>
        <v>0</v>
      </c>
      <c r="N111" s="5">
        <f t="shared" ca="1" si="34"/>
        <v>0</v>
      </c>
      <c r="O111" s="5">
        <f t="shared" ca="1" si="34"/>
        <v>0</v>
      </c>
      <c r="P111" s="5">
        <f t="shared" ca="1" si="34"/>
        <v>0</v>
      </c>
      <c r="Q111" s="5">
        <f t="shared" ca="1" si="34"/>
        <v>0</v>
      </c>
      <c r="R111" s="5">
        <f t="shared" ca="1" si="34"/>
        <v>0</v>
      </c>
      <c r="S111" s="5">
        <f t="shared" ca="1" si="34"/>
        <v>0</v>
      </c>
      <c r="T111" s="5">
        <f t="shared" ca="1" si="34"/>
        <v>0</v>
      </c>
      <c r="U111" s="5">
        <f t="shared" ca="1" si="34"/>
        <v>0</v>
      </c>
      <c r="V111" s="5">
        <f t="shared" ca="1" si="35"/>
        <v>0</v>
      </c>
      <c r="W111" s="5">
        <f t="shared" ca="1" si="35"/>
        <v>0</v>
      </c>
      <c r="X111" s="5">
        <f t="shared" ca="1" si="35"/>
        <v>0</v>
      </c>
      <c r="Y111" s="5">
        <f t="shared" ca="1" si="35"/>
        <v>0</v>
      </c>
      <c r="Z111" s="5">
        <f t="shared" ca="1" si="35"/>
        <v>0</v>
      </c>
      <c r="AA111" s="5">
        <f t="shared" ca="1" si="35"/>
        <v>0</v>
      </c>
      <c r="AB111" s="5">
        <f t="shared" ca="1" si="35"/>
        <v>0</v>
      </c>
      <c r="AC111" s="5">
        <f t="shared" ca="1" si="35"/>
        <v>0</v>
      </c>
    </row>
    <row r="112" spans="1:29" ht="7.5" customHeight="1">
      <c r="A112" s="4">
        <f t="shared" si="23"/>
        <v>2010</v>
      </c>
      <c r="B112" s="5">
        <f t="shared" ref="B112:K121" ca="1" si="36">N(AND($A112+step-0.1&gt;INDIRECT(ADDRESS(COLUMN(),7,1,1,"Sheet1")),$A112-0.1&lt;INDIRECT(ADDRESS(COLUMN(),8,1,1,"Sheet1"))))</f>
        <v>0</v>
      </c>
      <c r="C112" s="5">
        <f t="shared" ca="1" si="36"/>
        <v>0</v>
      </c>
      <c r="D112" s="5">
        <f t="shared" ca="1" si="36"/>
        <v>0</v>
      </c>
      <c r="E112" s="5">
        <f t="shared" ca="1" si="36"/>
        <v>0</v>
      </c>
      <c r="F112" s="5">
        <f t="shared" ca="1" si="36"/>
        <v>0</v>
      </c>
      <c r="G112" s="5">
        <f t="shared" ca="1" si="36"/>
        <v>0</v>
      </c>
      <c r="H112" s="5">
        <f t="shared" ca="1" si="36"/>
        <v>0</v>
      </c>
      <c r="I112" s="5">
        <f t="shared" ca="1" si="36"/>
        <v>0</v>
      </c>
      <c r="J112" s="5">
        <f t="shared" ca="1" si="36"/>
        <v>0</v>
      </c>
      <c r="K112" s="5">
        <f t="shared" ca="1" si="36"/>
        <v>0</v>
      </c>
      <c r="L112" s="5">
        <f t="shared" ref="L112:U121" ca="1" si="37">N(AND($A112+step-0.1&gt;INDIRECT(ADDRESS(COLUMN(),7,1,1,"Sheet1")),$A112-0.1&lt;INDIRECT(ADDRESS(COLUMN(),8,1,1,"Sheet1"))))</f>
        <v>0</v>
      </c>
      <c r="M112" s="5">
        <f t="shared" ca="1" si="37"/>
        <v>0</v>
      </c>
      <c r="N112" s="5">
        <f t="shared" ca="1" si="37"/>
        <v>0</v>
      </c>
      <c r="O112" s="5">
        <f t="shared" ca="1" si="37"/>
        <v>0</v>
      </c>
      <c r="P112" s="5">
        <f t="shared" ca="1" si="37"/>
        <v>0</v>
      </c>
      <c r="Q112" s="5">
        <f t="shared" ca="1" si="37"/>
        <v>0</v>
      </c>
      <c r="R112" s="5">
        <f t="shared" ca="1" si="37"/>
        <v>0</v>
      </c>
      <c r="S112" s="5">
        <f t="shared" ca="1" si="37"/>
        <v>0</v>
      </c>
      <c r="T112" s="5">
        <f t="shared" ca="1" si="37"/>
        <v>0</v>
      </c>
      <c r="U112" s="5">
        <f t="shared" ca="1" si="37"/>
        <v>0</v>
      </c>
      <c r="V112" s="5">
        <f t="shared" ref="V112:AC121" ca="1" si="38">N(AND($A112+step-0.1&gt;INDIRECT(ADDRESS(COLUMN(),7,1,1,"Sheet1")),$A112-0.1&lt;INDIRECT(ADDRESS(COLUMN(),8,1,1,"Sheet1"))))</f>
        <v>0</v>
      </c>
      <c r="W112" s="5">
        <f t="shared" ca="1" si="38"/>
        <v>0</v>
      </c>
      <c r="X112" s="5">
        <f t="shared" ca="1" si="38"/>
        <v>0</v>
      </c>
      <c r="Y112" s="5">
        <f t="shared" ca="1" si="38"/>
        <v>0</v>
      </c>
      <c r="Z112" s="5">
        <f t="shared" ca="1" si="38"/>
        <v>0</v>
      </c>
      <c r="AA112" s="5">
        <f t="shared" ca="1" si="38"/>
        <v>0</v>
      </c>
      <c r="AB112" s="5">
        <f t="shared" ca="1" si="38"/>
        <v>0</v>
      </c>
      <c r="AC112" s="5">
        <f t="shared" ca="1" si="38"/>
        <v>0</v>
      </c>
    </row>
    <row r="113" spans="1:29" ht="7.5" customHeight="1">
      <c r="A113" s="4">
        <f t="shared" si="23"/>
        <v>2013</v>
      </c>
      <c r="B113" s="5">
        <f t="shared" ca="1" si="36"/>
        <v>0</v>
      </c>
      <c r="C113" s="5">
        <f t="shared" ca="1" si="36"/>
        <v>0</v>
      </c>
      <c r="D113" s="5">
        <f t="shared" ca="1" si="36"/>
        <v>0</v>
      </c>
      <c r="E113" s="5">
        <f t="shared" ca="1" si="36"/>
        <v>0</v>
      </c>
      <c r="F113" s="5">
        <f t="shared" ca="1" si="36"/>
        <v>0</v>
      </c>
      <c r="G113" s="5">
        <f t="shared" ca="1" si="36"/>
        <v>0</v>
      </c>
      <c r="H113" s="5">
        <f t="shared" ca="1" si="36"/>
        <v>0</v>
      </c>
      <c r="I113" s="5">
        <f t="shared" ca="1" si="36"/>
        <v>0</v>
      </c>
      <c r="J113" s="5">
        <f t="shared" ca="1" si="36"/>
        <v>0</v>
      </c>
      <c r="K113" s="5">
        <f t="shared" ca="1" si="36"/>
        <v>0</v>
      </c>
      <c r="L113" s="5">
        <f t="shared" ca="1" si="37"/>
        <v>0</v>
      </c>
      <c r="M113" s="5">
        <f t="shared" ca="1" si="37"/>
        <v>0</v>
      </c>
      <c r="N113" s="5">
        <f t="shared" ca="1" si="37"/>
        <v>0</v>
      </c>
      <c r="O113" s="5">
        <f t="shared" ca="1" si="37"/>
        <v>0</v>
      </c>
      <c r="P113" s="5">
        <f t="shared" ca="1" si="37"/>
        <v>0</v>
      </c>
      <c r="Q113" s="5">
        <f t="shared" ca="1" si="37"/>
        <v>0</v>
      </c>
      <c r="R113" s="5">
        <f t="shared" ca="1" si="37"/>
        <v>0</v>
      </c>
      <c r="S113" s="5">
        <f t="shared" ca="1" si="37"/>
        <v>0</v>
      </c>
      <c r="T113" s="5">
        <f t="shared" ca="1" si="37"/>
        <v>0</v>
      </c>
      <c r="U113" s="5">
        <f t="shared" ca="1" si="37"/>
        <v>0</v>
      </c>
      <c r="V113" s="5">
        <f t="shared" ca="1" si="38"/>
        <v>0</v>
      </c>
      <c r="W113" s="5">
        <f t="shared" ca="1" si="38"/>
        <v>0</v>
      </c>
      <c r="X113" s="5">
        <f t="shared" ca="1" si="38"/>
        <v>0</v>
      </c>
      <c r="Y113" s="5">
        <f t="shared" ca="1" si="38"/>
        <v>0</v>
      </c>
      <c r="Z113" s="5">
        <f t="shared" ca="1" si="38"/>
        <v>0</v>
      </c>
      <c r="AA113" s="5">
        <f t="shared" ca="1" si="38"/>
        <v>0</v>
      </c>
      <c r="AB113" s="5">
        <f t="shared" ca="1" si="38"/>
        <v>0</v>
      </c>
      <c r="AC113" s="5">
        <f t="shared" ca="1" si="38"/>
        <v>0</v>
      </c>
    </row>
    <row r="114" spans="1:29" ht="7.5" customHeight="1">
      <c r="A114" s="4">
        <f t="shared" si="23"/>
        <v>2016</v>
      </c>
      <c r="B114" s="5">
        <f t="shared" ca="1" si="36"/>
        <v>0</v>
      </c>
      <c r="C114" s="5">
        <f t="shared" ca="1" si="36"/>
        <v>0</v>
      </c>
      <c r="D114" s="5">
        <f t="shared" ca="1" si="36"/>
        <v>0</v>
      </c>
      <c r="E114" s="5">
        <f t="shared" ca="1" si="36"/>
        <v>0</v>
      </c>
      <c r="F114" s="5">
        <f t="shared" ca="1" si="36"/>
        <v>0</v>
      </c>
      <c r="G114" s="5">
        <f t="shared" ca="1" si="36"/>
        <v>0</v>
      </c>
      <c r="H114" s="5">
        <f t="shared" ca="1" si="36"/>
        <v>0</v>
      </c>
      <c r="I114" s="5">
        <f t="shared" ca="1" si="36"/>
        <v>0</v>
      </c>
      <c r="J114" s="5">
        <f t="shared" ca="1" si="36"/>
        <v>0</v>
      </c>
      <c r="K114" s="5">
        <f t="shared" ca="1" si="36"/>
        <v>0</v>
      </c>
      <c r="L114" s="5">
        <f t="shared" ca="1" si="37"/>
        <v>0</v>
      </c>
      <c r="M114" s="5">
        <f t="shared" ca="1" si="37"/>
        <v>0</v>
      </c>
      <c r="N114" s="5">
        <f t="shared" ca="1" si="37"/>
        <v>0</v>
      </c>
      <c r="O114" s="5">
        <f t="shared" ca="1" si="37"/>
        <v>0</v>
      </c>
      <c r="P114" s="5">
        <f t="shared" ca="1" si="37"/>
        <v>0</v>
      </c>
      <c r="Q114" s="5">
        <f t="shared" ca="1" si="37"/>
        <v>0</v>
      </c>
      <c r="R114" s="5">
        <f t="shared" ca="1" si="37"/>
        <v>0</v>
      </c>
      <c r="S114" s="5">
        <f t="shared" ca="1" si="37"/>
        <v>0</v>
      </c>
      <c r="T114" s="5">
        <f t="shared" ca="1" si="37"/>
        <v>0</v>
      </c>
      <c r="U114" s="5">
        <f t="shared" ca="1" si="37"/>
        <v>0</v>
      </c>
      <c r="V114" s="5">
        <f t="shared" ca="1" si="38"/>
        <v>0</v>
      </c>
      <c r="W114" s="5">
        <f t="shared" ca="1" si="38"/>
        <v>0</v>
      </c>
      <c r="X114" s="5">
        <f t="shared" ca="1" si="38"/>
        <v>0</v>
      </c>
      <c r="Y114" s="5">
        <f t="shared" ca="1" si="38"/>
        <v>0</v>
      </c>
      <c r="Z114" s="5">
        <f t="shared" ca="1" si="38"/>
        <v>0</v>
      </c>
      <c r="AA114" s="5">
        <f t="shared" ca="1" si="38"/>
        <v>0</v>
      </c>
      <c r="AB114" s="5">
        <f t="shared" ca="1" si="38"/>
        <v>0</v>
      </c>
      <c r="AC114" s="5">
        <f t="shared" ca="1" si="38"/>
        <v>0</v>
      </c>
    </row>
    <row r="115" spans="1:29" ht="7.5" customHeight="1">
      <c r="A115" s="4">
        <f t="shared" si="23"/>
        <v>2019</v>
      </c>
      <c r="B115" s="5">
        <f t="shared" ca="1" si="36"/>
        <v>0</v>
      </c>
      <c r="C115" s="5">
        <f t="shared" ca="1" si="36"/>
        <v>0</v>
      </c>
      <c r="D115" s="5">
        <f t="shared" ca="1" si="36"/>
        <v>0</v>
      </c>
      <c r="E115" s="5">
        <f t="shared" ca="1" si="36"/>
        <v>0</v>
      </c>
      <c r="F115" s="5">
        <f t="shared" ca="1" si="36"/>
        <v>0</v>
      </c>
      <c r="G115" s="5">
        <f t="shared" ca="1" si="36"/>
        <v>0</v>
      </c>
      <c r="H115" s="5">
        <f t="shared" ca="1" si="36"/>
        <v>0</v>
      </c>
      <c r="I115" s="5">
        <f t="shared" ca="1" si="36"/>
        <v>0</v>
      </c>
      <c r="J115" s="5">
        <f t="shared" ca="1" si="36"/>
        <v>0</v>
      </c>
      <c r="K115" s="5">
        <f t="shared" ca="1" si="36"/>
        <v>0</v>
      </c>
      <c r="L115" s="5">
        <f t="shared" ca="1" si="37"/>
        <v>0</v>
      </c>
      <c r="M115" s="5">
        <f t="shared" ca="1" si="37"/>
        <v>0</v>
      </c>
      <c r="N115" s="5">
        <f t="shared" ca="1" si="37"/>
        <v>0</v>
      </c>
      <c r="O115" s="5">
        <f t="shared" ca="1" si="37"/>
        <v>0</v>
      </c>
      <c r="P115" s="5">
        <f t="shared" ca="1" si="37"/>
        <v>0</v>
      </c>
      <c r="Q115" s="5">
        <f t="shared" ca="1" si="37"/>
        <v>0</v>
      </c>
      <c r="R115" s="5">
        <f t="shared" ca="1" si="37"/>
        <v>0</v>
      </c>
      <c r="S115" s="5">
        <f t="shared" ca="1" si="37"/>
        <v>0</v>
      </c>
      <c r="T115" s="5">
        <f t="shared" ca="1" si="37"/>
        <v>0</v>
      </c>
      <c r="U115" s="5">
        <f t="shared" ca="1" si="37"/>
        <v>0</v>
      </c>
      <c r="V115" s="5">
        <f t="shared" ca="1" si="38"/>
        <v>0</v>
      </c>
      <c r="W115" s="5">
        <f t="shared" ca="1" si="38"/>
        <v>0</v>
      </c>
      <c r="X115" s="5">
        <f t="shared" ca="1" si="38"/>
        <v>0</v>
      </c>
      <c r="Y115" s="5">
        <f t="shared" ca="1" si="38"/>
        <v>0</v>
      </c>
      <c r="Z115" s="5">
        <f t="shared" ca="1" si="38"/>
        <v>0</v>
      </c>
      <c r="AA115" s="5">
        <f t="shared" ca="1" si="38"/>
        <v>0</v>
      </c>
      <c r="AB115" s="5">
        <f t="shared" ca="1" si="38"/>
        <v>0</v>
      </c>
      <c r="AC115" s="5">
        <f t="shared" ca="1" si="38"/>
        <v>0</v>
      </c>
    </row>
    <row r="116" spans="1:29" ht="7.5" customHeight="1">
      <c r="A116" s="4">
        <f t="shared" si="23"/>
        <v>2022</v>
      </c>
      <c r="B116" s="5">
        <f t="shared" ca="1" si="36"/>
        <v>0</v>
      </c>
      <c r="C116" s="5">
        <f t="shared" ca="1" si="36"/>
        <v>0</v>
      </c>
      <c r="D116" s="5">
        <f t="shared" ca="1" si="36"/>
        <v>0</v>
      </c>
      <c r="E116" s="5">
        <f t="shared" ca="1" si="36"/>
        <v>0</v>
      </c>
      <c r="F116" s="5">
        <f t="shared" ca="1" si="36"/>
        <v>0</v>
      </c>
      <c r="G116" s="5">
        <f t="shared" ca="1" si="36"/>
        <v>0</v>
      </c>
      <c r="H116" s="5">
        <f t="shared" ca="1" si="36"/>
        <v>0</v>
      </c>
      <c r="I116" s="5">
        <f t="shared" ca="1" si="36"/>
        <v>0</v>
      </c>
      <c r="J116" s="5">
        <f t="shared" ca="1" si="36"/>
        <v>0</v>
      </c>
      <c r="K116" s="5">
        <f t="shared" ca="1" si="36"/>
        <v>0</v>
      </c>
      <c r="L116" s="5">
        <f t="shared" ca="1" si="37"/>
        <v>0</v>
      </c>
      <c r="M116" s="5">
        <f t="shared" ca="1" si="37"/>
        <v>0</v>
      </c>
      <c r="N116" s="5">
        <f t="shared" ca="1" si="37"/>
        <v>0</v>
      </c>
      <c r="O116" s="5">
        <f t="shared" ca="1" si="37"/>
        <v>0</v>
      </c>
      <c r="P116" s="5">
        <f t="shared" ca="1" si="37"/>
        <v>0</v>
      </c>
      <c r="Q116" s="5">
        <f t="shared" ca="1" si="37"/>
        <v>0</v>
      </c>
      <c r="R116" s="5">
        <f t="shared" ca="1" si="37"/>
        <v>0</v>
      </c>
      <c r="S116" s="5">
        <f t="shared" ca="1" si="37"/>
        <v>0</v>
      </c>
      <c r="T116" s="5">
        <f t="shared" ca="1" si="37"/>
        <v>0</v>
      </c>
      <c r="U116" s="5">
        <f t="shared" ca="1" si="37"/>
        <v>0</v>
      </c>
      <c r="V116" s="5">
        <f t="shared" ca="1" si="38"/>
        <v>0</v>
      </c>
      <c r="W116" s="5">
        <f t="shared" ca="1" si="38"/>
        <v>0</v>
      </c>
      <c r="X116" s="5">
        <f t="shared" ca="1" si="38"/>
        <v>0</v>
      </c>
      <c r="Y116" s="5">
        <f t="shared" ca="1" si="38"/>
        <v>0</v>
      </c>
      <c r="Z116" s="5">
        <f t="shared" ca="1" si="38"/>
        <v>0</v>
      </c>
      <c r="AA116" s="5">
        <f t="shared" ca="1" si="38"/>
        <v>0</v>
      </c>
      <c r="AB116" s="5">
        <f t="shared" ca="1" si="38"/>
        <v>0</v>
      </c>
      <c r="AC116" s="5">
        <f t="shared" ca="1" si="38"/>
        <v>0</v>
      </c>
    </row>
    <row r="117" spans="1:29" ht="7.5" customHeight="1">
      <c r="A117" s="4">
        <f t="shared" si="23"/>
        <v>2025</v>
      </c>
      <c r="B117" s="5">
        <f t="shared" ca="1" si="36"/>
        <v>0</v>
      </c>
      <c r="C117" s="5">
        <f t="shared" ca="1" si="36"/>
        <v>0</v>
      </c>
      <c r="D117" s="5">
        <f t="shared" ca="1" si="36"/>
        <v>0</v>
      </c>
      <c r="E117" s="5">
        <f t="shared" ca="1" si="36"/>
        <v>0</v>
      </c>
      <c r="F117" s="5">
        <f t="shared" ca="1" si="36"/>
        <v>0</v>
      </c>
      <c r="G117" s="5">
        <f t="shared" ca="1" si="36"/>
        <v>0</v>
      </c>
      <c r="H117" s="5">
        <f t="shared" ca="1" si="36"/>
        <v>0</v>
      </c>
      <c r="I117" s="5">
        <f t="shared" ca="1" si="36"/>
        <v>0</v>
      </c>
      <c r="J117" s="5">
        <f t="shared" ca="1" si="36"/>
        <v>0</v>
      </c>
      <c r="K117" s="5">
        <f t="shared" ca="1" si="36"/>
        <v>0</v>
      </c>
      <c r="L117" s="5">
        <f t="shared" ca="1" si="37"/>
        <v>0</v>
      </c>
      <c r="M117" s="5">
        <f t="shared" ca="1" si="37"/>
        <v>0</v>
      </c>
      <c r="N117" s="5">
        <f t="shared" ca="1" si="37"/>
        <v>0</v>
      </c>
      <c r="O117" s="5">
        <f t="shared" ca="1" si="37"/>
        <v>0</v>
      </c>
      <c r="P117" s="5">
        <f t="shared" ca="1" si="37"/>
        <v>0</v>
      </c>
      <c r="Q117" s="5">
        <f t="shared" ca="1" si="37"/>
        <v>0</v>
      </c>
      <c r="R117" s="5">
        <f t="shared" ca="1" si="37"/>
        <v>0</v>
      </c>
      <c r="S117" s="5">
        <f t="shared" ca="1" si="37"/>
        <v>0</v>
      </c>
      <c r="T117" s="5">
        <f t="shared" ca="1" si="37"/>
        <v>0</v>
      </c>
      <c r="U117" s="5">
        <f t="shared" ca="1" si="37"/>
        <v>0</v>
      </c>
      <c r="V117" s="5">
        <f t="shared" ca="1" si="38"/>
        <v>0</v>
      </c>
      <c r="W117" s="5">
        <f t="shared" ca="1" si="38"/>
        <v>0</v>
      </c>
      <c r="X117" s="5">
        <f t="shared" ca="1" si="38"/>
        <v>0</v>
      </c>
      <c r="Y117" s="5">
        <f t="shared" ca="1" si="38"/>
        <v>0</v>
      </c>
      <c r="Z117" s="5">
        <f t="shared" ca="1" si="38"/>
        <v>0</v>
      </c>
      <c r="AA117" s="5">
        <f t="shared" ca="1" si="38"/>
        <v>0</v>
      </c>
      <c r="AB117" s="5">
        <f t="shared" ca="1" si="38"/>
        <v>0</v>
      </c>
      <c r="AC117" s="5">
        <f t="shared" ca="1" si="38"/>
        <v>0</v>
      </c>
    </row>
    <row r="118" spans="1:29" ht="7.5" customHeight="1">
      <c r="A118" s="4">
        <f t="shared" si="23"/>
        <v>2028</v>
      </c>
      <c r="B118" s="5">
        <f t="shared" ca="1" si="36"/>
        <v>0</v>
      </c>
      <c r="C118" s="5">
        <f t="shared" ca="1" si="36"/>
        <v>0</v>
      </c>
      <c r="D118" s="5">
        <f t="shared" ca="1" si="36"/>
        <v>0</v>
      </c>
      <c r="E118" s="5">
        <f t="shared" ca="1" si="36"/>
        <v>0</v>
      </c>
      <c r="F118" s="5">
        <f t="shared" ca="1" si="36"/>
        <v>0</v>
      </c>
      <c r="G118" s="5">
        <f t="shared" ca="1" si="36"/>
        <v>0</v>
      </c>
      <c r="H118" s="5">
        <f t="shared" ca="1" si="36"/>
        <v>0</v>
      </c>
      <c r="I118" s="5">
        <f t="shared" ca="1" si="36"/>
        <v>0</v>
      </c>
      <c r="J118" s="5">
        <f t="shared" ca="1" si="36"/>
        <v>0</v>
      </c>
      <c r="K118" s="5">
        <f t="shared" ca="1" si="36"/>
        <v>0</v>
      </c>
      <c r="L118" s="5">
        <f t="shared" ca="1" si="37"/>
        <v>0</v>
      </c>
      <c r="M118" s="5">
        <f t="shared" ca="1" si="37"/>
        <v>0</v>
      </c>
      <c r="N118" s="5">
        <f t="shared" ca="1" si="37"/>
        <v>0</v>
      </c>
      <c r="O118" s="5">
        <f t="shared" ca="1" si="37"/>
        <v>0</v>
      </c>
      <c r="P118" s="5">
        <f t="shared" ca="1" si="37"/>
        <v>0</v>
      </c>
      <c r="Q118" s="5">
        <f t="shared" ca="1" si="37"/>
        <v>0</v>
      </c>
      <c r="R118" s="5">
        <f t="shared" ca="1" si="37"/>
        <v>0</v>
      </c>
      <c r="S118" s="5">
        <f t="shared" ca="1" si="37"/>
        <v>0</v>
      </c>
      <c r="T118" s="5">
        <f t="shared" ca="1" si="37"/>
        <v>0</v>
      </c>
      <c r="U118" s="5">
        <f t="shared" ca="1" si="37"/>
        <v>0</v>
      </c>
      <c r="V118" s="5">
        <f t="shared" ca="1" si="38"/>
        <v>0</v>
      </c>
      <c r="W118" s="5">
        <f t="shared" ca="1" si="38"/>
        <v>0</v>
      </c>
      <c r="X118" s="5">
        <f t="shared" ca="1" si="38"/>
        <v>0</v>
      </c>
      <c r="Y118" s="5">
        <f t="shared" ca="1" si="38"/>
        <v>0</v>
      </c>
      <c r="Z118" s="5">
        <f t="shared" ca="1" si="38"/>
        <v>0</v>
      </c>
      <c r="AA118" s="5">
        <f t="shared" ca="1" si="38"/>
        <v>0</v>
      </c>
      <c r="AB118" s="5">
        <f t="shared" ca="1" si="38"/>
        <v>0</v>
      </c>
      <c r="AC118" s="5">
        <f t="shared" ca="1" si="38"/>
        <v>0</v>
      </c>
    </row>
    <row r="119" spans="1:29" ht="7.5" customHeight="1">
      <c r="A119" s="4">
        <f t="shared" si="23"/>
        <v>2031</v>
      </c>
      <c r="B119" s="5">
        <f t="shared" ca="1" si="36"/>
        <v>0</v>
      </c>
      <c r="C119" s="5">
        <f t="shared" ca="1" si="36"/>
        <v>0</v>
      </c>
      <c r="D119" s="5">
        <f t="shared" ca="1" si="36"/>
        <v>0</v>
      </c>
      <c r="E119" s="5">
        <f t="shared" ca="1" si="36"/>
        <v>0</v>
      </c>
      <c r="F119" s="5">
        <f t="shared" ca="1" si="36"/>
        <v>0</v>
      </c>
      <c r="G119" s="5">
        <f t="shared" ca="1" si="36"/>
        <v>0</v>
      </c>
      <c r="H119" s="5">
        <f t="shared" ca="1" si="36"/>
        <v>0</v>
      </c>
      <c r="I119" s="5">
        <f t="shared" ca="1" si="36"/>
        <v>0</v>
      </c>
      <c r="J119" s="5">
        <f t="shared" ca="1" si="36"/>
        <v>0</v>
      </c>
      <c r="K119" s="5">
        <f t="shared" ca="1" si="36"/>
        <v>0</v>
      </c>
      <c r="L119" s="5">
        <f t="shared" ca="1" si="37"/>
        <v>0</v>
      </c>
      <c r="M119" s="5">
        <f t="shared" ca="1" si="37"/>
        <v>0</v>
      </c>
      <c r="N119" s="5">
        <f t="shared" ca="1" si="37"/>
        <v>0</v>
      </c>
      <c r="O119" s="5">
        <f t="shared" ca="1" si="37"/>
        <v>0</v>
      </c>
      <c r="P119" s="5">
        <f t="shared" ca="1" si="37"/>
        <v>0</v>
      </c>
      <c r="Q119" s="5">
        <f t="shared" ca="1" si="37"/>
        <v>0</v>
      </c>
      <c r="R119" s="5">
        <f t="shared" ca="1" si="37"/>
        <v>0</v>
      </c>
      <c r="S119" s="5">
        <f t="shared" ca="1" si="37"/>
        <v>0</v>
      </c>
      <c r="T119" s="5">
        <f t="shared" ca="1" si="37"/>
        <v>0</v>
      </c>
      <c r="U119" s="5">
        <f t="shared" ca="1" si="37"/>
        <v>0</v>
      </c>
      <c r="V119" s="5">
        <f t="shared" ca="1" si="38"/>
        <v>0</v>
      </c>
      <c r="W119" s="5">
        <f t="shared" ca="1" si="38"/>
        <v>0</v>
      </c>
      <c r="X119" s="5">
        <f t="shared" ca="1" si="38"/>
        <v>0</v>
      </c>
      <c r="Y119" s="5">
        <f t="shared" ca="1" si="38"/>
        <v>0</v>
      </c>
      <c r="Z119" s="5">
        <f t="shared" ca="1" si="38"/>
        <v>0</v>
      </c>
      <c r="AA119" s="5">
        <f t="shared" ca="1" si="38"/>
        <v>0</v>
      </c>
      <c r="AB119" s="5">
        <f t="shared" ca="1" si="38"/>
        <v>0</v>
      </c>
      <c r="AC119" s="5">
        <f t="shared" ca="1" si="38"/>
        <v>0</v>
      </c>
    </row>
    <row r="120" spans="1:29" ht="7.5" customHeight="1">
      <c r="A120" s="4">
        <f t="shared" si="23"/>
        <v>2034</v>
      </c>
      <c r="B120" s="5">
        <f t="shared" ca="1" si="36"/>
        <v>0</v>
      </c>
      <c r="C120" s="5">
        <f t="shared" ca="1" si="36"/>
        <v>0</v>
      </c>
      <c r="D120" s="5">
        <f t="shared" ca="1" si="36"/>
        <v>0</v>
      </c>
      <c r="E120" s="5">
        <f t="shared" ca="1" si="36"/>
        <v>0</v>
      </c>
      <c r="F120" s="5">
        <f t="shared" ca="1" si="36"/>
        <v>0</v>
      </c>
      <c r="G120" s="5">
        <f t="shared" ca="1" si="36"/>
        <v>0</v>
      </c>
      <c r="H120" s="5">
        <f t="shared" ca="1" si="36"/>
        <v>0</v>
      </c>
      <c r="I120" s="5">
        <f t="shared" ca="1" si="36"/>
        <v>0</v>
      </c>
      <c r="J120" s="5">
        <f t="shared" ca="1" si="36"/>
        <v>0</v>
      </c>
      <c r="K120" s="5">
        <f t="shared" ca="1" si="36"/>
        <v>0</v>
      </c>
      <c r="L120" s="5">
        <f t="shared" ca="1" si="37"/>
        <v>0</v>
      </c>
      <c r="M120" s="5">
        <f t="shared" ca="1" si="37"/>
        <v>0</v>
      </c>
      <c r="N120" s="5">
        <f t="shared" ca="1" si="37"/>
        <v>0</v>
      </c>
      <c r="O120" s="5">
        <f t="shared" ca="1" si="37"/>
        <v>0</v>
      </c>
      <c r="P120" s="5">
        <f t="shared" ca="1" si="37"/>
        <v>0</v>
      </c>
      <c r="Q120" s="5">
        <f t="shared" ca="1" si="37"/>
        <v>0</v>
      </c>
      <c r="R120" s="5">
        <f t="shared" ca="1" si="37"/>
        <v>0</v>
      </c>
      <c r="S120" s="5">
        <f t="shared" ca="1" si="37"/>
        <v>0</v>
      </c>
      <c r="T120" s="5">
        <f t="shared" ca="1" si="37"/>
        <v>0</v>
      </c>
      <c r="U120" s="5">
        <f t="shared" ca="1" si="37"/>
        <v>0</v>
      </c>
      <c r="V120" s="5">
        <f t="shared" ca="1" si="38"/>
        <v>0</v>
      </c>
      <c r="W120" s="5">
        <f t="shared" ca="1" si="38"/>
        <v>0</v>
      </c>
      <c r="X120" s="5">
        <f t="shared" ca="1" si="38"/>
        <v>0</v>
      </c>
      <c r="Y120" s="5">
        <f t="shared" ca="1" si="38"/>
        <v>0</v>
      </c>
      <c r="Z120" s="5">
        <f t="shared" ca="1" si="38"/>
        <v>0</v>
      </c>
      <c r="AA120" s="5">
        <f t="shared" ca="1" si="38"/>
        <v>0</v>
      </c>
      <c r="AB120" s="5">
        <f t="shared" ca="1" si="38"/>
        <v>0</v>
      </c>
      <c r="AC120" s="5">
        <f t="shared" ca="1" si="38"/>
        <v>0</v>
      </c>
    </row>
    <row r="121" spans="1:29" ht="7.5" customHeight="1">
      <c r="A121" s="4">
        <f t="shared" si="23"/>
        <v>2037</v>
      </c>
      <c r="B121" s="5">
        <f t="shared" ca="1" si="36"/>
        <v>0</v>
      </c>
      <c r="C121" s="5">
        <f t="shared" ca="1" si="36"/>
        <v>0</v>
      </c>
      <c r="D121" s="5">
        <f t="shared" ca="1" si="36"/>
        <v>0</v>
      </c>
      <c r="E121" s="5">
        <f t="shared" ca="1" si="36"/>
        <v>0</v>
      </c>
      <c r="F121" s="5">
        <f t="shared" ca="1" si="36"/>
        <v>0</v>
      </c>
      <c r="G121" s="5">
        <f t="shared" ca="1" si="36"/>
        <v>0</v>
      </c>
      <c r="H121" s="5">
        <f t="shared" ca="1" si="36"/>
        <v>0</v>
      </c>
      <c r="I121" s="5">
        <f t="shared" ca="1" si="36"/>
        <v>0</v>
      </c>
      <c r="J121" s="5">
        <f t="shared" ca="1" si="36"/>
        <v>0</v>
      </c>
      <c r="K121" s="5">
        <f t="shared" ca="1" si="36"/>
        <v>0</v>
      </c>
      <c r="L121" s="5">
        <f t="shared" ca="1" si="37"/>
        <v>0</v>
      </c>
      <c r="M121" s="5">
        <f t="shared" ca="1" si="37"/>
        <v>0</v>
      </c>
      <c r="N121" s="5">
        <f t="shared" ca="1" si="37"/>
        <v>0</v>
      </c>
      <c r="O121" s="5">
        <f t="shared" ca="1" si="37"/>
        <v>0</v>
      </c>
      <c r="P121" s="5">
        <f t="shared" ca="1" si="37"/>
        <v>0</v>
      </c>
      <c r="Q121" s="5">
        <f t="shared" ca="1" si="37"/>
        <v>0</v>
      </c>
      <c r="R121" s="5">
        <f t="shared" ca="1" si="37"/>
        <v>0</v>
      </c>
      <c r="S121" s="5">
        <f t="shared" ca="1" si="37"/>
        <v>0</v>
      </c>
      <c r="T121" s="5">
        <f t="shared" ca="1" si="37"/>
        <v>0</v>
      </c>
      <c r="U121" s="5">
        <f t="shared" ca="1" si="37"/>
        <v>0</v>
      </c>
      <c r="V121" s="5">
        <f t="shared" ca="1" si="38"/>
        <v>0</v>
      </c>
      <c r="W121" s="5">
        <f t="shared" ca="1" si="38"/>
        <v>0</v>
      </c>
      <c r="X121" s="5">
        <f t="shared" ca="1" si="38"/>
        <v>0</v>
      </c>
      <c r="Y121" s="5">
        <f t="shared" ca="1" si="38"/>
        <v>0</v>
      </c>
      <c r="Z121" s="5">
        <f t="shared" ca="1" si="38"/>
        <v>0</v>
      </c>
      <c r="AA121" s="5">
        <f t="shared" ca="1" si="38"/>
        <v>0</v>
      </c>
      <c r="AB121" s="5">
        <f t="shared" ca="1" si="38"/>
        <v>0</v>
      </c>
      <c r="AC121" s="5">
        <f t="shared" ca="1" si="38"/>
        <v>0</v>
      </c>
    </row>
    <row r="122" spans="1:29" ht="7.5" customHeight="1">
      <c r="A122" s="4">
        <f t="shared" si="23"/>
        <v>2040</v>
      </c>
      <c r="B122" s="5">
        <f t="shared" ref="B122:K131" ca="1" si="39">N(AND($A122+step-0.1&gt;INDIRECT(ADDRESS(COLUMN(),7,1,1,"Sheet1")),$A122-0.1&lt;INDIRECT(ADDRESS(COLUMN(),8,1,1,"Sheet1"))))</f>
        <v>0</v>
      </c>
      <c r="C122" s="5">
        <f t="shared" ca="1" si="39"/>
        <v>0</v>
      </c>
      <c r="D122" s="5">
        <f t="shared" ca="1" si="39"/>
        <v>0</v>
      </c>
      <c r="E122" s="5">
        <f t="shared" ca="1" si="39"/>
        <v>0</v>
      </c>
      <c r="F122" s="5">
        <f t="shared" ca="1" si="39"/>
        <v>0</v>
      </c>
      <c r="G122" s="5">
        <f t="shared" ca="1" si="39"/>
        <v>0</v>
      </c>
      <c r="H122" s="5">
        <f t="shared" ca="1" si="39"/>
        <v>0</v>
      </c>
      <c r="I122" s="5">
        <f t="shared" ca="1" si="39"/>
        <v>0</v>
      </c>
      <c r="J122" s="5">
        <f t="shared" ca="1" si="39"/>
        <v>0</v>
      </c>
      <c r="K122" s="5">
        <f t="shared" ca="1" si="39"/>
        <v>0</v>
      </c>
      <c r="L122" s="5">
        <f t="shared" ref="L122:U131" ca="1" si="40">N(AND($A122+step-0.1&gt;INDIRECT(ADDRESS(COLUMN(),7,1,1,"Sheet1")),$A122-0.1&lt;INDIRECT(ADDRESS(COLUMN(),8,1,1,"Sheet1"))))</f>
        <v>0</v>
      </c>
      <c r="M122" s="5">
        <f t="shared" ca="1" si="40"/>
        <v>0</v>
      </c>
      <c r="N122" s="5">
        <f t="shared" ca="1" si="40"/>
        <v>0</v>
      </c>
      <c r="O122" s="5">
        <f t="shared" ca="1" si="40"/>
        <v>0</v>
      </c>
      <c r="P122" s="5">
        <f t="shared" ca="1" si="40"/>
        <v>0</v>
      </c>
      <c r="Q122" s="5">
        <f t="shared" ca="1" si="40"/>
        <v>0</v>
      </c>
      <c r="R122" s="5">
        <f t="shared" ca="1" si="40"/>
        <v>0</v>
      </c>
      <c r="S122" s="5">
        <f t="shared" ca="1" si="40"/>
        <v>0</v>
      </c>
      <c r="T122" s="5">
        <f t="shared" ca="1" si="40"/>
        <v>0</v>
      </c>
      <c r="U122" s="5">
        <f t="shared" ca="1" si="40"/>
        <v>0</v>
      </c>
      <c r="V122" s="5">
        <f t="shared" ref="V122:AC131" ca="1" si="41">N(AND($A122+step-0.1&gt;INDIRECT(ADDRESS(COLUMN(),7,1,1,"Sheet1")),$A122-0.1&lt;INDIRECT(ADDRESS(COLUMN(),8,1,1,"Sheet1"))))</f>
        <v>0</v>
      </c>
      <c r="W122" s="5">
        <f t="shared" ca="1" si="41"/>
        <v>0</v>
      </c>
      <c r="X122" s="5">
        <f t="shared" ca="1" si="41"/>
        <v>0</v>
      </c>
      <c r="Y122" s="5">
        <f t="shared" ca="1" si="41"/>
        <v>0</v>
      </c>
      <c r="Z122" s="5">
        <f t="shared" ca="1" si="41"/>
        <v>0</v>
      </c>
      <c r="AA122" s="5">
        <f t="shared" ca="1" si="41"/>
        <v>0</v>
      </c>
      <c r="AB122" s="5">
        <f t="shared" ca="1" si="41"/>
        <v>0</v>
      </c>
      <c r="AC122" s="5">
        <f t="shared" ca="1" si="41"/>
        <v>0</v>
      </c>
    </row>
    <row r="123" spans="1:29" ht="7.5" customHeight="1">
      <c r="A123" s="4">
        <f t="shared" si="23"/>
        <v>2043</v>
      </c>
      <c r="B123" s="5">
        <f t="shared" ca="1" si="39"/>
        <v>0</v>
      </c>
      <c r="C123" s="5">
        <f t="shared" ca="1" si="39"/>
        <v>0</v>
      </c>
      <c r="D123" s="5">
        <f t="shared" ca="1" si="39"/>
        <v>0</v>
      </c>
      <c r="E123" s="5">
        <f t="shared" ca="1" si="39"/>
        <v>0</v>
      </c>
      <c r="F123" s="5">
        <f t="shared" ca="1" si="39"/>
        <v>0</v>
      </c>
      <c r="G123" s="5">
        <f t="shared" ca="1" si="39"/>
        <v>0</v>
      </c>
      <c r="H123" s="5">
        <f t="shared" ca="1" si="39"/>
        <v>0</v>
      </c>
      <c r="I123" s="5">
        <f t="shared" ca="1" si="39"/>
        <v>0</v>
      </c>
      <c r="J123" s="5">
        <f t="shared" ca="1" si="39"/>
        <v>0</v>
      </c>
      <c r="K123" s="5">
        <f t="shared" ca="1" si="39"/>
        <v>0</v>
      </c>
      <c r="L123" s="5">
        <f t="shared" ca="1" si="40"/>
        <v>0</v>
      </c>
      <c r="M123" s="5">
        <f t="shared" ca="1" si="40"/>
        <v>0</v>
      </c>
      <c r="N123" s="5">
        <f t="shared" ca="1" si="40"/>
        <v>0</v>
      </c>
      <c r="O123" s="5">
        <f t="shared" ca="1" si="40"/>
        <v>0</v>
      </c>
      <c r="P123" s="5">
        <f t="shared" ca="1" si="40"/>
        <v>0</v>
      </c>
      <c r="Q123" s="5">
        <f t="shared" ca="1" si="40"/>
        <v>0</v>
      </c>
      <c r="R123" s="5">
        <f t="shared" ca="1" si="40"/>
        <v>0</v>
      </c>
      <c r="S123" s="5">
        <f t="shared" ca="1" si="40"/>
        <v>0</v>
      </c>
      <c r="T123" s="5">
        <f t="shared" ca="1" si="40"/>
        <v>0</v>
      </c>
      <c r="U123" s="5">
        <f t="shared" ca="1" si="40"/>
        <v>0</v>
      </c>
      <c r="V123" s="5">
        <f t="shared" ca="1" si="41"/>
        <v>0</v>
      </c>
      <c r="W123" s="5">
        <f t="shared" ca="1" si="41"/>
        <v>0</v>
      </c>
      <c r="X123" s="5">
        <f t="shared" ca="1" si="41"/>
        <v>0</v>
      </c>
      <c r="Y123" s="5">
        <f t="shared" ca="1" si="41"/>
        <v>0</v>
      </c>
      <c r="Z123" s="5">
        <f t="shared" ca="1" si="41"/>
        <v>0</v>
      </c>
      <c r="AA123" s="5">
        <f t="shared" ca="1" si="41"/>
        <v>0</v>
      </c>
      <c r="AB123" s="5">
        <f t="shared" ca="1" si="41"/>
        <v>0</v>
      </c>
      <c r="AC123" s="5">
        <f t="shared" ca="1" si="41"/>
        <v>0</v>
      </c>
    </row>
    <row r="124" spans="1:29" ht="7.5" customHeight="1">
      <c r="A124" s="4">
        <f t="shared" si="23"/>
        <v>2046</v>
      </c>
      <c r="B124" s="5">
        <f t="shared" ca="1" si="39"/>
        <v>0</v>
      </c>
      <c r="C124" s="5">
        <f t="shared" ca="1" si="39"/>
        <v>0</v>
      </c>
      <c r="D124" s="5">
        <f t="shared" ca="1" si="39"/>
        <v>0</v>
      </c>
      <c r="E124" s="5">
        <f t="shared" ca="1" si="39"/>
        <v>0</v>
      </c>
      <c r="F124" s="5">
        <f t="shared" ca="1" si="39"/>
        <v>0</v>
      </c>
      <c r="G124" s="5">
        <f t="shared" ca="1" si="39"/>
        <v>0</v>
      </c>
      <c r="H124" s="5">
        <f t="shared" ca="1" si="39"/>
        <v>0</v>
      </c>
      <c r="I124" s="5">
        <f t="shared" ca="1" si="39"/>
        <v>0</v>
      </c>
      <c r="J124" s="5">
        <f t="shared" ca="1" si="39"/>
        <v>0</v>
      </c>
      <c r="K124" s="5">
        <f t="shared" ca="1" si="39"/>
        <v>0</v>
      </c>
      <c r="L124" s="5">
        <f t="shared" ca="1" si="40"/>
        <v>0</v>
      </c>
      <c r="M124" s="5">
        <f t="shared" ca="1" si="40"/>
        <v>0</v>
      </c>
      <c r="N124" s="5">
        <f t="shared" ca="1" si="40"/>
        <v>0</v>
      </c>
      <c r="O124" s="5">
        <f t="shared" ca="1" si="40"/>
        <v>0</v>
      </c>
      <c r="P124" s="5">
        <f t="shared" ca="1" si="40"/>
        <v>0</v>
      </c>
      <c r="Q124" s="5">
        <f t="shared" ca="1" si="40"/>
        <v>0</v>
      </c>
      <c r="R124" s="5">
        <f t="shared" ca="1" si="40"/>
        <v>0</v>
      </c>
      <c r="S124" s="5">
        <f t="shared" ca="1" si="40"/>
        <v>0</v>
      </c>
      <c r="T124" s="5">
        <f t="shared" ca="1" si="40"/>
        <v>0</v>
      </c>
      <c r="U124" s="5">
        <f t="shared" ca="1" si="40"/>
        <v>0</v>
      </c>
      <c r="V124" s="5">
        <f t="shared" ca="1" si="41"/>
        <v>0</v>
      </c>
      <c r="W124" s="5">
        <f t="shared" ca="1" si="41"/>
        <v>0</v>
      </c>
      <c r="X124" s="5">
        <f t="shared" ca="1" si="41"/>
        <v>0</v>
      </c>
      <c r="Y124" s="5">
        <f t="shared" ca="1" si="41"/>
        <v>0</v>
      </c>
      <c r="Z124" s="5">
        <f t="shared" ca="1" si="41"/>
        <v>0</v>
      </c>
      <c r="AA124" s="5">
        <f t="shared" ca="1" si="41"/>
        <v>0</v>
      </c>
      <c r="AB124" s="5">
        <f t="shared" ca="1" si="41"/>
        <v>0</v>
      </c>
      <c r="AC124" s="5">
        <f t="shared" ca="1" si="41"/>
        <v>0</v>
      </c>
    </row>
    <row r="125" spans="1:29" ht="7.5" customHeight="1">
      <c r="A125" s="4">
        <f t="shared" si="23"/>
        <v>2049</v>
      </c>
      <c r="B125" s="5">
        <f t="shared" ca="1" si="39"/>
        <v>0</v>
      </c>
      <c r="C125" s="5">
        <f t="shared" ca="1" si="39"/>
        <v>0</v>
      </c>
      <c r="D125" s="5">
        <f t="shared" ca="1" si="39"/>
        <v>0</v>
      </c>
      <c r="E125" s="5">
        <f t="shared" ca="1" si="39"/>
        <v>0</v>
      </c>
      <c r="F125" s="5">
        <f t="shared" ca="1" si="39"/>
        <v>0</v>
      </c>
      <c r="G125" s="5">
        <f t="shared" ca="1" si="39"/>
        <v>0</v>
      </c>
      <c r="H125" s="5">
        <f t="shared" ca="1" si="39"/>
        <v>0</v>
      </c>
      <c r="I125" s="5">
        <f t="shared" ca="1" si="39"/>
        <v>0</v>
      </c>
      <c r="J125" s="5">
        <f t="shared" ca="1" si="39"/>
        <v>0</v>
      </c>
      <c r="K125" s="5">
        <f t="shared" ca="1" si="39"/>
        <v>0</v>
      </c>
      <c r="L125" s="5">
        <f t="shared" ca="1" si="40"/>
        <v>0</v>
      </c>
      <c r="M125" s="5">
        <f t="shared" ca="1" si="40"/>
        <v>0</v>
      </c>
      <c r="N125" s="5">
        <f t="shared" ca="1" si="40"/>
        <v>0</v>
      </c>
      <c r="O125" s="5">
        <f t="shared" ca="1" si="40"/>
        <v>0</v>
      </c>
      <c r="P125" s="5">
        <f t="shared" ca="1" si="40"/>
        <v>0</v>
      </c>
      <c r="Q125" s="5">
        <f t="shared" ca="1" si="40"/>
        <v>0</v>
      </c>
      <c r="R125" s="5">
        <f t="shared" ca="1" si="40"/>
        <v>0</v>
      </c>
      <c r="S125" s="5">
        <f t="shared" ca="1" si="40"/>
        <v>0</v>
      </c>
      <c r="T125" s="5">
        <f t="shared" ca="1" si="40"/>
        <v>0</v>
      </c>
      <c r="U125" s="5">
        <f t="shared" ca="1" si="40"/>
        <v>0</v>
      </c>
      <c r="V125" s="5">
        <f t="shared" ca="1" si="41"/>
        <v>0</v>
      </c>
      <c r="W125" s="5">
        <f t="shared" ca="1" si="41"/>
        <v>0</v>
      </c>
      <c r="X125" s="5">
        <f t="shared" ca="1" si="41"/>
        <v>0</v>
      </c>
      <c r="Y125" s="5">
        <f t="shared" ca="1" si="41"/>
        <v>0</v>
      </c>
      <c r="Z125" s="5">
        <f t="shared" ca="1" si="41"/>
        <v>0</v>
      </c>
      <c r="AA125" s="5">
        <f t="shared" ca="1" si="41"/>
        <v>0</v>
      </c>
      <c r="AB125" s="5">
        <f t="shared" ca="1" si="41"/>
        <v>0</v>
      </c>
      <c r="AC125" s="5">
        <f t="shared" ca="1" si="41"/>
        <v>0</v>
      </c>
    </row>
    <row r="126" spans="1:29" ht="7.5" customHeight="1">
      <c r="A126" s="4">
        <f t="shared" si="23"/>
        <v>2052</v>
      </c>
      <c r="B126" s="5">
        <f t="shared" ca="1" si="39"/>
        <v>0</v>
      </c>
      <c r="C126" s="5">
        <f t="shared" ca="1" si="39"/>
        <v>0</v>
      </c>
      <c r="D126" s="5">
        <f t="shared" ca="1" si="39"/>
        <v>0</v>
      </c>
      <c r="E126" s="5">
        <f t="shared" ca="1" si="39"/>
        <v>0</v>
      </c>
      <c r="F126" s="5">
        <f t="shared" ca="1" si="39"/>
        <v>0</v>
      </c>
      <c r="G126" s="5">
        <f t="shared" ca="1" si="39"/>
        <v>0</v>
      </c>
      <c r="H126" s="5">
        <f t="shared" ca="1" si="39"/>
        <v>0</v>
      </c>
      <c r="I126" s="5">
        <f t="shared" ca="1" si="39"/>
        <v>0</v>
      </c>
      <c r="J126" s="5">
        <f t="shared" ca="1" si="39"/>
        <v>0</v>
      </c>
      <c r="K126" s="5">
        <f t="shared" ca="1" si="39"/>
        <v>0</v>
      </c>
      <c r="L126" s="5">
        <f t="shared" ca="1" si="40"/>
        <v>0</v>
      </c>
      <c r="M126" s="5">
        <f t="shared" ca="1" si="40"/>
        <v>0</v>
      </c>
      <c r="N126" s="5">
        <f t="shared" ca="1" si="40"/>
        <v>0</v>
      </c>
      <c r="O126" s="5">
        <f t="shared" ca="1" si="40"/>
        <v>0</v>
      </c>
      <c r="P126" s="5">
        <f t="shared" ca="1" si="40"/>
        <v>0</v>
      </c>
      <c r="Q126" s="5">
        <f t="shared" ca="1" si="40"/>
        <v>0</v>
      </c>
      <c r="R126" s="5">
        <f t="shared" ca="1" si="40"/>
        <v>0</v>
      </c>
      <c r="S126" s="5">
        <f t="shared" ca="1" si="40"/>
        <v>0</v>
      </c>
      <c r="T126" s="5">
        <f t="shared" ca="1" si="40"/>
        <v>0</v>
      </c>
      <c r="U126" s="5">
        <f t="shared" ca="1" si="40"/>
        <v>0</v>
      </c>
      <c r="V126" s="5">
        <f t="shared" ca="1" si="41"/>
        <v>0</v>
      </c>
      <c r="W126" s="5">
        <f t="shared" ca="1" si="41"/>
        <v>0</v>
      </c>
      <c r="X126" s="5">
        <f t="shared" ca="1" si="41"/>
        <v>0</v>
      </c>
      <c r="Y126" s="5">
        <f t="shared" ca="1" si="41"/>
        <v>0</v>
      </c>
      <c r="Z126" s="5">
        <f t="shared" ca="1" si="41"/>
        <v>0</v>
      </c>
      <c r="AA126" s="5">
        <f t="shared" ca="1" si="41"/>
        <v>0</v>
      </c>
      <c r="AB126" s="5">
        <f t="shared" ca="1" si="41"/>
        <v>0</v>
      </c>
      <c r="AC126" s="5">
        <f t="shared" ca="1" si="41"/>
        <v>0</v>
      </c>
    </row>
    <row r="127" spans="1:29" ht="7.5" customHeight="1">
      <c r="A127" s="4">
        <f t="shared" si="23"/>
        <v>2055</v>
      </c>
      <c r="B127" s="5">
        <f t="shared" ca="1" si="39"/>
        <v>0</v>
      </c>
      <c r="C127" s="5">
        <f t="shared" ca="1" si="39"/>
        <v>0</v>
      </c>
      <c r="D127" s="5">
        <f t="shared" ca="1" si="39"/>
        <v>0</v>
      </c>
      <c r="E127" s="5">
        <f t="shared" ca="1" si="39"/>
        <v>0</v>
      </c>
      <c r="F127" s="5">
        <f t="shared" ca="1" si="39"/>
        <v>0</v>
      </c>
      <c r="G127" s="5">
        <f t="shared" ca="1" si="39"/>
        <v>0</v>
      </c>
      <c r="H127" s="5">
        <f t="shared" ca="1" si="39"/>
        <v>0</v>
      </c>
      <c r="I127" s="5">
        <f t="shared" ca="1" si="39"/>
        <v>0</v>
      </c>
      <c r="J127" s="5">
        <f t="shared" ca="1" si="39"/>
        <v>0</v>
      </c>
      <c r="K127" s="5">
        <f t="shared" ca="1" si="39"/>
        <v>0</v>
      </c>
      <c r="L127" s="5">
        <f t="shared" ca="1" si="40"/>
        <v>0</v>
      </c>
      <c r="M127" s="5">
        <f t="shared" ca="1" si="40"/>
        <v>0</v>
      </c>
      <c r="N127" s="5">
        <f t="shared" ca="1" si="40"/>
        <v>0</v>
      </c>
      <c r="O127" s="5">
        <f t="shared" ca="1" si="40"/>
        <v>0</v>
      </c>
      <c r="P127" s="5">
        <f t="shared" ca="1" si="40"/>
        <v>0</v>
      </c>
      <c r="Q127" s="5">
        <f t="shared" ca="1" si="40"/>
        <v>0</v>
      </c>
      <c r="R127" s="5">
        <f t="shared" ca="1" si="40"/>
        <v>0</v>
      </c>
      <c r="S127" s="5">
        <f t="shared" ca="1" si="40"/>
        <v>0</v>
      </c>
      <c r="T127" s="5">
        <f t="shared" ca="1" si="40"/>
        <v>0</v>
      </c>
      <c r="U127" s="5">
        <f t="shared" ca="1" si="40"/>
        <v>0</v>
      </c>
      <c r="V127" s="5">
        <f t="shared" ca="1" si="41"/>
        <v>0</v>
      </c>
      <c r="W127" s="5">
        <f t="shared" ca="1" si="41"/>
        <v>0</v>
      </c>
      <c r="X127" s="5">
        <f t="shared" ca="1" si="41"/>
        <v>0</v>
      </c>
      <c r="Y127" s="5">
        <f t="shared" ca="1" si="41"/>
        <v>0</v>
      </c>
      <c r="Z127" s="5">
        <f t="shared" ca="1" si="41"/>
        <v>0</v>
      </c>
      <c r="AA127" s="5">
        <f t="shared" ca="1" si="41"/>
        <v>0</v>
      </c>
      <c r="AB127" s="5">
        <f t="shared" ca="1" si="41"/>
        <v>0</v>
      </c>
      <c r="AC127" s="5">
        <f t="shared" ca="1" si="41"/>
        <v>0</v>
      </c>
    </row>
    <row r="128" spans="1:29" ht="7.5" customHeight="1">
      <c r="A128" s="4">
        <f t="shared" si="23"/>
        <v>2058</v>
      </c>
      <c r="B128" s="5">
        <f t="shared" ca="1" si="39"/>
        <v>0</v>
      </c>
      <c r="C128" s="5">
        <f t="shared" ca="1" si="39"/>
        <v>0</v>
      </c>
      <c r="D128" s="5">
        <f t="shared" ca="1" si="39"/>
        <v>0</v>
      </c>
      <c r="E128" s="5">
        <f t="shared" ca="1" si="39"/>
        <v>0</v>
      </c>
      <c r="F128" s="5">
        <f t="shared" ca="1" si="39"/>
        <v>0</v>
      </c>
      <c r="G128" s="5">
        <f t="shared" ca="1" si="39"/>
        <v>0</v>
      </c>
      <c r="H128" s="5">
        <f t="shared" ca="1" si="39"/>
        <v>0</v>
      </c>
      <c r="I128" s="5">
        <f t="shared" ca="1" si="39"/>
        <v>0</v>
      </c>
      <c r="J128" s="5">
        <f t="shared" ca="1" si="39"/>
        <v>0</v>
      </c>
      <c r="K128" s="5">
        <f t="shared" ca="1" si="39"/>
        <v>0</v>
      </c>
      <c r="L128" s="5">
        <f t="shared" ca="1" si="40"/>
        <v>0</v>
      </c>
      <c r="M128" s="5">
        <f t="shared" ca="1" si="40"/>
        <v>0</v>
      </c>
      <c r="N128" s="5">
        <f t="shared" ca="1" si="40"/>
        <v>0</v>
      </c>
      <c r="O128" s="5">
        <f t="shared" ca="1" si="40"/>
        <v>0</v>
      </c>
      <c r="P128" s="5">
        <f t="shared" ca="1" si="40"/>
        <v>0</v>
      </c>
      <c r="Q128" s="5">
        <f t="shared" ca="1" si="40"/>
        <v>0</v>
      </c>
      <c r="R128" s="5">
        <f t="shared" ca="1" si="40"/>
        <v>0</v>
      </c>
      <c r="S128" s="5">
        <f t="shared" ca="1" si="40"/>
        <v>0</v>
      </c>
      <c r="T128" s="5">
        <f t="shared" ca="1" si="40"/>
        <v>0</v>
      </c>
      <c r="U128" s="5">
        <f t="shared" ca="1" si="40"/>
        <v>0</v>
      </c>
      <c r="V128" s="5">
        <f t="shared" ca="1" si="41"/>
        <v>0</v>
      </c>
      <c r="W128" s="5">
        <f t="shared" ca="1" si="41"/>
        <v>0</v>
      </c>
      <c r="X128" s="5">
        <f t="shared" ca="1" si="41"/>
        <v>0</v>
      </c>
      <c r="Y128" s="5">
        <f t="shared" ca="1" si="41"/>
        <v>0</v>
      </c>
      <c r="Z128" s="5">
        <f t="shared" ca="1" si="41"/>
        <v>0</v>
      </c>
      <c r="AA128" s="5">
        <f t="shared" ca="1" si="41"/>
        <v>0</v>
      </c>
      <c r="AB128" s="5">
        <f t="shared" ca="1" si="41"/>
        <v>0</v>
      </c>
      <c r="AC128" s="5">
        <f t="shared" ca="1" si="41"/>
        <v>0</v>
      </c>
    </row>
    <row r="129" spans="1:29" ht="7.5" customHeight="1">
      <c r="A129" s="4">
        <f t="shared" si="23"/>
        <v>2061</v>
      </c>
      <c r="B129" s="5">
        <f t="shared" ca="1" si="39"/>
        <v>0</v>
      </c>
      <c r="C129" s="5">
        <f t="shared" ca="1" si="39"/>
        <v>0</v>
      </c>
      <c r="D129" s="5">
        <f t="shared" ca="1" si="39"/>
        <v>0</v>
      </c>
      <c r="E129" s="5">
        <f t="shared" ca="1" si="39"/>
        <v>0</v>
      </c>
      <c r="F129" s="5">
        <f t="shared" ca="1" si="39"/>
        <v>0</v>
      </c>
      <c r="G129" s="5">
        <f t="shared" ca="1" si="39"/>
        <v>0</v>
      </c>
      <c r="H129" s="5">
        <f t="shared" ca="1" si="39"/>
        <v>0</v>
      </c>
      <c r="I129" s="5">
        <f t="shared" ca="1" si="39"/>
        <v>0</v>
      </c>
      <c r="J129" s="5">
        <f t="shared" ca="1" si="39"/>
        <v>0</v>
      </c>
      <c r="K129" s="5">
        <f t="shared" ca="1" si="39"/>
        <v>0</v>
      </c>
      <c r="L129" s="5">
        <f t="shared" ca="1" si="40"/>
        <v>0</v>
      </c>
      <c r="M129" s="5">
        <f t="shared" ca="1" si="40"/>
        <v>0</v>
      </c>
      <c r="N129" s="5">
        <f t="shared" ca="1" si="40"/>
        <v>0</v>
      </c>
      <c r="O129" s="5">
        <f t="shared" ca="1" si="40"/>
        <v>0</v>
      </c>
      <c r="P129" s="5">
        <f t="shared" ca="1" si="40"/>
        <v>0</v>
      </c>
      <c r="Q129" s="5">
        <f t="shared" ca="1" si="40"/>
        <v>0</v>
      </c>
      <c r="R129" s="5">
        <f t="shared" ca="1" si="40"/>
        <v>0</v>
      </c>
      <c r="S129" s="5">
        <f t="shared" ca="1" si="40"/>
        <v>0</v>
      </c>
      <c r="T129" s="5">
        <f t="shared" ca="1" si="40"/>
        <v>0</v>
      </c>
      <c r="U129" s="5">
        <f t="shared" ca="1" si="40"/>
        <v>0</v>
      </c>
      <c r="V129" s="5">
        <f t="shared" ca="1" si="41"/>
        <v>0</v>
      </c>
      <c r="W129" s="5">
        <f t="shared" ca="1" si="41"/>
        <v>0</v>
      </c>
      <c r="X129" s="5">
        <f t="shared" ca="1" si="41"/>
        <v>0</v>
      </c>
      <c r="Y129" s="5">
        <f t="shared" ca="1" si="41"/>
        <v>0</v>
      </c>
      <c r="Z129" s="5">
        <f t="shared" ca="1" si="41"/>
        <v>0</v>
      </c>
      <c r="AA129" s="5">
        <f t="shared" ca="1" si="41"/>
        <v>0</v>
      </c>
      <c r="AB129" s="5">
        <f t="shared" ca="1" si="41"/>
        <v>0</v>
      </c>
      <c r="AC129" s="5">
        <f t="shared" ca="1" si="41"/>
        <v>0</v>
      </c>
    </row>
    <row r="130" spans="1:29" ht="7.5" customHeight="1">
      <c r="A130" s="4">
        <f t="shared" si="23"/>
        <v>2064</v>
      </c>
      <c r="B130" s="5">
        <f t="shared" ca="1" si="39"/>
        <v>0</v>
      </c>
      <c r="C130" s="5">
        <f t="shared" ca="1" si="39"/>
        <v>0</v>
      </c>
      <c r="D130" s="5">
        <f t="shared" ca="1" si="39"/>
        <v>0</v>
      </c>
      <c r="E130" s="5">
        <f t="shared" ca="1" si="39"/>
        <v>0</v>
      </c>
      <c r="F130" s="5">
        <f t="shared" ca="1" si="39"/>
        <v>0</v>
      </c>
      <c r="G130" s="5">
        <f t="shared" ca="1" si="39"/>
        <v>0</v>
      </c>
      <c r="H130" s="5">
        <f t="shared" ca="1" si="39"/>
        <v>0</v>
      </c>
      <c r="I130" s="5">
        <f t="shared" ca="1" si="39"/>
        <v>0</v>
      </c>
      <c r="J130" s="5">
        <f t="shared" ca="1" si="39"/>
        <v>0</v>
      </c>
      <c r="K130" s="5">
        <f t="shared" ca="1" si="39"/>
        <v>0</v>
      </c>
      <c r="L130" s="5">
        <f t="shared" ca="1" si="40"/>
        <v>0</v>
      </c>
      <c r="M130" s="5">
        <f t="shared" ca="1" si="40"/>
        <v>0</v>
      </c>
      <c r="N130" s="5">
        <f t="shared" ca="1" si="40"/>
        <v>0</v>
      </c>
      <c r="O130" s="5">
        <f t="shared" ca="1" si="40"/>
        <v>0</v>
      </c>
      <c r="P130" s="5">
        <f t="shared" ca="1" si="40"/>
        <v>0</v>
      </c>
      <c r="Q130" s="5">
        <f t="shared" ca="1" si="40"/>
        <v>0</v>
      </c>
      <c r="R130" s="5">
        <f t="shared" ca="1" si="40"/>
        <v>0</v>
      </c>
      <c r="S130" s="5">
        <f t="shared" ca="1" si="40"/>
        <v>0</v>
      </c>
      <c r="T130" s="5">
        <f t="shared" ca="1" si="40"/>
        <v>0</v>
      </c>
      <c r="U130" s="5">
        <f t="shared" ca="1" si="40"/>
        <v>0</v>
      </c>
      <c r="V130" s="5">
        <f t="shared" ca="1" si="41"/>
        <v>0</v>
      </c>
      <c r="W130" s="5">
        <f t="shared" ca="1" si="41"/>
        <v>0</v>
      </c>
      <c r="X130" s="5">
        <f t="shared" ca="1" si="41"/>
        <v>0</v>
      </c>
      <c r="Y130" s="5">
        <f t="shared" ca="1" si="41"/>
        <v>0</v>
      </c>
      <c r="Z130" s="5">
        <f t="shared" ca="1" si="41"/>
        <v>0</v>
      </c>
      <c r="AA130" s="5">
        <f t="shared" ca="1" si="41"/>
        <v>0</v>
      </c>
      <c r="AB130" s="5">
        <f t="shared" ca="1" si="41"/>
        <v>0</v>
      </c>
      <c r="AC130" s="5">
        <f t="shared" ca="1" si="41"/>
        <v>0</v>
      </c>
    </row>
    <row r="131" spans="1:29" ht="7.5" customHeight="1">
      <c r="A131" s="4">
        <f t="shared" ref="A131:A194" si="42">A130+step</f>
        <v>2067</v>
      </c>
      <c r="B131" s="5">
        <f t="shared" ca="1" si="39"/>
        <v>0</v>
      </c>
      <c r="C131" s="5">
        <f t="shared" ca="1" si="39"/>
        <v>0</v>
      </c>
      <c r="D131" s="5">
        <f t="shared" ca="1" si="39"/>
        <v>0</v>
      </c>
      <c r="E131" s="5">
        <f t="shared" ca="1" si="39"/>
        <v>0</v>
      </c>
      <c r="F131" s="5">
        <f t="shared" ca="1" si="39"/>
        <v>0</v>
      </c>
      <c r="G131" s="5">
        <f t="shared" ca="1" si="39"/>
        <v>0</v>
      </c>
      <c r="H131" s="5">
        <f t="shared" ca="1" si="39"/>
        <v>0</v>
      </c>
      <c r="I131" s="5">
        <f t="shared" ca="1" si="39"/>
        <v>0</v>
      </c>
      <c r="J131" s="5">
        <f t="shared" ca="1" si="39"/>
        <v>0</v>
      </c>
      <c r="K131" s="5">
        <f t="shared" ca="1" si="39"/>
        <v>0</v>
      </c>
      <c r="L131" s="5">
        <f t="shared" ca="1" si="40"/>
        <v>0</v>
      </c>
      <c r="M131" s="5">
        <f t="shared" ca="1" si="40"/>
        <v>0</v>
      </c>
      <c r="N131" s="5">
        <f t="shared" ca="1" si="40"/>
        <v>0</v>
      </c>
      <c r="O131" s="5">
        <f t="shared" ca="1" si="40"/>
        <v>0</v>
      </c>
      <c r="P131" s="5">
        <f t="shared" ca="1" si="40"/>
        <v>0</v>
      </c>
      <c r="Q131" s="5">
        <f t="shared" ca="1" si="40"/>
        <v>0</v>
      </c>
      <c r="R131" s="5">
        <f t="shared" ca="1" si="40"/>
        <v>0</v>
      </c>
      <c r="S131" s="5">
        <f t="shared" ca="1" si="40"/>
        <v>0</v>
      </c>
      <c r="T131" s="5">
        <f t="shared" ca="1" si="40"/>
        <v>0</v>
      </c>
      <c r="U131" s="5">
        <f t="shared" ca="1" si="40"/>
        <v>0</v>
      </c>
      <c r="V131" s="5">
        <f t="shared" ca="1" si="41"/>
        <v>0</v>
      </c>
      <c r="W131" s="5">
        <f t="shared" ca="1" si="41"/>
        <v>0</v>
      </c>
      <c r="X131" s="5">
        <f t="shared" ca="1" si="41"/>
        <v>0</v>
      </c>
      <c r="Y131" s="5">
        <f t="shared" ca="1" si="41"/>
        <v>0</v>
      </c>
      <c r="Z131" s="5">
        <f t="shared" ca="1" si="41"/>
        <v>0</v>
      </c>
      <c r="AA131" s="5">
        <f t="shared" ca="1" si="41"/>
        <v>0</v>
      </c>
      <c r="AB131" s="5">
        <f t="shared" ca="1" si="41"/>
        <v>0</v>
      </c>
      <c r="AC131" s="5">
        <f t="shared" ca="1" si="41"/>
        <v>0</v>
      </c>
    </row>
    <row r="132" spans="1:29" ht="7.5" customHeight="1">
      <c r="A132" s="4">
        <f t="shared" si="42"/>
        <v>2070</v>
      </c>
      <c r="B132" s="5">
        <f t="shared" ref="B132:K141" ca="1" si="43">N(AND($A132+step-0.1&gt;INDIRECT(ADDRESS(COLUMN(),7,1,1,"Sheet1")),$A132-0.1&lt;INDIRECT(ADDRESS(COLUMN(),8,1,1,"Sheet1"))))</f>
        <v>0</v>
      </c>
      <c r="C132" s="5">
        <f t="shared" ca="1" si="43"/>
        <v>0</v>
      </c>
      <c r="D132" s="5">
        <f t="shared" ca="1" si="43"/>
        <v>0</v>
      </c>
      <c r="E132" s="5">
        <f t="shared" ca="1" si="43"/>
        <v>0</v>
      </c>
      <c r="F132" s="5">
        <f t="shared" ca="1" si="43"/>
        <v>0</v>
      </c>
      <c r="G132" s="5">
        <f t="shared" ca="1" si="43"/>
        <v>0</v>
      </c>
      <c r="H132" s="5">
        <f t="shared" ca="1" si="43"/>
        <v>0</v>
      </c>
      <c r="I132" s="5">
        <f t="shared" ca="1" si="43"/>
        <v>0</v>
      </c>
      <c r="J132" s="5">
        <f t="shared" ca="1" si="43"/>
        <v>0</v>
      </c>
      <c r="K132" s="5">
        <f t="shared" ca="1" si="43"/>
        <v>0</v>
      </c>
      <c r="L132" s="5">
        <f t="shared" ref="L132:U141" ca="1" si="44">N(AND($A132+step-0.1&gt;INDIRECT(ADDRESS(COLUMN(),7,1,1,"Sheet1")),$A132-0.1&lt;INDIRECT(ADDRESS(COLUMN(),8,1,1,"Sheet1"))))</f>
        <v>0</v>
      </c>
      <c r="M132" s="5">
        <f t="shared" ca="1" si="44"/>
        <v>0</v>
      </c>
      <c r="N132" s="5">
        <f t="shared" ca="1" si="44"/>
        <v>0</v>
      </c>
      <c r="O132" s="5">
        <f t="shared" ca="1" si="44"/>
        <v>0</v>
      </c>
      <c r="P132" s="5">
        <f t="shared" ca="1" si="44"/>
        <v>0</v>
      </c>
      <c r="Q132" s="5">
        <f t="shared" ca="1" si="44"/>
        <v>0</v>
      </c>
      <c r="R132" s="5">
        <f t="shared" ca="1" si="44"/>
        <v>0</v>
      </c>
      <c r="S132" s="5">
        <f t="shared" ca="1" si="44"/>
        <v>0</v>
      </c>
      <c r="T132" s="5">
        <f t="shared" ca="1" si="44"/>
        <v>0</v>
      </c>
      <c r="U132" s="5">
        <f t="shared" ca="1" si="44"/>
        <v>0</v>
      </c>
      <c r="V132" s="5">
        <f t="shared" ref="V132:AC141" ca="1" si="45">N(AND($A132+step-0.1&gt;INDIRECT(ADDRESS(COLUMN(),7,1,1,"Sheet1")),$A132-0.1&lt;INDIRECT(ADDRESS(COLUMN(),8,1,1,"Sheet1"))))</f>
        <v>0</v>
      </c>
      <c r="W132" s="5">
        <f t="shared" ca="1" si="45"/>
        <v>0</v>
      </c>
      <c r="X132" s="5">
        <f t="shared" ca="1" si="45"/>
        <v>0</v>
      </c>
      <c r="Y132" s="5">
        <f t="shared" ca="1" si="45"/>
        <v>0</v>
      </c>
      <c r="Z132" s="5">
        <f t="shared" ca="1" si="45"/>
        <v>0</v>
      </c>
      <c r="AA132" s="5">
        <f t="shared" ca="1" si="45"/>
        <v>0</v>
      </c>
      <c r="AB132" s="5">
        <f t="shared" ca="1" si="45"/>
        <v>0</v>
      </c>
      <c r="AC132" s="5">
        <f t="shared" ca="1" si="45"/>
        <v>0</v>
      </c>
    </row>
    <row r="133" spans="1:29" ht="7.5" customHeight="1">
      <c r="A133" s="4">
        <f t="shared" si="42"/>
        <v>2073</v>
      </c>
      <c r="B133" s="5">
        <f t="shared" ca="1" si="43"/>
        <v>0</v>
      </c>
      <c r="C133" s="5">
        <f t="shared" ca="1" si="43"/>
        <v>0</v>
      </c>
      <c r="D133" s="5">
        <f t="shared" ca="1" si="43"/>
        <v>0</v>
      </c>
      <c r="E133" s="5">
        <f t="shared" ca="1" si="43"/>
        <v>0</v>
      </c>
      <c r="F133" s="5">
        <f t="shared" ca="1" si="43"/>
        <v>0</v>
      </c>
      <c r="G133" s="5">
        <f t="shared" ca="1" si="43"/>
        <v>0</v>
      </c>
      <c r="H133" s="5">
        <f t="shared" ca="1" si="43"/>
        <v>0</v>
      </c>
      <c r="I133" s="5">
        <f t="shared" ca="1" si="43"/>
        <v>0</v>
      </c>
      <c r="J133" s="5">
        <f t="shared" ca="1" si="43"/>
        <v>0</v>
      </c>
      <c r="K133" s="5">
        <f t="shared" ca="1" si="43"/>
        <v>0</v>
      </c>
      <c r="L133" s="5">
        <f t="shared" ca="1" si="44"/>
        <v>0</v>
      </c>
      <c r="M133" s="5">
        <f t="shared" ca="1" si="44"/>
        <v>0</v>
      </c>
      <c r="N133" s="5">
        <f t="shared" ca="1" si="44"/>
        <v>0</v>
      </c>
      <c r="O133" s="5">
        <f t="shared" ca="1" si="44"/>
        <v>0</v>
      </c>
      <c r="P133" s="5">
        <f t="shared" ca="1" si="44"/>
        <v>0</v>
      </c>
      <c r="Q133" s="5">
        <f t="shared" ca="1" si="44"/>
        <v>0</v>
      </c>
      <c r="R133" s="5">
        <f t="shared" ca="1" si="44"/>
        <v>0</v>
      </c>
      <c r="S133" s="5">
        <f t="shared" ca="1" si="44"/>
        <v>0</v>
      </c>
      <c r="T133" s="5">
        <f t="shared" ca="1" si="44"/>
        <v>0</v>
      </c>
      <c r="U133" s="5">
        <f t="shared" ca="1" si="44"/>
        <v>0</v>
      </c>
      <c r="V133" s="5">
        <f t="shared" ca="1" si="45"/>
        <v>0</v>
      </c>
      <c r="W133" s="5">
        <f t="shared" ca="1" si="45"/>
        <v>0</v>
      </c>
      <c r="X133" s="5">
        <f t="shared" ca="1" si="45"/>
        <v>0</v>
      </c>
      <c r="Y133" s="5">
        <f t="shared" ca="1" si="45"/>
        <v>0</v>
      </c>
      <c r="Z133" s="5">
        <f t="shared" ca="1" si="45"/>
        <v>0</v>
      </c>
      <c r="AA133" s="5">
        <f t="shared" ca="1" si="45"/>
        <v>0</v>
      </c>
      <c r="AB133" s="5">
        <f t="shared" ca="1" si="45"/>
        <v>0</v>
      </c>
      <c r="AC133" s="5">
        <f t="shared" ca="1" si="45"/>
        <v>0</v>
      </c>
    </row>
    <row r="134" spans="1:29" ht="7.5" customHeight="1">
      <c r="A134" s="4">
        <f t="shared" si="42"/>
        <v>2076</v>
      </c>
      <c r="B134" s="5">
        <f t="shared" ca="1" si="43"/>
        <v>0</v>
      </c>
      <c r="C134" s="5">
        <f t="shared" ca="1" si="43"/>
        <v>0</v>
      </c>
      <c r="D134" s="5">
        <f t="shared" ca="1" si="43"/>
        <v>0</v>
      </c>
      <c r="E134" s="5">
        <f t="shared" ca="1" si="43"/>
        <v>0</v>
      </c>
      <c r="F134" s="5">
        <f t="shared" ca="1" si="43"/>
        <v>0</v>
      </c>
      <c r="G134" s="5">
        <f t="shared" ca="1" si="43"/>
        <v>0</v>
      </c>
      <c r="H134" s="5">
        <f t="shared" ca="1" si="43"/>
        <v>0</v>
      </c>
      <c r="I134" s="5">
        <f t="shared" ca="1" si="43"/>
        <v>0</v>
      </c>
      <c r="J134" s="5">
        <f t="shared" ca="1" si="43"/>
        <v>0</v>
      </c>
      <c r="K134" s="5">
        <f t="shared" ca="1" si="43"/>
        <v>0</v>
      </c>
      <c r="L134" s="5">
        <f t="shared" ca="1" si="44"/>
        <v>0</v>
      </c>
      <c r="M134" s="5">
        <f t="shared" ca="1" si="44"/>
        <v>0</v>
      </c>
      <c r="N134" s="5">
        <f t="shared" ca="1" si="44"/>
        <v>0</v>
      </c>
      <c r="O134" s="5">
        <f t="shared" ca="1" si="44"/>
        <v>0</v>
      </c>
      <c r="P134" s="5">
        <f t="shared" ca="1" si="44"/>
        <v>0</v>
      </c>
      <c r="Q134" s="5">
        <f t="shared" ca="1" si="44"/>
        <v>0</v>
      </c>
      <c r="R134" s="5">
        <f t="shared" ca="1" si="44"/>
        <v>0</v>
      </c>
      <c r="S134" s="5">
        <f t="shared" ca="1" si="44"/>
        <v>0</v>
      </c>
      <c r="T134" s="5">
        <f t="shared" ca="1" si="44"/>
        <v>0</v>
      </c>
      <c r="U134" s="5">
        <f t="shared" ca="1" si="44"/>
        <v>0</v>
      </c>
      <c r="V134" s="5">
        <f t="shared" ca="1" si="45"/>
        <v>0</v>
      </c>
      <c r="W134" s="5">
        <f t="shared" ca="1" si="45"/>
        <v>0</v>
      </c>
      <c r="X134" s="5">
        <f t="shared" ca="1" si="45"/>
        <v>0</v>
      </c>
      <c r="Y134" s="5">
        <f t="shared" ca="1" si="45"/>
        <v>0</v>
      </c>
      <c r="Z134" s="5">
        <f t="shared" ca="1" si="45"/>
        <v>0</v>
      </c>
      <c r="AA134" s="5">
        <f t="shared" ca="1" si="45"/>
        <v>0</v>
      </c>
      <c r="AB134" s="5">
        <f t="shared" ca="1" si="45"/>
        <v>0</v>
      </c>
      <c r="AC134" s="5">
        <f t="shared" ca="1" si="45"/>
        <v>0</v>
      </c>
    </row>
    <row r="135" spans="1:29" ht="7.5" customHeight="1">
      <c r="A135" s="4">
        <f t="shared" si="42"/>
        <v>2079</v>
      </c>
      <c r="B135" s="5">
        <f t="shared" ca="1" si="43"/>
        <v>0</v>
      </c>
      <c r="C135" s="5">
        <f t="shared" ca="1" si="43"/>
        <v>0</v>
      </c>
      <c r="D135" s="5">
        <f t="shared" ca="1" si="43"/>
        <v>0</v>
      </c>
      <c r="E135" s="5">
        <f t="shared" ca="1" si="43"/>
        <v>0</v>
      </c>
      <c r="F135" s="5">
        <f t="shared" ca="1" si="43"/>
        <v>0</v>
      </c>
      <c r="G135" s="5">
        <f t="shared" ca="1" si="43"/>
        <v>0</v>
      </c>
      <c r="H135" s="5">
        <f t="shared" ca="1" si="43"/>
        <v>0</v>
      </c>
      <c r="I135" s="5">
        <f t="shared" ca="1" si="43"/>
        <v>0</v>
      </c>
      <c r="J135" s="5">
        <f t="shared" ca="1" si="43"/>
        <v>0</v>
      </c>
      <c r="K135" s="5">
        <f t="shared" ca="1" si="43"/>
        <v>0</v>
      </c>
      <c r="L135" s="5">
        <f t="shared" ca="1" si="44"/>
        <v>0</v>
      </c>
      <c r="M135" s="5">
        <f t="shared" ca="1" si="44"/>
        <v>0</v>
      </c>
      <c r="N135" s="5">
        <f t="shared" ca="1" si="44"/>
        <v>0</v>
      </c>
      <c r="O135" s="5">
        <f t="shared" ca="1" si="44"/>
        <v>0</v>
      </c>
      <c r="P135" s="5">
        <f t="shared" ca="1" si="44"/>
        <v>0</v>
      </c>
      <c r="Q135" s="5">
        <f t="shared" ca="1" si="44"/>
        <v>0</v>
      </c>
      <c r="R135" s="5">
        <f t="shared" ca="1" si="44"/>
        <v>0</v>
      </c>
      <c r="S135" s="5">
        <f t="shared" ca="1" si="44"/>
        <v>0</v>
      </c>
      <c r="T135" s="5">
        <f t="shared" ca="1" si="44"/>
        <v>0</v>
      </c>
      <c r="U135" s="5">
        <f t="shared" ca="1" si="44"/>
        <v>0</v>
      </c>
      <c r="V135" s="5">
        <f t="shared" ca="1" si="45"/>
        <v>0</v>
      </c>
      <c r="W135" s="5">
        <f t="shared" ca="1" si="45"/>
        <v>0</v>
      </c>
      <c r="X135" s="5">
        <f t="shared" ca="1" si="45"/>
        <v>0</v>
      </c>
      <c r="Y135" s="5">
        <f t="shared" ca="1" si="45"/>
        <v>0</v>
      </c>
      <c r="Z135" s="5">
        <f t="shared" ca="1" si="45"/>
        <v>0</v>
      </c>
      <c r="AA135" s="5">
        <f t="shared" ca="1" si="45"/>
        <v>0</v>
      </c>
      <c r="AB135" s="5">
        <f t="shared" ca="1" si="45"/>
        <v>0</v>
      </c>
      <c r="AC135" s="5">
        <f t="shared" ca="1" si="45"/>
        <v>0</v>
      </c>
    </row>
    <row r="136" spans="1:29" ht="7.5" customHeight="1">
      <c r="A136" s="4">
        <f t="shared" si="42"/>
        <v>2082</v>
      </c>
      <c r="B136" s="5">
        <f t="shared" ca="1" si="43"/>
        <v>0</v>
      </c>
      <c r="C136" s="5">
        <f t="shared" ca="1" si="43"/>
        <v>0</v>
      </c>
      <c r="D136" s="5">
        <f t="shared" ca="1" si="43"/>
        <v>0</v>
      </c>
      <c r="E136" s="5">
        <f t="shared" ca="1" si="43"/>
        <v>0</v>
      </c>
      <c r="F136" s="5">
        <f t="shared" ca="1" si="43"/>
        <v>0</v>
      </c>
      <c r="G136" s="5">
        <f t="shared" ca="1" si="43"/>
        <v>0</v>
      </c>
      <c r="H136" s="5">
        <f t="shared" ca="1" si="43"/>
        <v>0</v>
      </c>
      <c r="I136" s="5">
        <f t="shared" ca="1" si="43"/>
        <v>0</v>
      </c>
      <c r="J136" s="5">
        <f t="shared" ca="1" si="43"/>
        <v>0</v>
      </c>
      <c r="K136" s="5">
        <f t="shared" ca="1" si="43"/>
        <v>0</v>
      </c>
      <c r="L136" s="5">
        <f t="shared" ca="1" si="44"/>
        <v>0</v>
      </c>
      <c r="M136" s="5">
        <f t="shared" ca="1" si="44"/>
        <v>0</v>
      </c>
      <c r="N136" s="5">
        <f t="shared" ca="1" si="44"/>
        <v>0</v>
      </c>
      <c r="O136" s="5">
        <f t="shared" ca="1" si="44"/>
        <v>0</v>
      </c>
      <c r="P136" s="5">
        <f t="shared" ca="1" si="44"/>
        <v>0</v>
      </c>
      <c r="Q136" s="5">
        <f t="shared" ca="1" si="44"/>
        <v>0</v>
      </c>
      <c r="R136" s="5">
        <f t="shared" ca="1" si="44"/>
        <v>0</v>
      </c>
      <c r="S136" s="5">
        <f t="shared" ca="1" si="44"/>
        <v>0</v>
      </c>
      <c r="T136" s="5">
        <f t="shared" ca="1" si="44"/>
        <v>0</v>
      </c>
      <c r="U136" s="5">
        <f t="shared" ca="1" si="44"/>
        <v>0</v>
      </c>
      <c r="V136" s="5">
        <f t="shared" ca="1" si="45"/>
        <v>0</v>
      </c>
      <c r="W136" s="5">
        <f t="shared" ca="1" si="45"/>
        <v>0</v>
      </c>
      <c r="X136" s="5">
        <f t="shared" ca="1" si="45"/>
        <v>0</v>
      </c>
      <c r="Y136" s="5">
        <f t="shared" ca="1" si="45"/>
        <v>0</v>
      </c>
      <c r="Z136" s="5">
        <f t="shared" ca="1" si="45"/>
        <v>0</v>
      </c>
      <c r="AA136" s="5">
        <f t="shared" ca="1" si="45"/>
        <v>0</v>
      </c>
      <c r="AB136" s="5">
        <f t="shared" ca="1" si="45"/>
        <v>0</v>
      </c>
      <c r="AC136" s="5">
        <f t="shared" ca="1" si="45"/>
        <v>0</v>
      </c>
    </row>
    <row r="137" spans="1:29" ht="7.5" customHeight="1">
      <c r="A137" s="4">
        <f t="shared" si="42"/>
        <v>2085</v>
      </c>
      <c r="B137" s="5">
        <f t="shared" ca="1" si="43"/>
        <v>0</v>
      </c>
      <c r="C137" s="5">
        <f t="shared" ca="1" si="43"/>
        <v>0</v>
      </c>
      <c r="D137" s="5">
        <f t="shared" ca="1" si="43"/>
        <v>0</v>
      </c>
      <c r="E137" s="5">
        <f t="shared" ca="1" si="43"/>
        <v>0</v>
      </c>
      <c r="F137" s="5">
        <f t="shared" ca="1" si="43"/>
        <v>0</v>
      </c>
      <c r="G137" s="5">
        <f t="shared" ca="1" si="43"/>
        <v>0</v>
      </c>
      <c r="H137" s="5">
        <f t="shared" ca="1" si="43"/>
        <v>0</v>
      </c>
      <c r="I137" s="5">
        <f t="shared" ca="1" si="43"/>
        <v>0</v>
      </c>
      <c r="J137" s="5">
        <f t="shared" ca="1" si="43"/>
        <v>0</v>
      </c>
      <c r="K137" s="5">
        <f t="shared" ca="1" si="43"/>
        <v>0</v>
      </c>
      <c r="L137" s="5">
        <f t="shared" ca="1" si="44"/>
        <v>0</v>
      </c>
      <c r="M137" s="5">
        <f t="shared" ca="1" si="44"/>
        <v>0</v>
      </c>
      <c r="N137" s="5">
        <f t="shared" ca="1" si="44"/>
        <v>0</v>
      </c>
      <c r="O137" s="5">
        <f t="shared" ca="1" si="44"/>
        <v>0</v>
      </c>
      <c r="P137" s="5">
        <f t="shared" ca="1" si="44"/>
        <v>0</v>
      </c>
      <c r="Q137" s="5">
        <f t="shared" ca="1" si="44"/>
        <v>0</v>
      </c>
      <c r="R137" s="5">
        <f t="shared" ca="1" si="44"/>
        <v>0</v>
      </c>
      <c r="S137" s="5">
        <f t="shared" ca="1" si="44"/>
        <v>0</v>
      </c>
      <c r="T137" s="5">
        <f t="shared" ca="1" si="44"/>
        <v>0</v>
      </c>
      <c r="U137" s="5">
        <f t="shared" ca="1" si="44"/>
        <v>0</v>
      </c>
      <c r="V137" s="5">
        <f t="shared" ca="1" si="45"/>
        <v>0</v>
      </c>
      <c r="W137" s="5">
        <f t="shared" ca="1" si="45"/>
        <v>0</v>
      </c>
      <c r="X137" s="5">
        <f t="shared" ca="1" si="45"/>
        <v>0</v>
      </c>
      <c r="Y137" s="5">
        <f t="shared" ca="1" si="45"/>
        <v>0</v>
      </c>
      <c r="Z137" s="5">
        <f t="shared" ca="1" si="45"/>
        <v>0</v>
      </c>
      <c r="AA137" s="5">
        <f t="shared" ca="1" si="45"/>
        <v>0</v>
      </c>
      <c r="AB137" s="5">
        <f t="shared" ca="1" si="45"/>
        <v>0</v>
      </c>
      <c r="AC137" s="5">
        <f t="shared" ca="1" si="45"/>
        <v>0</v>
      </c>
    </row>
    <row r="138" spans="1:29" ht="7.5" customHeight="1">
      <c r="A138" s="4">
        <f t="shared" si="42"/>
        <v>2088</v>
      </c>
      <c r="B138" s="5">
        <f t="shared" ca="1" si="43"/>
        <v>0</v>
      </c>
      <c r="C138" s="5">
        <f t="shared" ca="1" si="43"/>
        <v>0</v>
      </c>
      <c r="D138" s="5">
        <f t="shared" ca="1" si="43"/>
        <v>0</v>
      </c>
      <c r="E138" s="5">
        <f t="shared" ca="1" si="43"/>
        <v>0</v>
      </c>
      <c r="F138" s="5">
        <f t="shared" ca="1" si="43"/>
        <v>0</v>
      </c>
      <c r="G138" s="5">
        <f t="shared" ca="1" si="43"/>
        <v>0</v>
      </c>
      <c r="H138" s="5">
        <f t="shared" ca="1" si="43"/>
        <v>0</v>
      </c>
      <c r="I138" s="5">
        <f t="shared" ca="1" si="43"/>
        <v>0</v>
      </c>
      <c r="J138" s="5">
        <f t="shared" ca="1" si="43"/>
        <v>0</v>
      </c>
      <c r="K138" s="5">
        <f t="shared" ca="1" si="43"/>
        <v>0</v>
      </c>
      <c r="L138" s="5">
        <f t="shared" ca="1" si="44"/>
        <v>0</v>
      </c>
      <c r="M138" s="5">
        <f t="shared" ca="1" si="44"/>
        <v>0</v>
      </c>
      <c r="N138" s="5">
        <f t="shared" ca="1" si="44"/>
        <v>0</v>
      </c>
      <c r="O138" s="5">
        <f t="shared" ca="1" si="44"/>
        <v>0</v>
      </c>
      <c r="P138" s="5">
        <f t="shared" ca="1" si="44"/>
        <v>0</v>
      </c>
      <c r="Q138" s="5">
        <f t="shared" ca="1" si="44"/>
        <v>0</v>
      </c>
      <c r="R138" s="5">
        <f t="shared" ca="1" si="44"/>
        <v>0</v>
      </c>
      <c r="S138" s="5">
        <f t="shared" ca="1" si="44"/>
        <v>0</v>
      </c>
      <c r="T138" s="5">
        <f t="shared" ca="1" si="44"/>
        <v>0</v>
      </c>
      <c r="U138" s="5">
        <f t="shared" ca="1" si="44"/>
        <v>0</v>
      </c>
      <c r="V138" s="5">
        <f t="shared" ca="1" si="45"/>
        <v>0</v>
      </c>
      <c r="W138" s="5">
        <f t="shared" ca="1" si="45"/>
        <v>0</v>
      </c>
      <c r="X138" s="5">
        <f t="shared" ca="1" si="45"/>
        <v>0</v>
      </c>
      <c r="Y138" s="5">
        <f t="shared" ca="1" si="45"/>
        <v>0</v>
      </c>
      <c r="Z138" s="5">
        <f t="shared" ca="1" si="45"/>
        <v>0</v>
      </c>
      <c r="AA138" s="5">
        <f t="shared" ca="1" si="45"/>
        <v>0</v>
      </c>
      <c r="AB138" s="5">
        <f t="shared" ca="1" si="45"/>
        <v>0</v>
      </c>
      <c r="AC138" s="5">
        <f t="shared" ca="1" si="45"/>
        <v>0</v>
      </c>
    </row>
    <row r="139" spans="1:29" ht="7.5" customHeight="1">
      <c r="A139" s="4">
        <f t="shared" si="42"/>
        <v>2091</v>
      </c>
      <c r="B139" s="5">
        <f t="shared" ca="1" si="43"/>
        <v>0</v>
      </c>
      <c r="C139" s="5">
        <f t="shared" ca="1" si="43"/>
        <v>0</v>
      </c>
      <c r="D139" s="5">
        <f t="shared" ca="1" si="43"/>
        <v>0</v>
      </c>
      <c r="E139" s="5">
        <f t="shared" ca="1" si="43"/>
        <v>0</v>
      </c>
      <c r="F139" s="5">
        <f t="shared" ca="1" si="43"/>
        <v>0</v>
      </c>
      <c r="G139" s="5">
        <f t="shared" ca="1" si="43"/>
        <v>0</v>
      </c>
      <c r="H139" s="5">
        <f t="shared" ca="1" si="43"/>
        <v>0</v>
      </c>
      <c r="I139" s="5">
        <f t="shared" ca="1" si="43"/>
        <v>0</v>
      </c>
      <c r="J139" s="5">
        <f t="shared" ca="1" si="43"/>
        <v>0</v>
      </c>
      <c r="K139" s="5">
        <f t="shared" ca="1" si="43"/>
        <v>0</v>
      </c>
      <c r="L139" s="5">
        <f t="shared" ca="1" si="44"/>
        <v>0</v>
      </c>
      <c r="M139" s="5">
        <f t="shared" ca="1" si="44"/>
        <v>0</v>
      </c>
      <c r="N139" s="5">
        <f t="shared" ca="1" si="44"/>
        <v>0</v>
      </c>
      <c r="O139" s="5">
        <f t="shared" ca="1" si="44"/>
        <v>0</v>
      </c>
      <c r="P139" s="5">
        <f t="shared" ca="1" si="44"/>
        <v>0</v>
      </c>
      <c r="Q139" s="5">
        <f t="shared" ca="1" si="44"/>
        <v>0</v>
      </c>
      <c r="R139" s="5">
        <f t="shared" ca="1" si="44"/>
        <v>0</v>
      </c>
      <c r="S139" s="5">
        <f t="shared" ca="1" si="44"/>
        <v>0</v>
      </c>
      <c r="T139" s="5">
        <f t="shared" ca="1" si="44"/>
        <v>0</v>
      </c>
      <c r="U139" s="5">
        <f t="shared" ca="1" si="44"/>
        <v>0</v>
      </c>
      <c r="V139" s="5">
        <f t="shared" ca="1" si="45"/>
        <v>0</v>
      </c>
      <c r="W139" s="5">
        <f t="shared" ca="1" si="45"/>
        <v>0</v>
      </c>
      <c r="X139" s="5">
        <f t="shared" ca="1" si="45"/>
        <v>0</v>
      </c>
      <c r="Y139" s="5">
        <f t="shared" ca="1" si="45"/>
        <v>0</v>
      </c>
      <c r="Z139" s="5">
        <f t="shared" ca="1" si="45"/>
        <v>0</v>
      </c>
      <c r="AA139" s="5">
        <f t="shared" ca="1" si="45"/>
        <v>0</v>
      </c>
      <c r="AB139" s="5">
        <f t="shared" ca="1" si="45"/>
        <v>0</v>
      </c>
      <c r="AC139" s="5">
        <f t="shared" ca="1" si="45"/>
        <v>0</v>
      </c>
    </row>
    <row r="140" spans="1:29" ht="7.5" customHeight="1">
      <c r="A140" s="4">
        <f t="shared" si="42"/>
        <v>2094</v>
      </c>
      <c r="B140" s="5">
        <f t="shared" ca="1" si="43"/>
        <v>0</v>
      </c>
      <c r="C140" s="5">
        <f t="shared" ca="1" si="43"/>
        <v>0</v>
      </c>
      <c r="D140" s="5">
        <f t="shared" ca="1" si="43"/>
        <v>0</v>
      </c>
      <c r="E140" s="5">
        <f t="shared" ca="1" si="43"/>
        <v>0</v>
      </c>
      <c r="F140" s="5">
        <f t="shared" ca="1" si="43"/>
        <v>0</v>
      </c>
      <c r="G140" s="5">
        <f t="shared" ca="1" si="43"/>
        <v>0</v>
      </c>
      <c r="H140" s="5">
        <f t="shared" ca="1" si="43"/>
        <v>0</v>
      </c>
      <c r="I140" s="5">
        <f t="shared" ca="1" si="43"/>
        <v>0</v>
      </c>
      <c r="J140" s="5">
        <f t="shared" ca="1" si="43"/>
        <v>0</v>
      </c>
      <c r="K140" s="5">
        <f t="shared" ca="1" si="43"/>
        <v>0</v>
      </c>
      <c r="L140" s="5">
        <f t="shared" ca="1" si="44"/>
        <v>0</v>
      </c>
      <c r="M140" s="5">
        <f t="shared" ca="1" si="44"/>
        <v>0</v>
      </c>
      <c r="N140" s="5">
        <f t="shared" ca="1" si="44"/>
        <v>0</v>
      </c>
      <c r="O140" s="5">
        <f t="shared" ca="1" si="44"/>
        <v>0</v>
      </c>
      <c r="P140" s="5">
        <f t="shared" ca="1" si="44"/>
        <v>0</v>
      </c>
      <c r="Q140" s="5">
        <f t="shared" ca="1" si="44"/>
        <v>0</v>
      </c>
      <c r="R140" s="5">
        <f t="shared" ca="1" si="44"/>
        <v>0</v>
      </c>
      <c r="S140" s="5">
        <f t="shared" ca="1" si="44"/>
        <v>0</v>
      </c>
      <c r="T140" s="5">
        <f t="shared" ca="1" si="44"/>
        <v>0</v>
      </c>
      <c r="U140" s="5">
        <f t="shared" ca="1" si="44"/>
        <v>0</v>
      </c>
      <c r="V140" s="5">
        <f t="shared" ca="1" si="45"/>
        <v>0</v>
      </c>
      <c r="W140" s="5">
        <f t="shared" ca="1" si="45"/>
        <v>0</v>
      </c>
      <c r="X140" s="5">
        <f t="shared" ca="1" si="45"/>
        <v>0</v>
      </c>
      <c r="Y140" s="5">
        <f t="shared" ca="1" si="45"/>
        <v>0</v>
      </c>
      <c r="Z140" s="5">
        <f t="shared" ca="1" si="45"/>
        <v>0</v>
      </c>
      <c r="AA140" s="5">
        <f t="shared" ca="1" si="45"/>
        <v>0</v>
      </c>
      <c r="AB140" s="5">
        <f t="shared" ca="1" si="45"/>
        <v>0</v>
      </c>
      <c r="AC140" s="5">
        <f t="shared" ca="1" si="45"/>
        <v>0</v>
      </c>
    </row>
    <row r="141" spans="1:29" ht="7.5" customHeight="1">
      <c r="A141" s="4">
        <f t="shared" si="42"/>
        <v>2097</v>
      </c>
      <c r="B141" s="5">
        <f t="shared" ca="1" si="43"/>
        <v>0</v>
      </c>
      <c r="C141" s="5">
        <f t="shared" ca="1" si="43"/>
        <v>0</v>
      </c>
      <c r="D141" s="5">
        <f t="shared" ca="1" si="43"/>
        <v>0</v>
      </c>
      <c r="E141" s="5">
        <f t="shared" ca="1" si="43"/>
        <v>0</v>
      </c>
      <c r="F141" s="5">
        <f t="shared" ca="1" si="43"/>
        <v>0</v>
      </c>
      <c r="G141" s="5">
        <f t="shared" ca="1" si="43"/>
        <v>0</v>
      </c>
      <c r="H141" s="5">
        <f t="shared" ca="1" si="43"/>
        <v>0</v>
      </c>
      <c r="I141" s="5">
        <f t="shared" ca="1" si="43"/>
        <v>0</v>
      </c>
      <c r="J141" s="5">
        <f t="shared" ca="1" si="43"/>
        <v>0</v>
      </c>
      <c r="K141" s="5">
        <f t="shared" ca="1" si="43"/>
        <v>0</v>
      </c>
      <c r="L141" s="5">
        <f t="shared" ca="1" si="44"/>
        <v>0</v>
      </c>
      <c r="M141" s="5">
        <f t="shared" ca="1" si="44"/>
        <v>0</v>
      </c>
      <c r="N141" s="5">
        <f t="shared" ca="1" si="44"/>
        <v>0</v>
      </c>
      <c r="O141" s="5">
        <f t="shared" ca="1" si="44"/>
        <v>0</v>
      </c>
      <c r="P141" s="5">
        <f t="shared" ca="1" si="44"/>
        <v>0</v>
      </c>
      <c r="Q141" s="5">
        <f t="shared" ca="1" si="44"/>
        <v>0</v>
      </c>
      <c r="R141" s="5">
        <f t="shared" ca="1" si="44"/>
        <v>0</v>
      </c>
      <c r="S141" s="5">
        <f t="shared" ca="1" si="44"/>
        <v>0</v>
      </c>
      <c r="T141" s="5">
        <f t="shared" ca="1" si="44"/>
        <v>0</v>
      </c>
      <c r="U141" s="5">
        <f t="shared" ca="1" si="44"/>
        <v>0</v>
      </c>
      <c r="V141" s="5">
        <f t="shared" ca="1" si="45"/>
        <v>0</v>
      </c>
      <c r="W141" s="5">
        <f t="shared" ca="1" si="45"/>
        <v>0</v>
      </c>
      <c r="X141" s="5">
        <f t="shared" ca="1" si="45"/>
        <v>0</v>
      </c>
      <c r="Y141" s="5">
        <f t="shared" ca="1" si="45"/>
        <v>0</v>
      </c>
      <c r="Z141" s="5">
        <f t="shared" ca="1" si="45"/>
        <v>0</v>
      </c>
      <c r="AA141" s="5">
        <f t="shared" ca="1" si="45"/>
        <v>0</v>
      </c>
      <c r="AB141" s="5">
        <f t="shared" ca="1" si="45"/>
        <v>0</v>
      </c>
      <c r="AC141" s="5">
        <f t="shared" ca="1" si="45"/>
        <v>0</v>
      </c>
    </row>
    <row r="142" spans="1:29" ht="7.5" customHeight="1">
      <c r="A142" s="4">
        <f t="shared" si="42"/>
        <v>2100</v>
      </c>
      <c r="B142" s="5">
        <f t="shared" ref="B142:K151" ca="1" si="46">N(AND($A142+step-0.1&gt;INDIRECT(ADDRESS(COLUMN(),7,1,1,"Sheet1")),$A142-0.1&lt;INDIRECT(ADDRESS(COLUMN(),8,1,1,"Sheet1"))))</f>
        <v>0</v>
      </c>
      <c r="C142" s="5">
        <f t="shared" ca="1" si="46"/>
        <v>0</v>
      </c>
      <c r="D142" s="5">
        <f t="shared" ca="1" si="46"/>
        <v>0</v>
      </c>
      <c r="E142" s="5">
        <f t="shared" ca="1" si="46"/>
        <v>0</v>
      </c>
      <c r="F142" s="5">
        <f t="shared" ca="1" si="46"/>
        <v>0</v>
      </c>
      <c r="G142" s="5">
        <f t="shared" ca="1" si="46"/>
        <v>0</v>
      </c>
      <c r="H142" s="5">
        <f t="shared" ca="1" si="46"/>
        <v>0</v>
      </c>
      <c r="I142" s="5">
        <f t="shared" ca="1" si="46"/>
        <v>0</v>
      </c>
      <c r="J142" s="5">
        <f t="shared" ca="1" si="46"/>
        <v>0</v>
      </c>
      <c r="K142" s="5">
        <f t="shared" ca="1" si="46"/>
        <v>0</v>
      </c>
      <c r="L142" s="5">
        <f t="shared" ref="L142:U151" ca="1" si="47">N(AND($A142+step-0.1&gt;INDIRECT(ADDRESS(COLUMN(),7,1,1,"Sheet1")),$A142-0.1&lt;INDIRECT(ADDRESS(COLUMN(),8,1,1,"Sheet1"))))</f>
        <v>0</v>
      </c>
      <c r="M142" s="5">
        <f t="shared" ca="1" si="47"/>
        <v>0</v>
      </c>
      <c r="N142" s="5">
        <f t="shared" ca="1" si="47"/>
        <v>0</v>
      </c>
      <c r="O142" s="5">
        <f t="shared" ca="1" si="47"/>
        <v>0</v>
      </c>
      <c r="P142" s="5">
        <f t="shared" ca="1" si="47"/>
        <v>0</v>
      </c>
      <c r="Q142" s="5">
        <f t="shared" ca="1" si="47"/>
        <v>0</v>
      </c>
      <c r="R142" s="5">
        <f t="shared" ca="1" si="47"/>
        <v>0</v>
      </c>
      <c r="S142" s="5">
        <f t="shared" ca="1" si="47"/>
        <v>0</v>
      </c>
      <c r="T142" s="5">
        <f t="shared" ca="1" si="47"/>
        <v>0</v>
      </c>
      <c r="U142" s="5">
        <f t="shared" ca="1" si="47"/>
        <v>0</v>
      </c>
      <c r="V142" s="5">
        <f t="shared" ref="V142:AC151" ca="1" si="48">N(AND($A142+step-0.1&gt;INDIRECT(ADDRESS(COLUMN(),7,1,1,"Sheet1")),$A142-0.1&lt;INDIRECT(ADDRESS(COLUMN(),8,1,1,"Sheet1"))))</f>
        <v>0</v>
      </c>
      <c r="W142" s="5">
        <f t="shared" ca="1" si="48"/>
        <v>0</v>
      </c>
      <c r="X142" s="5">
        <f t="shared" ca="1" si="48"/>
        <v>0</v>
      </c>
      <c r="Y142" s="5">
        <f t="shared" ca="1" si="48"/>
        <v>0</v>
      </c>
      <c r="Z142" s="5">
        <f t="shared" ca="1" si="48"/>
        <v>0</v>
      </c>
      <c r="AA142" s="5">
        <f t="shared" ca="1" si="48"/>
        <v>0</v>
      </c>
      <c r="AB142" s="5">
        <f t="shared" ca="1" si="48"/>
        <v>0</v>
      </c>
      <c r="AC142" s="5">
        <f t="shared" ca="1" si="48"/>
        <v>0</v>
      </c>
    </row>
    <row r="143" spans="1:29" ht="7.5" customHeight="1">
      <c r="A143" s="4">
        <f t="shared" si="42"/>
        <v>2103</v>
      </c>
      <c r="B143" s="5">
        <f t="shared" ca="1" si="46"/>
        <v>0</v>
      </c>
      <c r="C143" s="5">
        <f t="shared" ca="1" si="46"/>
        <v>0</v>
      </c>
      <c r="D143" s="5">
        <f t="shared" ca="1" si="46"/>
        <v>0</v>
      </c>
      <c r="E143" s="5">
        <f t="shared" ca="1" si="46"/>
        <v>0</v>
      </c>
      <c r="F143" s="5">
        <f t="shared" ca="1" si="46"/>
        <v>0</v>
      </c>
      <c r="G143" s="5">
        <f t="shared" ca="1" si="46"/>
        <v>0</v>
      </c>
      <c r="H143" s="5">
        <f t="shared" ca="1" si="46"/>
        <v>0</v>
      </c>
      <c r="I143" s="5">
        <f t="shared" ca="1" si="46"/>
        <v>0</v>
      </c>
      <c r="J143" s="5">
        <f t="shared" ca="1" si="46"/>
        <v>0</v>
      </c>
      <c r="K143" s="5">
        <f t="shared" ca="1" si="46"/>
        <v>0</v>
      </c>
      <c r="L143" s="5">
        <f t="shared" ca="1" si="47"/>
        <v>0</v>
      </c>
      <c r="M143" s="5">
        <f t="shared" ca="1" si="47"/>
        <v>0</v>
      </c>
      <c r="N143" s="5">
        <f t="shared" ca="1" si="47"/>
        <v>0</v>
      </c>
      <c r="O143" s="5">
        <f t="shared" ca="1" si="47"/>
        <v>0</v>
      </c>
      <c r="P143" s="5">
        <f t="shared" ca="1" si="47"/>
        <v>0</v>
      </c>
      <c r="Q143" s="5">
        <f t="shared" ca="1" si="47"/>
        <v>0</v>
      </c>
      <c r="R143" s="5">
        <f t="shared" ca="1" si="47"/>
        <v>0</v>
      </c>
      <c r="S143" s="5">
        <f t="shared" ca="1" si="47"/>
        <v>0</v>
      </c>
      <c r="T143" s="5">
        <f t="shared" ca="1" si="47"/>
        <v>0</v>
      </c>
      <c r="U143" s="5">
        <f t="shared" ca="1" si="47"/>
        <v>0</v>
      </c>
      <c r="V143" s="5">
        <f t="shared" ca="1" si="48"/>
        <v>0</v>
      </c>
      <c r="W143" s="5">
        <f t="shared" ca="1" si="48"/>
        <v>0</v>
      </c>
      <c r="X143" s="5">
        <f t="shared" ca="1" si="48"/>
        <v>0</v>
      </c>
      <c r="Y143" s="5">
        <f t="shared" ca="1" si="48"/>
        <v>0</v>
      </c>
      <c r="Z143" s="5">
        <f t="shared" ca="1" si="48"/>
        <v>0</v>
      </c>
      <c r="AA143" s="5">
        <f t="shared" ca="1" si="48"/>
        <v>0</v>
      </c>
      <c r="AB143" s="5">
        <f t="shared" ca="1" si="48"/>
        <v>0</v>
      </c>
      <c r="AC143" s="5">
        <f t="shared" ca="1" si="48"/>
        <v>0</v>
      </c>
    </row>
    <row r="144" spans="1:29" ht="7.5" customHeight="1">
      <c r="A144" s="4">
        <f t="shared" si="42"/>
        <v>2106</v>
      </c>
      <c r="B144" s="5">
        <f t="shared" ca="1" si="46"/>
        <v>0</v>
      </c>
      <c r="C144" s="5">
        <f t="shared" ca="1" si="46"/>
        <v>0</v>
      </c>
      <c r="D144" s="5">
        <f t="shared" ca="1" si="46"/>
        <v>0</v>
      </c>
      <c r="E144" s="5">
        <f t="shared" ca="1" si="46"/>
        <v>0</v>
      </c>
      <c r="F144" s="5">
        <f t="shared" ca="1" si="46"/>
        <v>0</v>
      </c>
      <c r="G144" s="5">
        <f t="shared" ca="1" si="46"/>
        <v>0</v>
      </c>
      <c r="H144" s="5">
        <f t="shared" ca="1" si="46"/>
        <v>0</v>
      </c>
      <c r="I144" s="5">
        <f t="shared" ca="1" si="46"/>
        <v>0</v>
      </c>
      <c r="J144" s="5">
        <f t="shared" ca="1" si="46"/>
        <v>0</v>
      </c>
      <c r="K144" s="5">
        <f t="shared" ca="1" si="46"/>
        <v>0</v>
      </c>
      <c r="L144" s="5">
        <f t="shared" ca="1" si="47"/>
        <v>0</v>
      </c>
      <c r="M144" s="5">
        <f t="shared" ca="1" si="47"/>
        <v>0</v>
      </c>
      <c r="N144" s="5">
        <f t="shared" ca="1" si="47"/>
        <v>0</v>
      </c>
      <c r="O144" s="5">
        <f t="shared" ca="1" si="47"/>
        <v>0</v>
      </c>
      <c r="P144" s="5">
        <f t="shared" ca="1" si="47"/>
        <v>0</v>
      </c>
      <c r="Q144" s="5">
        <f t="shared" ca="1" si="47"/>
        <v>0</v>
      </c>
      <c r="R144" s="5">
        <f t="shared" ca="1" si="47"/>
        <v>0</v>
      </c>
      <c r="S144" s="5">
        <f t="shared" ca="1" si="47"/>
        <v>0</v>
      </c>
      <c r="T144" s="5">
        <f t="shared" ca="1" si="47"/>
        <v>0</v>
      </c>
      <c r="U144" s="5">
        <f t="shared" ca="1" si="47"/>
        <v>0</v>
      </c>
      <c r="V144" s="5">
        <f t="shared" ca="1" si="48"/>
        <v>0</v>
      </c>
      <c r="W144" s="5">
        <f t="shared" ca="1" si="48"/>
        <v>0</v>
      </c>
      <c r="X144" s="5">
        <f t="shared" ca="1" si="48"/>
        <v>0</v>
      </c>
      <c r="Y144" s="5">
        <f t="shared" ca="1" si="48"/>
        <v>0</v>
      </c>
      <c r="Z144" s="5">
        <f t="shared" ca="1" si="48"/>
        <v>0</v>
      </c>
      <c r="AA144" s="5">
        <f t="shared" ca="1" si="48"/>
        <v>0</v>
      </c>
      <c r="AB144" s="5">
        <f t="shared" ca="1" si="48"/>
        <v>0</v>
      </c>
      <c r="AC144" s="5">
        <f t="shared" ca="1" si="48"/>
        <v>0</v>
      </c>
    </row>
    <row r="145" spans="1:29" ht="7.5" customHeight="1">
      <c r="A145" s="4">
        <f t="shared" si="42"/>
        <v>2109</v>
      </c>
      <c r="B145" s="5">
        <f t="shared" ca="1" si="46"/>
        <v>0</v>
      </c>
      <c r="C145" s="5">
        <f t="shared" ca="1" si="46"/>
        <v>0</v>
      </c>
      <c r="D145" s="5">
        <f t="shared" ca="1" si="46"/>
        <v>0</v>
      </c>
      <c r="E145" s="5">
        <f t="shared" ca="1" si="46"/>
        <v>0</v>
      </c>
      <c r="F145" s="5">
        <f t="shared" ca="1" si="46"/>
        <v>0</v>
      </c>
      <c r="G145" s="5">
        <f t="shared" ca="1" si="46"/>
        <v>0</v>
      </c>
      <c r="H145" s="5">
        <f t="shared" ca="1" si="46"/>
        <v>0</v>
      </c>
      <c r="I145" s="5">
        <f t="shared" ca="1" si="46"/>
        <v>0</v>
      </c>
      <c r="J145" s="5">
        <f t="shared" ca="1" si="46"/>
        <v>0</v>
      </c>
      <c r="K145" s="5">
        <f t="shared" ca="1" si="46"/>
        <v>0</v>
      </c>
      <c r="L145" s="5">
        <f t="shared" ca="1" si="47"/>
        <v>0</v>
      </c>
      <c r="M145" s="5">
        <f t="shared" ca="1" si="47"/>
        <v>0</v>
      </c>
      <c r="N145" s="5">
        <f t="shared" ca="1" si="47"/>
        <v>0</v>
      </c>
      <c r="O145" s="5">
        <f t="shared" ca="1" si="47"/>
        <v>0</v>
      </c>
      <c r="P145" s="5">
        <f t="shared" ca="1" si="47"/>
        <v>0</v>
      </c>
      <c r="Q145" s="5">
        <f t="shared" ca="1" si="47"/>
        <v>0</v>
      </c>
      <c r="R145" s="5">
        <f t="shared" ca="1" si="47"/>
        <v>0</v>
      </c>
      <c r="S145" s="5">
        <f t="shared" ca="1" si="47"/>
        <v>0</v>
      </c>
      <c r="T145" s="5">
        <f t="shared" ca="1" si="47"/>
        <v>0</v>
      </c>
      <c r="U145" s="5">
        <f t="shared" ca="1" si="47"/>
        <v>0</v>
      </c>
      <c r="V145" s="5">
        <f t="shared" ca="1" si="48"/>
        <v>0</v>
      </c>
      <c r="W145" s="5">
        <f t="shared" ca="1" si="48"/>
        <v>0</v>
      </c>
      <c r="X145" s="5">
        <f t="shared" ca="1" si="48"/>
        <v>0</v>
      </c>
      <c r="Y145" s="5">
        <f t="shared" ca="1" si="48"/>
        <v>0</v>
      </c>
      <c r="Z145" s="5">
        <f t="shared" ca="1" si="48"/>
        <v>0</v>
      </c>
      <c r="AA145" s="5">
        <f t="shared" ca="1" si="48"/>
        <v>0</v>
      </c>
      <c r="AB145" s="5">
        <f t="shared" ca="1" si="48"/>
        <v>0</v>
      </c>
      <c r="AC145" s="5">
        <f t="shared" ca="1" si="48"/>
        <v>0</v>
      </c>
    </row>
    <row r="146" spans="1:29" ht="7.5" customHeight="1">
      <c r="A146" s="4">
        <f t="shared" si="42"/>
        <v>2112</v>
      </c>
      <c r="B146" s="5">
        <f t="shared" ca="1" si="46"/>
        <v>0</v>
      </c>
      <c r="C146" s="5">
        <f t="shared" ca="1" si="46"/>
        <v>0</v>
      </c>
      <c r="D146" s="5">
        <f t="shared" ca="1" si="46"/>
        <v>0</v>
      </c>
      <c r="E146" s="5">
        <f t="shared" ca="1" si="46"/>
        <v>0</v>
      </c>
      <c r="F146" s="5">
        <f t="shared" ca="1" si="46"/>
        <v>0</v>
      </c>
      <c r="G146" s="5">
        <f t="shared" ca="1" si="46"/>
        <v>0</v>
      </c>
      <c r="H146" s="5">
        <f t="shared" ca="1" si="46"/>
        <v>0</v>
      </c>
      <c r="I146" s="5">
        <f t="shared" ca="1" si="46"/>
        <v>0</v>
      </c>
      <c r="J146" s="5">
        <f t="shared" ca="1" si="46"/>
        <v>0</v>
      </c>
      <c r="K146" s="5">
        <f t="shared" ca="1" si="46"/>
        <v>0</v>
      </c>
      <c r="L146" s="5">
        <f t="shared" ca="1" si="47"/>
        <v>0</v>
      </c>
      <c r="M146" s="5">
        <f t="shared" ca="1" si="47"/>
        <v>0</v>
      </c>
      <c r="N146" s="5">
        <f t="shared" ca="1" si="47"/>
        <v>0</v>
      </c>
      <c r="O146" s="5">
        <f t="shared" ca="1" si="47"/>
        <v>0</v>
      </c>
      <c r="P146" s="5">
        <f t="shared" ca="1" si="47"/>
        <v>0</v>
      </c>
      <c r="Q146" s="5">
        <f t="shared" ca="1" si="47"/>
        <v>0</v>
      </c>
      <c r="R146" s="5">
        <f t="shared" ca="1" si="47"/>
        <v>0</v>
      </c>
      <c r="S146" s="5">
        <f t="shared" ca="1" si="47"/>
        <v>0</v>
      </c>
      <c r="T146" s="5">
        <f t="shared" ca="1" si="47"/>
        <v>0</v>
      </c>
      <c r="U146" s="5">
        <f t="shared" ca="1" si="47"/>
        <v>0</v>
      </c>
      <c r="V146" s="5">
        <f t="shared" ca="1" si="48"/>
        <v>0</v>
      </c>
      <c r="W146" s="5">
        <f t="shared" ca="1" si="48"/>
        <v>0</v>
      </c>
      <c r="X146" s="5">
        <f t="shared" ca="1" si="48"/>
        <v>0</v>
      </c>
      <c r="Y146" s="5">
        <f t="shared" ca="1" si="48"/>
        <v>0</v>
      </c>
      <c r="Z146" s="5">
        <f t="shared" ca="1" si="48"/>
        <v>0</v>
      </c>
      <c r="AA146" s="5">
        <f t="shared" ca="1" si="48"/>
        <v>0</v>
      </c>
      <c r="AB146" s="5">
        <f t="shared" ca="1" si="48"/>
        <v>0</v>
      </c>
      <c r="AC146" s="5">
        <f t="shared" ca="1" si="48"/>
        <v>0</v>
      </c>
    </row>
    <row r="147" spans="1:29" ht="7.5" customHeight="1">
      <c r="A147" s="4">
        <f t="shared" si="42"/>
        <v>2115</v>
      </c>
      <c r="B147" s="5">
        <f t="shared" ca="1" si="46"/>
        <v>0</v>
      </c>
      <c r="C147" s="5">
        <f t="shared" ca="1" si="46"/>
        <v>0</v>
      </c>
      <c r="D147" s="5">
        <f t="shared" ca="1" si="46"/>
        <v>0</v>
      </c>
      <c r="E147" s="5">
        <f t="shared" ca="1" si="46"/>
        <v>0</v>
      </c>
      <c r="F147" s="5">
        <f t="shared" ca="1" si="46"/>
        <v>0</v>
      </c>
      <c r="G147" s="5">
        <f t="shared" ca="1" si="46"/>
        <v>0</v>
      </c>
      <c r="H147" s="5">
        <f t="shared" ca="1" si="46"/>
        <v>0</v>
      </c>
      <c r="I147" s="5">
        <f t="shared" ca="1" si="46"/>
        <v>0</v>
      </c>
      <c r="J147" s="5">
        <f t="shared" ca="1" si="46"/>
        <v>0</v>
      </c>
      <c r="K147" s="5">
        <f t="shared" ca="1" si="46"/>
        <v>0</v>
      </c>
      <c r="L147" s="5">
        <f t="shared" ca="1" si="47"/>
        <v>0</v>
      </c>
      <c r="M147" s="5">
        <f t="shared" ca="1" si="47"/>
        <v>0</v>
      </c>
      <c r="N147" s="5">
        <f t="shared" ca="1" si="47"/>
        <v>0</v>
      </c>
      <c r="O147" s="5">
        <f t="shared" ca="1" si="47"/>
        <v>0</v>
      </c>
      <c r="P147" s="5">
        <f t="shared" ca="1" si="47"/>
        <v>0</v>
      </c>
      <c r="Q147" s="5">
        <f t="shared" ca="1" si="47"/>
        <v>0</v>
      </c>
      <c r="R147" s="5">
        <f t="shared" ca="1" si="47"/>
        <v>0</v>
      </c>
      <c r="S147" s="5">
        <f t="shared" ca="1" si="47"/>
        <v>0</v>
      </c>
      <c r="T147" s="5">
        <f t="shared" ca="1" si="47"/>
        <v>0</v>
      </c>
      <c r="U147" s="5">
        <f t="shared" ca="1" si="47"/>
        <v>0</v>
      </c>
      <c r="V147" s="5">
        <f t="shared" ca="1" si="48"/>
        <v>0</v>
      </c>
      <c r="W147" s="5">
        <f t="shared" ca="1" si="48"/>
        <v>0</v>
      </c>
      <c r="X147" s="5">
        <f t="shared" ca="1" si="48"/>
        <v>0</v>
      </c>
      <c r="Y147" s="5">
        <f t="shared" ca="1" si="48"/>
        <v>0</v>
      </c>
      <c r="Z147" s="5">
        <f t="shared" ca="1" si="48"/>
        <v>0</v>
      </c>
      <c r="AA147" s="5">
        <f t="shared" ca="1" si="48"/>
        <v>0</v>
      </c>
      <c r="AB147" s="5">
        <f t="shared" ca="1" si="48"/>
        <v>0</v>
      </c>
      <c r="AC147" s="5">
        <f t="shared" ca="1" si="48"/>
        <v>0</v>
      </c>
    </row>
    <row r="148" spans="1:29" ht="7.5" customHeight="1">
      <c r="A148" s="4">
        <f t="shared" si="42"/>
        <v>2118</v>
      </c>
      <c r="B148" s="5">
        <f t="shared" ca="1" si="46"/>
        <v>0</v>
      </c>
      <c r="C148" s="5">
        <f t="shared" ca="1" si="46"/>
        <v>0</v>
      </c>
      <c r="D148" s="5">
        <f t="shared" ca="1" si="46"/>
        <v>0</v>
      </c>
      <c r="E148" s="5">
        <f t="shared" ca="1" si="46"/>
        <v>0</v>
      </c>
      <c r="F148" s="5">
        <f t="shared" ca="1" si="46"/>
        <v>0</v>
      </c>
      <c r="G148" s="5">
        <f t="shared" ca="1" si="46"/>
        <v>0</v>
      </c>
      <c r="H148" s="5">
        <f t="shared" ca="1" si="46"/>
        <v>0</v>
      </c>
      <c r="I148" s="5">
        <f t="shared" ca="1" si="46"/>
        <v>0</v>
      </c>
      <c r="J148" s="5">
        <f t="shared" ca="1" si="46"/>
        <v>0</v>
      </c>
      <c r="K148" s="5">
        <f t="shared" ca="1" si="46"/>
        <v>0</v>
      </c>
      <c r="L148" s="5">
        <f t="shared" ca="1" si="47"/>
        <v>0</v>
      </c>
      <c r="M148" s="5">
        <f t="shared" ca="1" si="47"/>
        <v>0</v>
      </c>
      <c r="N148" s="5">
        <f t="shared" ca="1" si="47"/>
        <v>0</v>
      </c>
      <c r="O148" s="5">
        <f t="shared" ca="1" si="47"/>
        <v>0</v>
      </c>
      <c r="P148" s="5">
        <f t="shared" ca="1" si="47"/>
        <v>0</v>
      </c>
      <c r="Q148" s="5">
        <f t="shared" ca="1" si="47"/>
        <v>0</v>
      </c>
      <c r="R148" s="5">
        <f t="shared" ca="1" si="47"/>
        <v>0</v>
      </c>
      <c r="S148" s="5">
        <f t="shared" ca="1" si="47"/>
        <v>0</v>
      </c>
      <c r="T148" s="5">
        <f t="shared" ca="1" si="47"/>
        <v>0</v>
      </c>
      <c r="U148" s="5">
        <f t="shared" ca="1" si="47"/>
        <v>0</v>
      </c>
      <c r="V148" s="5">
        <f t="shared" ca="1" si="48"/>
        <v>0</v>
      </c>
      <c r="W148" s="5">
        <f t="shared" ca="1" si="48"/>
        <v>0</v>
      </c>
      <c r="X148" s="5">
        <f t="shared" ca="1" si="48"/>
        <v>0</v>
      </c>
      <c r="Y148" s="5">
        <f t="shared" ca="1" si="48"/>
        <v>0</v>
      </c>
      <c r="Z148" s="5">
        <f t="shared" ca="1" si="48"/>
        <v>0</v>
      </c>
      <c r="AA148" s="5">
        <f t="shared" ca="1" si="48"/>
        <v>0</v>
      </c>
      <c r="AB148" s="5">
        <f t="shared" ca="1" si="48"/>
        <v>0</v>
      </c>
      <c r="AC148" s="5">
        <f t="shared" ca="1" si="48"/>
        <v>0</v>
      </c>
    </row>
    <row r="149" spans="1:29" ht="7.5" customHeight="1">
      <c r="A149" s="4">
        <f t="shared" si="42"/>
        <v>2121</v>
      </c>
      <c r="B149" s="5">
        <f t="shared" ca="1" si="46"/>
        <v>0</v>
      </c>
      <c r="C149" s="5">
        <f t="shared" ca="1" si="46"/>
        <v>0</v>
      </c>
      <c r="D149" s="5">
        <f t="shared" ca="1" si="46"/>
        <v>0</v>
      </c>
      <c r="E149" s="5">
        <f t="shared" ca="1" si="46"/>
        <v>0</v>
      </c>
      <c r="F149" s="5">
        <f t="shared" ca="1" si="46"/>
        <v>0</v>
      </c>
      <c r="G149" s="5">
        <f t="shared" ca="1" si="46"/>
        <v>0</v>
      </c>
      <c r="H149" s="5">
        <f t="shared" ca="1" si="46"/>
        <v>0</v>
      </c>
      <c r="I149" s="5">
        <f t="shared" ca="1" si="46"/>
        <v>0</v>
      </c>
      <c r="J149" s="5">
        <f t="shared" ca="1" si="46"/>
        <v>0</v>
      </c>
      <c r="K149" s="5">
        <f t="shared" ca="1" si="46"/>
        <v>0</v>
      </c>
      <c r="L149" s="5">
        <f t="shared" ca="1" si="47"/>
        <v>0</v>
      </c>
      <c r="M149" s="5">
        <f t="shared" ca="1" si="47"/>
        <v>0</v>
      </c>
      <c r="N149" s="5">
        <f t="shared" ca="1" si="47"/>
        <v>0</v>
      </c>
      <c r="O149" s="5">
        <f t="shared" ca="1" si="47"/>
        <v>0</v>
      </c>
      <c r="P149" s="5">
        <f t="shared" ca="1" si="47"/>
        <v>0</v>
      </c>
      <c r="Q149" s="5">
        <f t="shared" ca="1" si="47"/>
        <v>0</v>
      </c>
      <c r="R149" s="5">
        <f t="shared" ca="1" si="47"/>
        <v>0</v>
      </c>
      <c r="S149" s="5">
        <f t="shared" ca="1" si="47"/>
        <v>0</v>
      </c>
      <c r="T149" s="5">
        <f t="shared" ca="1" si="47"/>
        <v>0</v>
      </c>
      <c r="U149" s="5">
        <f t="shared" ca="1" si="47"/>
        <v>0</v>
      </c>
      <c r="V149" s="5">
        <f t="shared" ca="1" si="48"/>
        <v>0</v>
      </c>
      <c r="W149" s="5">
        <f t="shared" ca="1" si="48"/>
        <v>0</v>
      </c>
      <c r="X149" s="5">
        <f t="shared" ca="1" si="48"/>
        <v>0</v>
      </c>
      <c r="Y149" s="5">
        <f t="shared" ca="1" si="48"/>
        <v>0</v>
      </c>
      <c r="Z149" s="5">
        <f t="shared" ca="1" si="48"/>
        <v>0</v>
      </c>
      <c r="AA149" s="5">
        <f t="shared" ca="1" si="48"/>
        <v>0</v>
      </c>
      <c r="AB149" s="5">
        <f t="shared" ca="1" si="48"/>
        <v>0</v>
      </c>
      <c r="AC149" s="5">
        <f t="shared" ca="1" si="48"/>
        <v>0</v>
      </c>
    </row>
    <row r="150" spans="1:29" ht="7.5" customHeight="1">
      <c r="A150" s="4">
        <f t="shared" si="42"/>
        <v>2124</v>
      </c>
      <c r="B150" s="5">
        <f t="shared" ca="1" si="46"/>
        <v>0</v>
      </c>
      <c r="C150" s="5">
        <f t="shared" ca="1" si="46"/>
        <v>0</v>
      </c>
      <c r="D150" s="5">
        <f t="shared" ca="1" si="46"/>
        <v>0</v>
      </c>
      <c r="E150" s="5">
        <f t="shared" ca="1" si="46"/>
        <v>0</v>
      </c>
      <c r="F150" s="5">
        <f t="shared" ca="1" si="46"/>
        <v>0</v>
      </c>
      <c r="G150" s="5">
        <f t="shared" ca="1" si="46"/>
        <v>0</v>
      </c>
      <c r="H150" s="5">
        <f t="shared" ca="1" si="46"/>
        <v>0</v>
      </c>
      <c r="I150" s="5">
        <f t="shared" ca="1" si="46"/>
        <v>0</v>
      </c>
      <c r="J150" s="5">
        <f t="shared" ca="1" si="46"/>
        <v>0</v>
      </c>
      <c r="K150" s="5">
        <f t="shared" ca="1" si="46"/>
        <v>0</v>
      </c>
      <c r="L150" s="5">
        <f t="shared" ca="1" si="47"/>
        <v>0</v>
      </c>
      <c r="M150" s="5">
        <f t="shared" ca="1" si="47"/>
        <v>0</v>
      </c>
      <c r="N150" s="5">
        <f t="shared" ca="1" si="47"/>
        <v>0</v>
      </c>
      <c r="O150" s="5">
        <f t="shared" ca="1" si="47"/>
        <v>0</v>
      </c>
      <c r="P150" s="5">
        <f t="shared" ca="1" si="47"/>
        <v>0</v>
      </c>
      <c r="Q150" s="5">
        <f t="shared" ca="1" si="47"/>
        <v>0</v>
      </c>
      <c r="R150" s="5">
        <f t="shared" ca="1" si="47"/>
        <v>0</v>
      </c>
      <c r="S150" s="5">
        <f t="shared" ca="1" si="47"/>
        <v>0</v>
      </c>
      <c r="T150" s="5">
        <f t="shared" ca="1" si="47"/>
        <v>0</v>
      </c>
      <c r="U150" s="5">
        <f t="shared" ca="1" si="47"/>
        <v>0</v>
      </c>
      <c r="V150" s="5">
        <f t="shared" ca="1" si="48"/>
        <v>0</v>
      </c>
      <c r="W150" s="5">
        <f t="shared" ca="1" si="48"/>
        <v>0</v>
      </c>
      <c r="X150" s="5">
        <f t="shared" ca="1" si="48"/>
        <v>0</v>
      </c>
      <c r="Y150" s="5">
        <f t="shared" ca="1" si="48"/>
        <v>0</v>
      </c>
      <c r="Z150" s="5">
        <f t="shared" ca="1" si="48"/>
        <v>0</v>
      </c>
      <c r="AA150" s="5">
        <f t="shared" ca="1" si="48"/>
        <v>0</v>
      </c>
      <c r="AB150" s="5">
        <f t="shared" ca="1" si="48"/>
        <v>0</v>
      </c>
      <c r="AC150" s="5">
        <f t="shared" ca="1" si="48"/>
        <v>0</v>
      </c>
    </row>
    <row r="151" spans="1:29" ht="7.5" customHeight="1">
      <c r="A151" s="4">
        <f t="shared" si="42"/>
        <v>2127</v>
      </c>
      <c r="B151" s="5">
        <f t="shared" ca="1" si="46"/>
        <v>0</v>
      </c>
      <c r="C151" s="5">
        <f t="shared" ca="1" si="46"/>
        <v>0</v>
      </c>
      <c r="D151" s="5">
        <f t="shared" ca="1" si="46"/>
        <v>0</v>
      </c>
      <c r="E151" s="5">
        <f t="shared" ca="1" si="46"/>
        <v>0</v>
      </c>
      <c r="F151" s="5">
        <f t="shared" ca="1" si="46"/>
        <v>0</v>
      </c>
      <c r="G151" s="5">
        <f t="shared" ca="1" si="46"/>
        <v>0</v>
      </c>
      <c r="H151" s="5">
        <f t="shared" ca="1" si="46"/>
        <v>0</v>
      </c>
      <c r="I151" s="5">
        <f t="shared" ca="1" si="46"/>
        <v>0</v>
      </c>
      <c r="J151" s="5">
        <f t="shared" ca="1" si="46"/>
        <v>0</v>
      </c>
      <c r="K151" s="5">
        <f t="shared" ca="1" si="46"/>
        <v>0</v>
      </c>
      <c r="L151" s="5">
        <f t="shared" ca="1" si="47"/>
        <v>0</v>
      </c>
      <c r="M151" s="5">
        <f t="shared" ca="1" si="47"/>
        <v>0</v>
      </c>
      <c r="N151" s="5">
        <f t="shared" ca="1" si="47"/>
        <v>0</v>
      </c>
      <c r="O151" s="5">
        <f t="shared" ca="1" si="47"/>
        <v>0</v>
      </c>
      <c r="P151" s="5">
        <f t="shared" ca="1" si="47"/>
        <v>0</v>
      </c>
      <c r="Q151" s="5">
        <f t="shared" ca="1" si="47"/>
        <v>0</v>
      </c>
      <c r="R151" s="5">
        <f t="shared" ca="1" si="47"/>
        <v>0</v>
      </c>
      <c r="S151" s="5">
        <f t="shared" ca="1" si="47"/>
        <v>0</v>
      </c>
      <c r="T151" s="5">
        <f t="shared" ca="1" si="47"/>
        <v>0</v>
      </c>
      <c r="U151" s="5">
        <f t="shared" ca="1" si="47"/>
        <v>0</v>
      </c>
      <c r="V151" s="5">
        <f t="shared" ca="1" si="48"/>
        <v>0</v>
      </c>
      <c r="W151" s="5">
        <f t="shared" ca="1" si="48"/>
        <v>0</v>
      </c>
      <c r="X151" s="5">
        <f t="shared" ca="1" si="48"/>
        <v>0</v>
      </c>
      <c r="Y151" s="5">
        <f t="shared" ca="1" si="48"/>
        <v>0</v>
      </c>
      <c r="Z151" s="5">
        <f t="shared" ca="1" si="48"/>
        <v>0</v>
      </c>
      <c r="AA151" s="5">
        <f t="shared" ca="1" si="48"/>
        <v>0</v>
      </c>
      <c r="AB151" s="5">
        <f t="shared" ca="1" si="48"/>
        <v>0</v>
      </c>
      <c r="AC151" s="5">
        <f t="shared" ca="1" si="48"/>
        <v>0</v>
      </c>
    </row>
    <row r="152" spans="1:29" ht="7.5" customHeight="1">
      <c r="A152" s="4">
        <f t="shared" si="42"/>
        <v>2130</v>
      </c>
      <c r="B152" s="5">
        <f t="shared" ref="B152:K161" ca="1" si="49">N(AND($A152+step-0.1&gt;INDIRECT(ADDRESS(COLUMN(),7,1,1,"Sheet1")),$A152-0.1&lt;INDIRECT(ADDRESS(COLUMN(),8,1,1,"Sheet1"))))</f>
        <v>0</v>
      </c>
      <c r="C152" s="5">
        <f t="shared" ca="1" si="49"/>
        <v>0</v>
      </c>
      <c r="D152" s="5">
        <f t="shared" ca="1" si="49"/>
        <v>0</v>
      </c>
      <c r="E152" s="5">
        <f t="shared" ca="1" si="49"/>
        <v>0</v>
      </c>
      <c r="F152" s="5">
        <f t="shared" ca="1" si="49"/>
        <v>0</v>
      </c>
      <c r="G152" s="5">
        <f t="shared" ca="1" si="49"/>
        <v>0</v>
      </c>
      <c r="H152" s="5">
        <f t="shared" ca="1" si="49"/>
        <v>0</v>
      </c>
      <c r="I152" s="5">
        <f t="shared" ca="1" si="49"/>
        <v>0</v>
      </c>
      <c r="J152" s="5">
        <f t="shared" ca="1" si="49"/>
        <v>0</v>
      </c>
      <c r="K152" s="5">
        <f t="shared" ca="1" si="49"/>
        <v>0</v>
      </c>
      <c r="L152" s="5">
        <f t="shared" ref="L152:U161" ca="1" si="50">N(AND($A152+step-0.1&gt;INDIRECT(ADDRESS(COLUMN(),7,1,1,"Sheet1")),$A152-0.1&lt;INDIRECT(ADDRESS(COLUMN(),8,1,1,"Sheet1"))))</f>
        <v>0</v>
      </c>
      <c r="M152" s="5">
        <f t="shared" ca="1" si="50"/>
        <v>0</v>
      </c>
      <c r="N152" s="5">
        <f t="shared" ca="1" si="50"/>
        <v>0</v>
      </c>
      <c r="O152" s="5">
        <f t="shared" ca="1" si="50"/>
        <v>0</v>
      </c>
      <c r="P152" s="5">
        <f t="shared" ca="1" si="50"/>
        <v>0</v>
      </c>
      <c r="Q152" s="5">
        <f t="shared" ca="1" si="50"/>
        <v>0</v>
      </c>
      <c r="R152" s="5">
        <f t="shared" ca="1" si="50"/>
        <v>0</v>
      </c>
      <c r="S152" s="5">
        <f t="shared" ca="1" si="50"/>
        <v>0</v>
      </c>
      <c r="T152" s="5">
        <f t="shared" ca="1" si="50"/>
        <v>0</v>
      </c>
      <c r="U152" s="5">
        <f t="shared" ca="1" si="50"/>
        <v>0</v>
      </c>
      <c r="V152" s="5">
        <f t="shared" ref="V152:AC161" ca="1" si="51">N(AND($A152+step-0.1&gt;INDIRECT(ADDRESS(COLUMN(),7,1,1,"Sheet1")),$A152-0.1&lt;INDIRECT(ADDRESS(COLUMN(),8,1,1,"Sheet1"))))</f>
        <v>0</v>
      </c>
      <c r="W152" s="5">
        <f t="shared" ca="1" si="51"/>
        <v>0</v>
      </c>
      <c r="X152" s="5">
        <f t="shared" ca="1" si="51"/>
        <v>0</v>
      </c>
      <c r="Y152" s="5">
        <f t="shared" ca="1" si="51"/>
        <v>0</v>
      </c>
      <c r="Z152" s="5">
        <f t="shared" ca="1" si="51"/>
        <v>0</v>
      </c>
      <c r="AA152" s="5">
        <f t="shared" ca="1" si="51"/>
        <v>0</v>
      </c>
      <c r="AB152" s="5">
        <f t="shared" ca="1" si="51"/>
        <v>0</v>
      </c>
      <c r="AC152" s="5">
        <f t="shared" ca="1" si="51"/>
        <v>0</v>
      </c>
    </row>
    <row r="153" spans="1:29" ht="7.5" customHeight="1">
      <c r="A153" s="4">
        <f t="shared" si="42"/>
        <v>2133</v>
      </c>
      <c r="B153" s="5">
        <f t="shared" ca="1" si="49"/>
        <v>0</v>
      </c>
      <c r="C153" s="5">
        <f t="shared" ca="1" si="49"/>
        <v>0</v>
      </c>
      <c r="D153" s="5">
        <f t="shared" ca="1" si="49"/>
        <v>0</v>
      </c>
      <c r="E153" s="5">
        <f t="shared" ca="1" si="49"/>
        <v>0</v>
      </c>
      <c r="F153" s="5">
        <f t="shared" ca="1" si="49"/>
        <v>0</v>
      </c>
      <c r="G153" s="5">
        <f t="shared" ca="1" si="49"/>
        <v>0</v>
      </c>
      <c r="H153" s="5">
        <f t="shared" ca="1" si="49"/>
        <v>0</v>
      </c>
      <c r="I153" s="5">
        <f t="shared" ca="1" si="49"/>
        <v>0</v>
      </c>
      <c r="J153" s="5">
        <f t="shared" ca="1" si="49"/>
        <v>0</v>
      </c>
      <c r="K153" s="5">
        <f t="shared" ca="1" si="49"/>
        <v>0</v>
      </c>
      <c r="L153" s="5">
        <f t="shared" ca="1" si="50"/>
        <v>0</v>
      </c>
      <c r="M153" s="5">
        <f t="shared" ca="1" si="50"/>
        <v>0</v>
      </c>
      <c r="N153" s="5">
        <f t="shared" ca="1" si="50"/>
        <v>0</v>
      </c>
      <c r="O153" s="5">
        <f t="shared" ca="1" si="50"/>
        <v>0</v>
      </c>
      <c r="P153" s="5">
        <f t="shared" ca="1" si="50"/>
        <v>0</v>
      </c>
      <c r="Q153" s="5">
        <f t="shared" ca="1" si="50"/>
        <v>0</v>
      </c>
      <c r="R153" s="5">
        <f t="shared" ca="1" si="50"/>
        <v>0</v>
      </c>
      <c r="S153" s="5">
        <f t="shared" ca="1" si="50"/>
        <v>0</v>
      </c>
      <c r="T153" s="5">
        <f t="shared" ca="1" si="50"/>
        <v>0</v>
      </c>
      <c r="U153" s="5">
        <f t="shared" ca="1" si="50"/>
        <v>0</v>
      </c>
      <c r="V153" s="5">
        <f t="shared" ca="1" si="51"/>
        <v>0</v>
      </c>
      <c r="W153" s="5">
        <f t="shared" ca="1" si="51"/>
        <v>0</v>
      </c>
      <c r="X153" s="5">
        <f t="shared" ca="1" si="51"/>
        <v>0</v>
      </c>
      <c r="Y153" s="5">
        <f t="shared" ca="1" si="51"/>
        <v>0</v>
      </c>
      <c r="Z153" s="5">
        <f t="shared" ca="1" si="51"/>
        <v>0</v>
      </c>
      <c r="AA153" s="5">
        <f t="shared" ca="1" si="51"/>
        <v>0</v>
      </c>
      <c r="AB153" s="5">
        <f t="shared" ca="1" si="51"/>
        <v>0</v>
      </c>
      <c r="AC153" s="5">
        <f t="shared" ca="1" si="51"/>
        <v>0</v>
      </c>
    </row>
    <row r="154" spans="1:29" ht="7.5" customHeight="1">
      <c r="A154" s="4">
        <f t="shared" si="42"/>
        <v>2136</v>
      </c>
      <c r="B154" s="5">
        <f t="shared" ca="1" si="49"/>
        <v>0</v>
      </c>
      <c r="C154" s="5">
        <f t="shared" ca="1" si="49"/>
        <v>0</v>
      </c>
      <c r="D154" s="5">
        <f t="shared" ca="1" si="49"/>
        <v>0</v>
      </c>
      <c r="E154" s="5">
        <f t="shared" ca="1" si="49"/>
        <v>0</v>
      </c>
      <c r="F154" s="5">
        <f t="shared" ca="1" si="49"/>
        <v>0</v>
      </c>
      <c r="G154" s="5">
        <f t="shared" ca="1" si="49"/>
        <v>0</v>
      </c>
      <c r="H154" s="5">
        <f t="shared" ca="1" si="49"/>
        <v>0</v>
      </c>
      <c r="I154" s="5">
        <f t="shared" ca="1" si="49"/>
        <v>0</v>
      </c>
      <c r="J154" s="5">
        <f t="shared" ca="1" si="49"/>
        <v>0</v>
      </c>
      <c r="K154" s="5">
        <f t="shared" ca="1" si="49"/>
        <v>0</v>
      </c>
      <c r="L154" s="5">
        <f t="shared" ca="1" si="50"/>
        <v>0</v>
      </c>
      <c r="M154" s="5">
        <f t="shared" ca="1" si="50"/>
        <v>0</v>
      </c>
      <c r="N154" s="5">
        <f t="shared" ca="1" si="50"/>
        <v>0</v>
      </c>
      <c r="O154" s="5">
        <f t="shared" ca="1" si="50"/>
        <v>0</v>
      </c>
      <c r="P154" s="5">
        <f t="shared" ca="1" si="50"/>
        <v>0</v>
      </c>
      <c r="Q154" s="5">
        <f t="shared" ca="1" si="50"/>
        <v>0</v>
      </c>
      <c r="R154" s="5">
        <f t="shared" ca="1" si="50"/>
        <v>0</v>
      </c>
      <c r="S154" s="5">
        <f t="shared" ca="1" si="50"/>
        <v>0</v>
      </c>
      <c r="T154" s="5">
        <f t="shared" ca="1" si="50"/>
        <v>0</v>
      </c>
      <c r="U154" s="5">
        <f t="shared" ca="1" si="50"/>
        <v>0</v>
      </c>
      <c r="V154" s="5">
        <f t="shared" ca="1" si="51"/>
        <v>0</v>
      </c>
      <c r="W154" s="5">
        <f t="shared" ca="1" si="51"/>
        <v>0</v>
      </c>
      <c r="X154" s="5">
        <f t="shared" ca="1" si="51"/>
        <v>0</v>
      </c>
      <c r="Y154" s="5">
        <f t="shared" ca="1" si="51"/>
        <v>0</v>
      </c>
      <c r="Z154" s="5">
        <f t="shared" ca="1" si="51"/>
        <v>0</v>
      </c>
      <c r="AA154" s="5">
        <f t="shared" ca="1" si="51"/>
        <v>0</v>
      </c>
      <c r="AB154" s="5">
        <f t="shared" ca="1" si="51"/>
        <v>0</v>
      </c>
      <c r="AC154" s="5">
        <f t="shared" ca="1" si="51"/>
        <v>0</v>
      </c>
    </row>
    <row r="155" spans="1:29" ht="7.5" customHeight="1">
      <c r="A155" s="4">
        <f t="shared" si="42"/>
        <v>2139</v>
      </c>
      <c r="B155" s="5">
        <f t="shared" ca="1" si="49"/>
        <v>0</v>
      </c>
      <c r="C155" s="5">
        <f t="shared" ca="1" si="49"/>
        <v>0</v>
      </c>
      <c r="D155" s="5">
        <f t="shared" ca="1" si="49"/>
        <v>0</v>
      </c>
      <c r="E155" s="5">
        <f t="shared" ca="1" si="49"/>
        <v>0</v>
      </c>
      <c r="F155" s="5">
        <f t="shared" ca="1" si="49"/>
        <v>0</v>
      </c>
      <c r="G155" s="5">
        <f t="shared" ca="1" si="49"/>
        <v>0</v>
      </c>
      <c r="H155" s="5">
        <f t="shared" ca="1" si="49"/>
        <v>0</v>
      </c>
      <c r="I155" s="5">
        <f t="shared" ca="1" si="49"/>
        <v>0</v>
      </c>
      <c r="J155" s="5">
        <f t="shared" ca="1" si="49"/>
        <v>0</v>
      </c>
      <c r="K155" s="5">
        <f t="shared" ca="1" si="49"/>
        <v>0</v>
      </c>
      <c r="L155" s="5">
        <f t="shared" ca="1" si="50"/>
        <v>0</v>
      </c>
      <c r="M155" s="5">
        <f t="shared" ca="1" si="50"/>
        <v>0</v>
      </c>
      <c r="N155" s="5">
        <f t="shared" ca="1" si="50"/>
        <v>0</v>
      </c>
      <c r="O155" s="5">
        <f t="shared" ca="1" si="50"/>
        <v>0</v>
      </c>
      <c r="P155" s="5">
        <f t="shared" ca="1" si="50"/>
        <v>0</v>
      </c>
      <c r="Q155" s="5">
        <f t="shared" ca="1" si="50"/>
        <v>0</v>
      </c>
      <c r="R155" s="5">
        <f t="shared" ca="1" si="50"/>
        <v>0</v>
      </c>
      <c r="S155" s="5">
        <f t="shared" ca="1" si="50"/>
        <v>0</v>
      </c>
      <c r="T155" s="5">
        <f t="shared" ca="1" si="50"/>
        <v>0</v>
      </c>
      <c r="U155" s="5">
        <f t="shared" ca="1" si="50"/>
        <v>0</v>
      </c>
      <c r="V155" s="5">
        <f t="shared" ca="1" si="51"/>
        <v>0</v>
      </c>
      <c r="W155" s="5">
        <f t="shared" ca="1" si="51"/>
        <v>0</v>
      </c>
      <c r="X155" s="5">
        <f t="shared" ca="1" si="51"/>
        <v>0</v>
      </c>
      <c r="Y155" s="5">
        <f t="shared" ca="1" si="51"/>
        <v>0</v>
      </c>
      <c r="Z155" s="5">
        <f t="shared" ca="1" si="51"/>
        <v>0</v>
      </c>
      <c r="AA155" s="5">
        <f t="shared" ca="1" si="51"/>
        <v>0</v>
      </c>
      <c r="AB155" s="5">
        <f t="shared" ca="1" si="51"/>
        <v>0</v>
      </c>
      <c r="AC155" s="5">
        <f t="shared" ca="1" si="51"/>
        <v>0</v>
      </c>
    </row>
    <row r="156" spans="1:29" ht="7.5" customHeight="1">
      <c r="A156" s="4">
        <f t="shared" si="42"/>
        <v>2142</v>
      </c>
      <c r="B156" s="5">
        <f t="shared" ca="1" si="49"/>
        <v>0</v>
      </c>
      <c r="C156" s="5">
        <f t="shared" ca="1" si="49"/>
        <v>0</v>
      </c>
      <c r="D156" s="5">
        <f t="shared" ca="1" si="49"/>
        <v>0</v>
      </c>
      <c r="E156" s="5">
        <f t="shared" ca="1" si="49"/>
        <v>0</v>
      </c>
      <c r="F156" s="5">
        <f t="shared" ca="1" si="49"/>
        <v>0</v>
      </c>
      <c r="G156" s="5">
        <f t="shared" ca="1" si="49"/>
        <v>0</v>
      </c>
      <c r="H156" s="5">
        <f t="shared" ca="1" si="49"/>
        <v>0</v>
      </c>
      <c r="I156" s="5">
        <f t="shared" ca="1" si="49"/>
        <v>0</v>
      </c>
      <c r="J156" s="5">
        <f t="shared" ca="1" si="49"/>
        <v>0</v>
      </c>
      <c r="K156" s="5">
        <f t="shared" ca="1" si="49"/>
        <v>0</v>
      </c>
      <c r="L156" s="5">
        <f t="shared" ca="1" si="50"/>
        <v>0</v>
      </c>
      <c r="M156" s="5">
        <f t="shared" ca="1" si="50"/>
        <v>0</v>
      </c>
      <c r="N156" s="5">
        <f t="shared" ca="1" si="50"/>
        <v>0</v>
      </c>
      <c r="O156" s="5">
        <f t="shared" ca="1" si="50"/>
        <v>0</v>
      </c>
      <c r="P156" s="5">
        <f t="shared" ca="1" si="50"/>
        <v>0</v>
      </c>
      <c r="Q156" s="5">
        <f t="shared" ca="1" si="50"/>
        <v>0</v>
      </c>
      <c r="R156" s="5">
        <f t="shared" ca="1" si="50"/>
        <v>0</v>
      </c>
      <c r="S156" s="5">
        <f t="shared" ca="1" si="50"/>
        <v>0</v>
      </c>
      <c r="T156" s="5">
        <f t="shared" ca="1" si="50"/>
        <v>0</v>
      </c>
      <c r="U156" s="5">
        <f t="shared" ca="1" si="50"/>
        <v>0</v>
      </c>
      <c r="V156" s="5">
        <f t="shared" ca="1" si="51"/>
        <v>0</v>
      </c>
      <c r="W156" s="5">
        <f t="shared" ca="1" si="51"/>
        <v>0</v>
      </c>
      <c r="X156" s="5">
        <f t="shared" ca="1" si="51"/>
        <v>0</v>
      </c>
      <c r="Y156" s="5">
        <f t="shared" ca="1" si="51"/>
        <v>0</v>
      </c>
      <c r="Z156" s="5">
        <f t="shared" ca="1" si="51"/>
        <v>0</v>
      </c>
      <c r="AA156" s="5">
        <f t="shared" ca="1" si="51"/>
        <v>0</v>
      </c>
      <c r="AB156" s="5">
        <f t="shared" ca="1" si="51"/>
        <v>0</v>
      </c>
      <c r="AC156" s="5">
        <f t="shared" ca="1" si="51"/>
        <v>0</v>
      </c>
    </row>
    <row r="157" spans="1:29" ht="7.5" customHeight="1">
      <c r="A157" s="4">
        <f t="shared" si="42"/>
        <v>2145</v>
      </c>
      <c r="B157" s="5">
        <f t="shared" ca="1" si="49"/>
        <v>0</v>
      </c>
      <c r="C157" s="5">
        <f t="shared" ca="1" si="49"/>
        <v>0</v>
      </c>
      <c r="D157" s="5">
        <f t="shared" ca="1" si="49"/>
        <v>0</v>
      </c>
      <c r="E157" s="5">
        <f t="shared" ca="1" si="49"/>
        <v>0</v>
      </c>
      <c r="F157" s="5">
        <f t="shared" ca="1" si="49"/>
        <v>0</v>
      </c>
      <c r="G157" s="5">
        <f t="shared" ca="1" si="49"/>
        <v>0</v>
      </c>
      <c r="H157" s="5">
        <f t="shared" ca="1" si="49"/>
        <v>0</v>
      </c>
      <c r="I157" s="5">
        <f t="shared" ca="1" si="49"/>
        <v>0</v>
      </c>
      <c r="J157" s="5">
        <f t="shared" ca="1" si="49"/>
        <v>0</v>
      </c>
      <c r="K157" s="5">
        <f t="shared" ca="1" si="49"/>
        <v>0</v>
      </c>
      <c r="L157" s="5">
        <f t="shared" ca="1" si="50"/>
        <v>0</v>
      </c>
      <c r="M157" s="5">
        <f t="shared" ca="1" si="50"/>
        <v>0</v>
      </c>
      <c r="N157" s="5">
        <f t="shared" ca="1" si="50"/>
        <v>0</v>
      </c>
      <c r="O157" s="5">
        <f t="shared" ca="1" si="50"/>
        <v>0</v>
      </c>
      <c r="P157" s="5">
        <f t="shared" ca="1" si="50"/>
        <v>0</v>
      </c>
      <c r="Q157" s="5">
        <f t="shared" ca="1" si="50"/>
        <v>0</v>
      </c>
      <c r="R157" s="5">
        <f t="shared" ca="1" si="50"/>
        <v>0</v>
      </c>
      <c r="S157" s="5">
        <f t="shared" ca="1" si="50"/>
        <v>0</v>
      </c>
      <c r="T157" s="5">
        <f t="shared" ca="1" si="50"/>
        <v>0</v>
      </c>
      <c r="U157" s="5">
        <f t="shared" ca="1" si="50"/>
        <v>0</v>
      </c>
      <c r="V157" s="5">
        <f t="shared" ca="1" si="51"/>
        <v>0</v>
      </c>
      <c r="W157" s="5">
        <f t="shared" ca="1" si="51"/>
        <v>0</v>
      </c>
      <c r="X157" s="5">
        <f t="shared" ca="1" si="51"/>
        <v>0</v>
      </c>
      <c r="Y157" s="5">
        <f t="shared" ca="1" si="51"/>
        <v>0</v>
      </c>
      <c r="Z157" s="5">
        <f t="shared" ca="1" si="51"/>
        <v>0</v>
      </c>
      <c r="AA157" s="5">
        <f t="shared" ca="1" si="51"/>
        <v>0</v>
      </c>
      <c r="AB157" s="5">
        <f t="shared" ca="1" si="51"/>
        <v>0</v>
      </c>
      <c r="AC157" s="5">
        <f t="shared" ca="1" si="51"/>
        <v>0</v>
      </c>
    </row>
    <row r="158" spans="1:29" ht="7.5" customHeight="1">
      <c r="A158" s="4">
        <f t="shared" si="42"/>
        <v>2148</v>
      </c>
      <c r="B158" s="5">
        <f t="shared" ca="1" si="49"/>
        <v>0</v>
      </c>
      <c r="C158" s="5">
        <f t="shared" ca="1" si="49"/>
        <v>0</v>
      </c>
      <c r="D158" s="5">
        <f t="shared" ca="1" si="49"/>
        <v>0</v>
      </c>
      <c r="E158" s="5">
        <f t="shared" ca="1" si="49"/>
        <v>0</v>
      </c>
      <c r="F158" s="5">
        <f t="shared" ca="1" si="49"/>
        <v>0</v>
      </c>
      <c r="G158" s="5">
        <f t="shared" ca="1" si="49"/>
        <v>0</v>
      </c>
      <c r="H158" s="5">
        <f t="shared" ca="1" si="49"/>
        <v>0</v>
      </c>
      <c r="I158" s="5">
        <f t="shared" ca="1" si="49"/>
        <v>0</v>
      </c>
      <c r="J158" s="5">
        <f t="shared" ca="1" si="49"/>
        <v>0</v>
      </c>
      <c r="K158" s="5">
        <f t="shared" ca="1" si="49"/>
        <v>0</v>
      </c>
      <c r="L158" s="5">
        <f t="shared" ca="1" si="50"/>
        <v>0</v>
      </c>
      <c r="M158" s="5">
        <f t="shared" ca="1" si="50"/>
        <v>0</v>
      </c>
      <c r="N158" s="5">
        <f t="shared" ca="1" si="50"/>
        <v>0</v>
      </c>
      <c r="O158" s="5">
        <f t="shared" ca="1" si="50"/>
        <v>0</v>
      </c>
      <c r="P158" s="5">
        <f t="shared" ca="1" si="50"/>
        <v>0</v>
      </c>
      <c r="Q158" s="5">
        <f t="shared" ca="1" si="50"/>
        <v>0</v>
      </c>
      <c r="R158" s="5">
        <f t="shared" ca="1" si="50"/>
        <v>0</v>
      </c>
      <c r="S158" s="5">
        <f t="shared" ca="1" si="50"/>
        <v>0</v>
      </c>
      <c r="T158" s="5">
        <f t="shared" ca="1" si="50"/>
        <v>0</v>
      </c>
      <c r="U158" s="5">
        <f t="shared" ca="1" si="50"/>
        <v>0</v>
      </c>
      <c r="V158" s="5">
        <f t="shared" ca="1" si="51"/>
        <v>0</v>
      </c>
      <c r="W158" s="5">
        <f t="shared" ca="1" si="51"/>
        <v>0</v>
      </c>
      <c r="X158" s="5">
        <f t="shared" ca="1" si="51"/>
        <v>0</v>
      </c>
      <c r="Y158" s="5">
        <f t="shared" ca="1" si="51"/>
        <v>0</v>
      </c>
      <c r="Z158" s="5">
        <f t="shared" ca="1" si="51"/>
        <v>0</v>
      </c>
      <c r="AA158" s="5">
        <f t="shared" ca="1" si="51"/>
        <v>0</v>
      </c>
      <c r="AB158" s="5">
        <f t="shared" ca="1" si="51"/>
        <v>0</v>
      </c>
      <c r="AC158" s="5">
        <f t="shared" ca="1" si="51"/>
        <v>0</v>
      </c>
    </row>
    <row r="159" spans="1:29" ht="7.5" customHeight="1">
      <c r="A159" s="4">
        <f t="shared" si="42"/>
        <v>2151</v>
      </c>
      <c r="B159" s="5">
        <f t="shared" ca="1" si="49"/>
        <v>0</v>
      </c>
      <c r="C159" s="5">
        <f t="shared" ca="1" si="49"/>
        <v>0</v>
      </c>
      <c r="D159" s="5">
        <f t="shared" ca="1" si="49"/>
        <v>0</v>
      </c>
      <c r="E159" s="5">
        <f t="shared" ca="1" si="49"/>
        <v>0</v>
      </c>
      <c r="F159" s="5">
        <f t="shared" ca="1" si="49"/>
        <v>0</v>
      </c>
      <c r="G159" s="5">
        <f t="shared" ca="1" si="49"/>
        <v>0</v>
      </c>
      <c r="H159" s="5">
        <f t="shared" ca="1" si="49"/>
        <v>0</v>
      </c>
      <c r="I159" s="5">
        <f t="shared" ca="1" si="49"/>
        <v>0</v>
      </c>
      <c r="J159" s="5">
        <f t="shared" ca="1" si="49"/>
        <v>0</v>
      </c>
      <c r="K159" s="5">
        <f t="shared" ca="1" si="49"/>
        <v>0</v>
      </c>
      <c r="L159" s="5">
        <f t="shared" ca="1" si="50"/>
        <v>0</v>
      </c>
      <c r="M159" s="5">
        <f t="shared" ca="1" si="50"/>
        <v>0</v>
      </c>
      <c r="N159" s="5">
        <f t="shared" ca="1" si="50"/>
        <v>0</v>
      </c>
      <c r="O159" s="5">
        <f t="shared" ca="1" si="50"/>
        <v>0</v>
      </c>
      <c r="P159" s="5">
        <f t="shared" ca="1" si="50"/>
        <v>0</v>
      </c>
      <c r="Q159" s="5">
        <f t="shared" ca="1" si="50"/>
        <v>0</v>
      </c>
      <c r="R159" s="5">
        <f t="shared" ca="1" si="50"/>
        <v>0</v>
      </c>
      <c r="S159" s="5">
        <f t="shared" ca="1" si="50"/>
        <v>0</v>
      </c>
      <c r="T159" s="5">
        <f t="shared" ca="1" si="50"/>
        <v>0</v>
      </c>
      <c r="U159" s="5">
        <f t="shared" ca="1" si="50"/>
        <v>0</v>
      </c>
      <c r="V159" s="5">
        <f t="shared" ca="1" si="51"/>
        <v>0</v>
      </c>
      <c r="W159" s="5">
        <f t="shared" ca="1" si="51"/>
        <v>0</v>
      </c>
      <c r="X159" s="5">
        <f t="shared" ca="1" si="51"/>
        <v>0</v>
      </c>
      <c r="Y159" s="5">
        <f t="shared" ca="1" si="51"/>
        <v>0</v>
      </c>
      <c r="Z159" s="5">
        <f t="shared" ca="1" si="51"/>
        <v>0</v>
      </c>
      <c r="AA159" s="5">
        <f t="shared" ca="1" si="51"/>
        <v>0</v>
      </c>
      <c r="AB159" s="5">
        <f t="shared" ca="1" si="51"/>
        <v>0</v>
      </c>
      <c r="AC159" s="5">
        <f t="shared" ca="1" si="51"/>
        <v>0</v>
      </c>
    </row>
    <row r="160" spans="1:29" ht="7.5" customHeight="1">
      <c r="A160" s="4">
        <f t="shared" si="42"/>
        <v>2154</v>
      </c>
      <c r="B160" s="5">
        <f t="shared" ca="1" si="49"/>
        <v>0</v>
      </c>
      <c r="C160" s="5">
        <f t="shared" ca="1" si="49"/>
        <v>0</v>
      </c>
      <c r="D160" s="5">
        <f t="shared" ca="1" si="49"/>
        <v>0</v>
      </c>
      <c r="E160" s="5">
        <f t="shared" ca="1" si="49"/>
        <v>0</v>
      </c>
      <c r="F160" s="5">
        <f t="shared" ca="1" si="49"/>
        <v>0</v>
      </c>
      <c r="G160" s="5">
        <f t="shared" ca="1" si="49"/>
        <v>0</v>
      </c>
      <c r="H160" s="5">
        <f t="shared" ca="1" si="49"/>
        <v>0</v>
      </c>
      <c r="I160" s="5">
        <f t="shared" ca="1" si="49"/>
        <v>0</v>
      </c>
      <c r="J160" s="5">
        <f t="shared" ca="1" si="49"/>
        <v>0</v>
      </c>
      <c r="K160" s="5">
        <f t="shared" ca="1" si="49"/>
        <v>0</v>
      </c>
      <c r="L160" s="5">
        <f t="shared" ca="1" si="50"/>
        <v>0</v>
      </c>
      <c r="M160" s="5">
        <f t="shared" ca="1" si="50"/>
        <v>0</v>
      </c>
      <c r="N160" s="5">
        <f t="shared" ca="1" si="50"/>
        <v>0</v>
      </c>
      <c r="O160" s="5">
        <f t="shared" ca="1" si="50"/>
        <v>0</v>
      </c>
      <c r="P160" s="5">
        <f t="shared" ca="1" si="50"/>
        <v>0</v>
      </c>
      <c r="Q160" s="5">
        <f t="shared" ca="1" si="50"/>
        <v>0</v>
      </c>
      <c r="R160" s="5">
        <f t="shared" ca="1" si="50"/>
        <v>0</v>
      </c>
      <c r="S160" s="5">
        <f t="shared" ca="1" si="50"/>
        <v>0</v>
      </c>
      <c r="T160" s="5">
        <f t="shared" ca="1" si="50"/>
        <v>0</v>
      </c>
      <c r="U160" s="5">
        <f t="shared" ca="1" si="50"/>
        <v>0</v>
      </c>
      <c r="V160" s="5">
        <f t="shared" ca="1" si="51"/>
        <v>0</v>
      </c>
      <c r="W160" s="5">
        <f t="shared" ca="1" si="51"/>
        <v>0</v>
      </c>
      <c r="X160" s="5">
        <f t="shared" ca="1" si="51"/>
        <v>0</v>
      </c>
      <c r="Y160" s="5">
        <f t="shared" ca="1" si="51"/>
        <v>0</v>
      </c>
      <c r="Z160" s="5">
        <f t="shared" ca="1" si="51"/>
        <v>0</v>
      </c>
      <c r="AA160" s="5">
        <f t="shared" ca="1" si="51"/>
        <v>0</v>
      </c>
      <c r="AB160" s="5">
        <f t="shared" ca="1" si="51"/>
        <v>0</v>
      </c>
      <c r="AC160" s="5">
        <f t="shared" ca="1" si="51"/>
        <v>0</v>
      </c>
    </row>
    <row r="161" spans="1:29" ht="7.5" customHeight="1">
      <c r="A161" s="4">
        <f t="shared" si="42"/>
        <v>2157</v>
      </c>
      <c r="B161" s="5">
        <f t="shared" ca="1" si="49"/>
        <v>0</v>
      </c>
      <c r="C161" s="5">
        <f t="shared" ca="1" si="49"/>
        <v>0</v>
      </c>
      <c r="D161" s="5">
        <f t="shared" ca="1" si="49"/>
        <v>0</v>
      </c>
      <c r="E161" s="5">
        <f t="shared" ca="1" si="49"/>
        <v>0</v>
      </c>
      <c r="F161" s="5">
        <f t="shared" ca="1" si="49"/>
        <v>0</v>
      </c>
      <c r="G161" s="5">
        <f t="shared" ca="1" si="49"/>
        <v>0</v>
      </c>
      <c r="H161" s="5">
        <f t="shared" ca="1" si="49"/>
        <v>0</v>
      </c>
      <c r="I161" s="5">
        <f t="shared" ca="1" si="49"/>
        <v>0</v>
      </c>
      <c r="J161" s="5">
        <f t="shared" ca="1" si="49"/>
        <v>0</v>
      </c>
      <c r="K161" s="5">
        <f t="shared" ca="1" si="49"/>
        <v>0</v>
      </c>
      <c r="L161" s="5">
        <f t="shared" ca="1" si="50"/>
        <v>0</v>
      </c>
      <c r="M161" s="5">
        <f t="shared" ca="1" si="50"/>
        <v>0</v>
      </c>
      <c r="N161" s="5">
        <f t="shared" ca="1" si="50"/>
        <v>0</v>
      </c>
      <c r="O161" s="5">
        <f t="shared" ca="1" si="50"/>
        <v>0</v>
      </c>
      <c r="P161" s="5">
        <f t="shared" ca="1" si="50"/>
        <v>0</v>
      </c>
      <c r="Q161" s="5">
        <f t="shared" ca="1" si="50"/>
        <v>0</v>
      </c>
      <c r="R161" s="5">
        <f t="shared" ca="1" si="50"/>
        <v>0</v>
      </c>
      <c r="S161" s="5">
        <f t="shared" ca="1" si="50"/>
        <v>0</v>
      </c>
      <c r="T161" s="5">
        <f t="shared" ca="1" si="50"/>
        <v>0</v>
      </c>
      <c r="U161" s="5">
        <f t="shared" ca="1" si="50"/>
        <v>0</v>
      </c>
      <c r="V161" s="5">
        <f t="shared" ca="1" si="51"/>
        <v>0</v>
      </c>
      <c r="W161" s="5">
        <f t="shared" ca="1" si="51"/>
        <v>0</v>
      </c>
      <c r="X161" s="5">
        <f t="shared" ca="1" si="51"/>
        <v>0</v>
      </c>
      <c r="Y161" s="5">
        <f t="shared" ca="1" si="51"/>
        <v>0</v>
      </c>
      <c r="Z161" s="5">
        <f t="shared" ca="1" si="51"/>
        <v>0</v>
      </c>
      <c r="AA161" s="5">
        <f t="shared" ca="1" si="51"/>
        <v>0</v>
      </c>
      <c r="AB161" s="5">
        <f t="shared" ca="1" si="51"/>
        <v>0</v>
      </c>
      <c r="AC161" s="5">
        <f t="shared" ca="1" si="51"/>
        <v>0</v>
      </c>
    </row>
    <row r="162" spans="1:29" ht="7.5" customHeight="1">
      <c r="A162" s="4">
        <f t="shared" si="42"/>
        <v>2160</v>
      </c>
      <c r="B162" s="5">
        <f t="shared" ref="B162:K171" ca="1" si="52">N(AND($A162+step-0.1&gt;INDIRECT(ADDRESS(COLUMN(),7,1,1,"Sheet1")),$A162-0.1&lt;INDIRECT(ADDRESS(COLUMN(),8,1,1,"Sheet1"))))</f>
        <v>0</v>
      </c>
      <c r="C162" s="5">
        <f t="shared" ca="1" si="52"/>
        <v>0</v>
      </c>
      <c r="D162" s="5">
        <f t="shared" ca="1" si="52"/>
        <v>0</v>
      </c>
      <c r="E162" s="5">
        <f t="shared" ca="1" si="52"/>
        <v>0</v>
      </c>
      <c r="F162" s="5">
        <f t="shared" ca="1" si="52"/>
        <v>0</v>
      </c>
      <c r="G162" s="5">
        <f t="shared" ca="1" si="52"/>
        <v>0</v>
      </c>
      <c r="H162" s="5">
        <f t="shared" ca="1" si="52"/>
        <v>0</v>
      </c>
      <c r="I162" s="5">
        <f t="shared" ca="1" si="52"/>
        <v>0</v>
      </c>
      <c r="J162" s="5">
        <f t="shared" ca="1" si="52"/>
        <v>0</v>
      </c>
      <c r="K162" s="5">
        <f t="shared" ca="1" si="52"/>
        <v>0</v>
      </c>
      <c r="L162" s="5">
        <f t="shared" ref="L162:U171" ca="1" si="53">N(AND($A162+step-0.1&gt;INDIRECT(ADDRESS(COLUMN(),7,1,1,"Sheet1")),$A162-0.1&lt;INDIRECT(ADDRESS(COLUMN(),8,1,1,"Sheet1"))))</f>
        <v>0</v>
      </c>
      <c r="M162" s="5">
        <f t="shared" ca="1" si="53"/>
        <v>0</v>
      </c>
      <c r="N162" s="5">
        <f t="shared" ca="1" si="53"/>
        <v>0</v>
      </c>
      <c r="O162" s="5">
        <f t="shared" ca="1" si="53"/>
        <v>0</v>
      </c>
      <c r="P162" s="5">
        <f t="shared" ca="1" si="53"/>
        <v>0</v>
      </c>
      <c r="Q162" s="5">
        <f t="shared" ca="1" si="53"/>
        <v>0</v>
      </c>
      <c r="R162" s="5">
        <f t="shared" ca="1" si="53"/>
        <v>0</v>
      </c>
      <c r="S162" s="5">
        <f t="shared" ca="1" si="53"/>
        <v>0</v>
      </c>
      <c r="T162" s="5">
        <f t="shared" ca="1" si="53"/>
        <v>0</v>
      </c>
      <c r="U162" s="5">
        <f t="shared" ca="1" si="53"/>
        <v>0</v>
      </c>
      <c r="V162" s="5">
        <f t="shared" ref="V162:AC171" ca="1" si="54">N(AND($A162+step-0.1&gt;INDIRECT(ADDRESS(COLUMN(),7,1,1,"Sheet1")),$A162-0.1&lt;INDIRECT(ADDRESS(COLUMN(),8,1,1,"Sheet1"))))</f>
        <v>0</v>
      </c>
      <c r="W162" s="5">
        <f t="shared" ca="1" si="54"/>
        <v>0</v>
      </c>
      <c r="X162" s="5">
        <f t="shared" ca="1" si="54"/>
        <v>0</v>
      </c>
      <c r="Y162" s="5">
        <f t="shared" ca="1" si="54"/>
        <v>0</v>
      </c>
      <c r="Z162" s="5">
        <f t="shared" ca="1" si="54"/>
        <v>0</v>
      </c>
      <c r="AA162" s="5">
        <f t="shared" ca="1" si="54"/>
        <v>0</v>
      </c>
      <c r="AB162" s="5">
        <f t="shared" ca="1" si="54"/>
        <v>0</v>
      </c>
      <c r="AC162" s="5">
        <f t="shared" ca="1" si="54"/>
        <v>0</v>
      </c>
    </row>
    <row r="163" spans="1:29" ht="7.5" customHeight="1">
      <c r="A163" s="4">
        <f t="shared" si="42"/>
        <v>2163</v>
      </c>
      <c r="B163" s="5">
        <f t="shared" ca="1" si="52"/>
        <v>0</v>
      </c>
      <c r="C163" s="5">
        <f t="shared" ca="1" si="52"/>
        <v>0</v>
      </c>
      <c r="D163" s="5">
        <f t="shared" ca="1" si="52"/>
        <v>0</v>
      </c>
      <c r="E163" s="5">
        <f t="shared" ca="1" si="52"/>
        <v>0</v>
      </c>
      <c r="F163" s="5">
        <f t="shared" ca="1" si="52"/>
        <v>0</v>
      </c>
      <c r="G163" s="5">
        <f t="shared" ca="1" si="52"/>
        <v>0</v>
      </c>
      <c r="H163" s="5">
        <f t="shared" ca="1" si="52"/>
        <v>0</v>
      </c>
      <c r="I163" s="5">
        <f t="shared" ca="1" si="52"/>
        <v>0</v>
      </c>
      <c r="J163" s="5">
        <f t="shared" ca="1" si="52"/>
        <v>0</v>
      </c>
      <c r="K163" s="5">
        <f t="shared" ca="1" si="52"/>
        <v>0</v>
      </c>
      <c r="L163" s="5">
        <f t="shared" ca="1" si="53"/>
        <v>0</v>
      </c>
      <c r="M163" s="5">
        <f t="shared" ca="1" si="53"/>
        <v>0</v>
      </c>
      <c r="N163" s="5">
        <f t="shared" ca="1" si="53"/>
        <v>0</v>
      </c>
      <c r="O163" s="5">
        <f t="shared" ca="1" si="53"/>
        <v>0</v>
      </c>
      <c r="P163" s="5">
        <f t="shared" ca="1" si="53"/>
        <v>0</v>
      </c>
      <c r="Q163" s="5">
        <f t="shared" ca="1" si="53"/>
        <v>0</v>
      </c>
      <c r="R163" s="5">
        <f t="shared" ca="1" si="53"/>
        <v>0</v>
      </c>
      <c r="S163" s="5">
        <f t="shared" ca="1" si="53"/>
        <v>0</v>
      </c>
      <c r="T163" s="5">
        <f t="shared" ca="1" si="53"/>
        <v>0</v>
      </c>
      <c r="U163" s="5">
        <f t="shared" ca="1" si="53"/>
        <v>0</v>
      </c>
      <c r="V163" s="5">
        <f t="shared" ca="1" si="54"/>
        <v>0</v>
      </c>
      <c r="W163" s="5">
        <f t="shared" ca="1" si="54"/>
        <v>0</v>
      </c>
      <c r="X163" s="5">
        <f t="shared" ca="1" si="54"/>
        <v>0</v>
      </c>
      <c r="Y163" s="5">
        <f t="shared" ca="1" si="54"/>
        <v>0</v>
      </c>
      <c r="Z163" s="5">
        <f t="shared" ca="1" si="54"/>
        <v>0</v>
      </c>
      <c r="AA163" s="5">
        <f t="shared" ca="1" si="54"/>
        <v>0</v>
      </c>
      <c r="AB163" s="5">
        <f t="shared" ca="1" si="54"/>
        <v>0</v>
      </c>
      <c r="AC163" s="5">
        <f t="shared" ca="1" si="54"/>
        <v>0</v>
      </c>
    </row>
    <row r="164" spans="1:29" ht="7.5" customHeight="1">
      <c r="A164" s="4">
        <f t="shared" si="42"/>
        <v>2166</v>
      </c>
      <c r="B164" s="5">
        <f t="shared" ca="1" si="52"/>
        <v>0</v>
      </c>
      <c r="C164" s="5">
        <f t="shared" ca="1" si="52"/>
        <v>0</v>
      </c>
      <c r="D164" s="5">
        <f t="shared" ca="1" si="52"/>
        <v>0</v>
      </c>
      <c r="E164" s="5">
        <f t="shared" ca="1" si="52"/>
        <v>0</v>
      </c>
      <c r="F164" s="5">
        <f t="shared" ca="1" si="52"/>
        <v>0</v>
      </c>
      <c r="G164" s="5">
        <f t="shared" ca="1" si="52"/>
        <v>0</v>
      </c>
      <c r="H164" s="5">
        <f t="shared" ca="1" si="52"/>
        <v>0</v>
      </c>
      <c r="I164" s="5">
        <f t="shared" ca="1" si="52"/>
        <v>0</v>
      </c>
      <c r="J164" s="5">
        <f t="shared" ca="1" si="52"/>
        <v>0</v>
      </c>
      <c r="K164" s="5">
        <f t="shared" ca="1" si="52"/>
        <v>0</v>
      </c>
      <c r="L164" s="5">
        <f t="shared" ca="1" si="53"/>
        <v>0</v>
      </c>
      <c r="M164" s="5">
        <f t="shared" ca="1" si="53"/>
        <v>0</v>
      </c>
      <c r="N164" s="5">
        <f t="shared" ca="1" si="53"/>
        <v>0</v>
      </c>
      <c r="O164" s="5">
        <f t="shared" ca="1" si="53"/>
        <v>0</v>
      </c>
      <c r="P164" s="5">
        <f t="shared" ca="1" si="53"/>
        <v>0</v>
      </c>
      <c r="Q164" s="5">
        <f t="shared" ca="1" si="53"/>
        <v>0</v>
      </c>
      <c r="R164" s="5">
        <f t="shared" ca="1" si="53"/>
        <v>0</v>
      </c>
      <c r="S164" s="5">
        <f t="shared" ca="1" si="53"/>
        <v>0</v>
      </c>
      <c r="T164" s="5">
        <f t="shared" ca="1" si="53"/>
        <v>0</v>
      </c>
      <c r="U164" s="5">
        <f t="shared" ca="1" si="53"/>
        <v>0</v>
      </c>
      <c r="V164" s="5">
        <f t="shared" ca="1" si="54"/>
        <v>0</v>
      </c>
      <c r="W164" s="5">
        <f t="shared" ca="1" si="54"/>
        <v>0</v>
      </c>
      <c r="X164" s="5">
        <f t="shared" ca="1" si="54"/>
        <v>0</v>
      </c>
      <c r="Y164" s="5">
        <f t="shared" ca="1" si="54"/>
        <v>0</v>
      </c>
      <c r="Z164" s="5">
        <f t="shared" ca="1" si="54"/>
        <v>0</v>
      </c>
      <c r="AA164" s="5">
        <f t="shared" ca="1" si="54"/>
        <v>0</v>
      </c>
      <c r="AB164" s="5">
        <f t="shared" ca="1" si="54"/>
        <v>0</v>
      </c>
      <c r="AC164" s="5">
        <f t="shared" ca="1" si="54"/>
        <v>0</v>
      </c>
    </row>
    <row r="165" spans="1:29" ht="7.5" customHeight="1">
      <c r="A165" s="4">
        <f t="shared" si="42"/>
        <v>2169</v>
      </c>
      <c r="B165" s="5">
        <f t="shared" ca="1" si="52"/>
        <v>0</v>
      </c>
      <c r="C165" s="5">
        <f t="shared" ca="1" si="52"/>
        <v>0</v>
      </c>
      <c r="D165" s="5">
        <f t="shared" ca="1" si="52"/>
        <v>0</v>
      </c>
      <c r="E165" s="5">
        <f t="shared" ca="1" si="52"/>
        <v>0</v>
      </c>
      <c r="F165" s="5">
        <f t="shared" ca="1" si="52"/>
        <v>0</v>
      </c>
      <c r="G165" s="5">
        <f t="shared" ca="1" si="52"/>
        <v>0</v>
      </c>
      <c r="H165" s="5">
        <f t="shared" ca="1" si="52"/>
        <v>0</v>
      </c>
      <c r="I165" s="5">
        <f t="shared" ca="1" si="52"/>
        <v>0</v>
      </c>
      <c r="J165" s="5">
        <f t="shared" ca="1" si="52"/>
        <v>0</v>
      </c>
      <c r="K165" s="5">
        <f t="shared" ca="1" si="52"/>
        <v>0</v>
      </c>
      <c r="L165" s="5">
        <f t="shared" ca="1" si="53"/>
        <v>0</v>
      </c>
      <c r="M165" s="5">
        <f t="shared" ca="1" si="53"/>
        <v>0</v>
      </c>
      <c r="N165" s="5">
        <f t="shared" ca="1" si="53"/>
        <v>0</v>
      </c>
      <c r="O165" s="5">
        <f t="shared" ca="1" si="53"/>
        <v>0</v>
      </c>
      <c r="P165" s="5">
        <f t="shared" ca="1" si="53"/>
        <v>0</v>
      </c>
      <c r="Q165" s="5">
        <f t="shared" ca="1" si="53"/>
        <v>0</v>
      </c>
      <c r="R165" s="5">
        <f t="shared" ca="1" si="53"/>
        <v>0</v>
      </c>
      <c r="S165" s="5">
        <f t="shared" ca="1" si="53"/>
        <v>0</v>
      </c>
      <c r="T165" s="5">
        <f t="shared" ca="1" si="53"/>
        <v>0</v>
      </c>
      <c r="U165" s="5">
        <f t="shared" ca="1" si="53"/>
        <v>0</v>
      </c>
      <c r="V165" s="5">
        <f t="shared" ca="1" si="54"/>
        <v>0</v>
      </c>
      <c r="W165" s="5">
        <f t="shared" ca="1" si="54"/>
        <v>0</v>
      </c>
      <c r="X165" s="5">
        <f t="shared" ca="1" si="54"/>
        <v>0</v>
      </c>
      <c r="Y165" s="5">
        <f t="shared" ca="1" si="54"/>
        <v>0</v>
      </c>
      <c r="Z165" s="5">
        <f t="shared" ca="1" si="54"/>
        <v>0</v>
      </c>
      <c r="AA165" s="5">
        <f t="shared" ca="1" si="54"/>
        <v>0</v>
      </c>
      <c r="AB165" s="5">
        <f t="shared" ca="1" si="54"/>
        <v>0</v>
      </c>
      <c r="AC165" s="5">
        <f t="shared" ca="1" si="54"/>
        <v>0</v>
      </c>
    </row>
    <row r="166" spans="1:29" ht="7.5" customHeight="1">
      <c r="A166" s="4">
        <f t="shared" si="42"/>
        <v>2172</v>
      </c>
      <c r="B166" s="5">
        <f t="shared" ca="1" si="52"/>
        <v>0</v>
      </c>
      <c r="C166" s="5">
        <f t="shared" ca="1" si="52"/>
        <v>0</v>
      </c>
      <c r="D166" s="5">
        <f t="shared" ca="1" si="52"/>
        <v>0</v>
      </c>
      <c r="E166" s="5">
        <f t="shared" ca="1" si="52"/>
        <v>0</v>
      </c>
      <c r="F166" s="5">
        <f t="shared" ca="1" si="52"/>
        <v>0</v>
      </c>
      <c r="G166" s="5">
        <f t="shared" ca="1" si="52"/>
        <v>0</v>
      </c>
      <c r="H166" s="5">
        <f t="shared" ca="1" si="52"/>
        <v>0</v>
      </c>
      <c r="I166" s="5">
        <f t="shared" ca="1" si="52"/>
        <v>0</v>
      </c>
      <c r="J166" s="5">
        <f t="shared" ca="1" si="52"/>
        <v>0</v>
      </c>
      <c r="K166" s="5">
        <f t="shared" ca="1" si="52"/>
        <v>0</v>
      </c>
      <c r="L166" s="5">
        <f t="shared" ca="1" si="53"/>
        <v>0</v>
      </c>
      <c r="M166" s="5">
        <f t="shared" ca="1" si="53"/>
        <v>0</v>
      </c>
      <c r="N166" s="5">
        <f t="shared" ca="1" si="53"/>
        <v>0</v>
      </c>
      <c r="O166" s="5">
        <f t="shared" ca="1" si="53"/>
        <v>0</v>
      </c>
      <c r="P166" s="5">
        <f t="shared" ca="1" si="53"/>
        <v>0</v>
      </c>
      <c r="Q166" s="5">
        <f t="shared" ca="1" si="53"/>
        <v>0</v>
      </c>
      <c r="R166" s="5">
        <f t="shared" ca="1" si="53"/>
        <v>0</v>
      </c>
      <c r="S166" s="5">
        <f t="shared" ca="1" si="53"/>
        <v>0</v>
      </c>
      <c r="T166" s="5">
        <f t="shared" ca="1" si="53"/>
        <v>0</v>
      </c>
      <c r="U166" s="5">
        <f t="shared" ca="1" si="53"/>
        <v>0</v>
      </c>
      <c r="V166" s="5">
        <f t="shared" ca="1" si="54"/>
        <v>0</v>
      </c>
      <c r="W166" s="5">
        <f t="shared" ca="1" si="54"/>
        <v>0</v>
      </c>
      <c r="X166" s="5">
        <f t="shared" ca="1" si="54"/>
        <v>0</v>
      </c>
      <c r="Y166" s="5">
        <f t="shared" ca="1" si="54"/>
        <v>0</v>
      </c>
      <c r="Z166" s="5">
        <f t="shared" ca="1" si="54"/>
        <v>0</v>
      </c>
      <c r="AA166" s="5">
        <f t="shared" ca="1" si="54"/>
        <v>0</v>
      </c>
      <c r="AB166" s="5">
        <f t="shared" ca="1" si="54"/>
        <v>0</v>
      </c>
      <c r="AC166" s="5">
        <f t="shared" ca="1" si="54"/>
        <v>0</v>
      </c>
    </row>
    <row r="167" spans="1:29" ht="7.5" customHeight="1">
      <c r="A167" s="4">
        <f t="shared" si="42"/>
        <v>2175</v>
      </c>
      <c r="B167" s="5">
        <f t="shared" ca="1" si="52"/>
        <v>0</v>
      </c>
      <c r="C167" s="5">
        <f t="shared" ca="1" si="52"/>
        <v>0</v>
      </c>
      <c r="D167" s="5">
        <f t="shared" ca="1" si="52"/>
        <v>0</v>
      </c>
      <c r="E167" s="5">
        <f t="shared" ca="1" si="52"/>
        <v>0</v>
      </c>
      <c r="F167" s="5">
        <f t="shared" ca="1" si="52"/>
        <v>0</v>
      </c>
      <c r="G167" s="5">
        <f t="shared" ca="1" si="52"/>
        <v>0</v>
      </c>
      <c r="H167" s="5">
        <f t="shared" ca="1" si="52"/>
        <v>0</v>
      </c>
      <c r="I167" s="5">
        <f t="shared" ca="1" si="52"/>
        <v>0</v>
      </c>
      <c r="J167" s="5">
        <f t="shared" ca="1" si="52"/>
        <v>0</v>
      </c>
      <c r="K167" s="5">
        <f t="shared" ca="1" si="52"/>
        <v>0</v>
      </c>
      <c r="L167" s="5">
        <f t="shared" ca="1" si="53"/>
        <v>0</v>
      </c>
      <c r="M167" s="5">
        <f t="shared" ca="1" si="53"/>
        <v>0</v>
      </c>
      <c r="N167" s="5">
        <f t="shared" ca="1" si="53"/>
        <v>0</v>
      </c>
      <c r="O167" s="5">
        <f t="shared" ca="1" si="53"/>
        <v>0</v>
      </c>
      <c r="P167" s="5">
        <f t="shared" ca="1" si="53"/>
        <v>0</v>
      </c>
      <c r="Q167" s="5">
        <f t="shared" ca="1" si="53"/>
        <v>0</v>
      </c>
      <c r="R167" s="5">
        <f t="shared" ca="1" si="53"/>
        <v>0</v>
      </c>
      <c r="S167" s="5">
        <f t="shared" ca="1" si="53"/>
        <v>0</v>
      </c>
      <c r="T167" s="5">
        <f t="shared" ca="1" si="53"/>
        <v>0</v>
      </c>
      <c r="U167" s="5">
        <f t="shared" ca="1" si="53"/>
        <v>0</v>
      </c>
      <c r="V167" s="5">
        <f t="shared" ca="1" si="54"/>
        <v>0</v>
      </c>
      <c r="W167" s="5">
        <f t="shared" ca="1" si="54"/>
        <v>0</v>
      </c>
      <c r="X167" s="5">
        <f t="shared" ca="1" si="54"/>
        <v>0</v>
      </c>
      <c r="Y167" s="5">
        <f t="shared" ca="1" si="54"/>
        <v>0</v>
      </c>
      <c r="Z167" s="5">
        <f t="shared" ca="1" si="54"/>
        <v>0</v>
      </c>
      <c r="AA167" s="5">
        <f t="shared" ca="1" si="54"/>
        <v>0</v>
      </c>
      <c r="AB167" s="5">
        <f t="shared" ca="1" si="54"/>
        <v>0</v>
      </c>
      <c r="AC167" s="5">
        <f t="shared" ca="1" si="54"/>
        <v>0</v>
      </c>
    </row>
    <row r="168" spans="1:29" ht="7.5" customHeight="1">
      <c r="A168" s="4">
        <f t="shared" si="42"/>
        <v>2178</v>
      </c>
      <c r="B168" s="5">
        <f t="shared" ca="1" si="52"/>
        <v>0</v>
      </c>
      <c r="C168" s="5">
        <f t="shared" ca="1" si="52"/>
        <v>0</v>
      </c>
      <c r="D168" s="5">
        <f t="shared" ca="1" si="52"/>
        <v>0</v>
      </c>
      <c r="E168" s="5">
        <f t="shared" ca="1" si="52"/>
        <v>0</v>
      </c>
      <c r="F168" s="5">
        <f t="shared" ca="1" si="52"/>
        <v>0</v>
      </c>
      <c r="G168" s="5">
        <f t="shared" ca="1" si="52"/>
        <v>0</v>
      </c>
      <c r="H168" s="5">
        <f t="shared" ca="1" si="52"/>
        <v>0</v>
      </c>
      <c r="I168" s="5">
        <f t="shared" ca="1" si="52"/>
        <v>0</v>
      </c>
      <c r="J168" s="5">
        <f t="shared" ca="1" si="52"/>
        <v>0</v>
      </c>
      <c r="K168" s="5">
        <f t="shared" ca="1" si="52"/>
        <v>0</v>
      </c>
      <c r="L168" s="5">
        <f t="shared" ca="1" si="53"/>
        <v>0</v>
      </c>
      <c r="M168" s="5">
        <f t="shared" ca="1" si="53"/>
        <v>0</v>
      </c>
      <c r="N168" s="5">
        <f t="shared" ca="1" si="53"/>
        <v>0</v>
      </c>
      <c r="O168" s="5">
        <f t="shared" ca="1" si="53"/>
        <v>0</v>
      </c>
      <c r="P168" s="5">
        <f t="shared" ca="1" si="53"/>
        <v>0</v>
      </c>
      <c r="Q168" s="5">
        <f t="shared" ca="1" si="53"/>
        <v>0</v>
      </c>
      <c r="R168" s="5">
        <f t="shared" ca="1" si="53"/>
        <v>0</v>
      </c>
      <c r="S168" s="5">
        <f t="shared" ca="1" si="53"/>
        <v>0</v>
      </c>
      <c r="T168" s="5">
        <f t="shared" ca="1" si="53"/>
        <v>0</v>
      </c>
      <c r="U168" s="5">
        <f t="shared" ca="1" si="53"/>
        <v>0</v>
      </c>
      <c r="V168" s="5">
        <f t="shared" ca="1" si="54"/>
        <v>0</v>
      </c>
      <c r="W168" s="5">
        <f t="shared" ca="1" si="54"/>
        <v>0</v>
      </c>
      <c r="X168" s="5">
        <f t="shared" ca="1" si="54"/>
        <v>0</v>
      </c>
      <c r="Y168" s="5">
        <f t="shared" ca="1" si="54"/>
        <v>0</v>
      </c>
      <c r="Z168" s="5">
        <f t="shared" ca="1" si="54"/>
        <v>0</v>
      </c>
      <c r="AA168" s="5">
        <f t="shared" ca="1" si="54"/>
        <v>0</v>
      </c>
      <c r="AB168" s="5">
        <f t="shared" ca="1" si="54"/>
        <v>0</v>
      </c>
      <c r="AC168" s="5">
        <f t="shared" ca="1" si="54"/>
        <v>0</v>
      </c>
    </row>
    <row r="169" spans="1:29" ht="7.5" customHeight="1">
      <c r="A169" s="4">
        <f t="shared" si="42"/>
        <v>2181</v>
      </c>
      <c r="B169" s="5">
        <f t="shared" ca="1" si="52"/>
        <v>0</v>
      </c>
      <c r="C169" s="5">
        <f t="shared" ca="1" si="52"/>
        <v>0</v>
      </c>
      <c r="D169" s="5">
        <f t="shared" ca="1" si="52"/>
        <v>0</v>
      </c>
      <c r="E169" s="5">
        <f t="shared" ca="1" si="52"/>
        <v>0</v>
      </c>
      <c r="F169" s="5">
        <f t="shared" ca="1" si="52"/>
        <v>0</v>
      </c>
      <c r="G169" s="5">
        <f t="shared" ca="1" si="52"/>
        <v>0</v>
      </c>
      <c r="H169" s="5">
        <f t="shared" ca="1" si="52"/>
        <v>0</v>
      </c>
      <c r="I169" s="5">
        <f t="shared" ca="1" si="52"/>
        <v>0</v>
      </c>
      <c r="J169" s="5">
        <f t="shared" ca="1" si="52"/>
        <v>0</v>
      </c>
      <c r="K169" s="5">
        <f t="shared" ca="1" si="52"/>
        <v>0</v>
      </c>
      <c r="L169" s="5">
        <f t="shared" ca="1" si="53"/>
        <v>0</v>
      </c>
      <c r="M169" s="5">
        <f t="shared" ca="1" si="53"/>
        <v>0</v>
      </c>
      <c r="N169" s="5">
        <f t="shared" ca="1" si="53"/>
        <v>0</v>
      </c>
      <c r="O169" s="5">
        <f t="shared" ca="1" si="53"/>
        <v>0</v>
      </c>
      <c r="P169" s="5">
        <f t="shared" ca="1" si="53"/>
        <v>0</v>
      </c>
      <c r="Q169" s="5">
        <f t="shared" ca="1" si="53"/>
        <v>0</v>
      </c>
      <c r="R169" s="5">
        <f t="shared" ca="1" si="53"/>
        <v>0</v>
      </c>
      <c r="S169" s="5">
        <f t="shared" ca="1" si="53"/>
        <v>0</v>
      </c>
      <c r="T169" s="5">
        <f t="shared" ca="1" si="53"/>
        <v>0</v>
      </c>
      <c r="U169" s="5">
        <f t="shared" ca="1" si="53"/>
        <v>0</v>
      </c>
      <c r="V169" s="5">
        <f t="shared" ca="1" si="54"/>
        <v>0</v>
      </c>
      <c r="W169" s="5">
        <f t="shared" ca="1" si="54"/>
        <v>0</v>
      </c>
      <c r="X169" s="5">
        <f t="shared" ca="1" si="54"/>
        <v>0</v>
      </c>
      <c r="Y169" s="5">
        <f t="shared" ca="1" si="54"/>
        <v>0</v>
      </c>
      <c r="Z169" s="5">
        <f t="shared" ca="1" si="54"/>
        <v>0</v>
      </c>
      <c r="AA169" s="5">
        <f t="shared" ca="1" si="54"/>
        <v>0</v>
      </c>
      <c r="AB169" s="5">
        <f t="shared" ca="1" si="54"/>
        <v>0</v>
      </c>
      <c r="AC169" s="5">
        <f t="shared" ca="1" si="54"/>
        <v>0</v>
      </c>
    </row>
    <row r="170" spans="1:29" ht="7.5" customHeight="1">
      <c r="A170" s="4">
        <f t="shared" si="42"/>
        <v>2184</v>
      </c>
      <c r="B170" s="5">
        <f t="shared" ca="1" si="52"/>
        <v>0</v>
      </c>
      <c r="C170" s="5">
        <f t="shared" ca="1" si="52"/>
        <v>0</v>
      </c>
      <c r="D170" s="5">
        <f t="shared" ca="1" si="52"/>
        <v>0</v>
      </c>
      <c r="E170" s="5">
        <f t="shared" ca="1" si="52"/>
        <v>0</v>
      </c>
      <c r="F170" s="5">
        <f t="shared" ca="1" si="52"/>
        <v>0</v>
      </c>
      <c r="G170" s="5">
        <f t="shared" ca="1" si="52"/>
        <v>0</v>
      </c>
      <c r="H170" s="5">
        <f t="shared" ca="1" si="52"/>
        <v>0</v>
      </c>
      <c r="I170" s="5">
        <f t="shared" ca="1" si="52"/>
        <v>0</v>
      </c>
      <c r="J170" s="5">
        <f t="shared" ca="1" si="52"/>
        <v>0</v>
      </c>
      <c r="K170" s="5">
        <f t="shared" ca="1" si="52"/>
        <v>0</v>
      </c>
      <c r="L170" s="5">
        <f t="shared" ca="1" si="53"/>
        <v>0</v>
      </c>
      <c r="M170" s="5">
        <f t="shared" ca="1" si="53"/>
        <v>0</v>
      </c>
      <c r="N170" s="5">
        <f t="shared" ca="1" si="53"/>
        <v>0</v>
      </c>
      <c r="O170" s="5">
        <f t="shared" ca="1" si="53"/>
        <v>0</v>
      </c>
      <c r="P170" s="5">
        <f t="shared" ca="1" si="53"/>
        <v>0</v>
      </c>
      <c r="Q170" s="5">
        <f t="shared" ca="1" si="53"/>
        <v>0</v>
      </c>
      <c r="R170" s="5">
        <f t="shared" ca="1" si="53"/>
        <v>0</v>
      </c>
      <c r="S170" s="5">
        <f t="shared" ca="1" si="53"/>
        <v>0</v>
      </c>
      <c r="T170" s="5">
        <f t="shared" ca="1" si="53"/>
        <v>0</v>
      </c>
      <c r="U170" s="5">
        <f t="shared" ca="1" si="53"/>
        <v>0</v>
      </c>
      <c r="V170" s="5">
        <f t="shared" ca="1" si="54"/>
        <v>0</v>
      </c>
      <c r="W170" s="5">
        <f t="shared" ca="1" si="54"/>
        <v>0</v>
      </c>
      <c r="X170" s="5">
        <f t="shared" ca="1" si="54"/>
        <v>0</v>
      </c>
      <c r="Y170" s="5">
        <f t="shared" ca="1" si="54"/>
        <v>0</v>
      </c>
      <c r="Z170" s="5">
        <f t="shared" ca="1" si="54"/>
        <v>0</v>
      </c>
      <c r="AA170" s="5">
        <f t="shared" ca="1" si="54"/>
        <v>0</v>
      </c>
      <c r="AB170" s="5">
        <f t="shared" ca="1" si="54"/>
        <v>0</v>
      </c>
      <c r="AC170" s="5">
        <f t="shared" ca="1" si="54"/>
        <v>0</v>
      </c>
    </row>
    <row r="171" spans="1:29" ht="7.5" customHeight="1">
      <c r="A171" s="4">
        <f t="shared" si="42"/>
        <v>2187</v>
      </c>
      <c r="B171" s="5">
        <f t="shared" ca="1" si="52"/>
        <v>0</v>
      </c>
      <c r="C171" s="5">
        <f t="shared" ca="1" si="52"/>
        <v>0</v>
      </c>
      <c r="D171" s="5">
        <f t="shared" ca="1" si="52"/>
        <v>0</v>
      </c>
      <c r="E171" s="5">
        <f t="shared" ca="1" si="52"/>
        <v>0</v>
      </c>
      <c r="F171" s="5">
        <f t="shared" ca="1" si="52"/>
        <v>0</v>
      </c>
      <c r="G171" s="5">
        <f t="shared" ca="1" si="52"/>
        <v>0</v>
      </c>
      <c r="H171" s="5">
        <f t="shared" ca="1" si="52"/>
        <v>0</v>
      </c>
      <c r="I171" s="5">
        <f t="shared" ca="1" si="52"/>
        <v>0</v>
      </c>
      <c r="J171" s="5">
        <f t="shared" ca="1" si="52"/>
        <v>0</v>
      </c>
      <c r="K171" s="5">
        <f t="shared" ca="1" si="52"/>
        <v>0</v>
      </c>
      <c r="L171" s="5">
        <f t="shared" ca="1" si="53"/>
        <v>0</v>
      </c>
      <c r="M171" s="5">
        <f t="shared" ca="1" si="53"/>
        <v>0</v>
      </c>
      <c r="N171" s="5">
        <f t="shared" ca="1" si="53"/>
        <v>0</v>
      </c>
      <c r="O171" s="5">
        <f t="shared" ca="1" si="53"/>
        <v>0</v>
      </c>
      <c r="P171" s="5">
        <f t="shared" ca="1" si="53"/>
        <v>0</v>
      </c>
      <c r="Q171" s="5">
        <f t="shared" ca="1" si="53"/>
        <v>0</v>
      </c>
      <c r="R171" s="5">
        <f t="shared" ca="1" si="53"/>
        <v>0</v>
      </c>
      <c r="S171" s="5">
        <f t="shared" ca="1" si="53"/>
        <v>0</v>
      </c>
      <c r="T171" s="5">
        <f t="shared" ca="1" si="53"/>
        <v>0</v>
      </c>
      <c r="U171" s="5">
        <f t="shared" ca="1" si="53"/>
        <v>0</v>
      </c>
      <c r="V171" s="5">
        <f t="shared" ca="1" si="54"/>
        <v>0</v>
      </c>
      <c r="W171" s="5">
        <f t="shared" ca="1" si="54"/>
        <v>0</v>
      </c>
      <c r="X171" s="5">
        <f t="shared" ca="1" si="54"/>
        <v>0</v>
      </c>
      <c r="Y171" s="5">
        <f t="shared" ca="1" si="54"/>
        <v>0</v>
      </c>
      <c r="Z171" s="5">
        <f t="shared" ca="1" si="54"/>
        <v>0</v>
      </c>
      <c r="AA171" s="5">
        <f t="shared" ca="1" si="54"/>
        <v>0</v>
      </c>
      <c r="AB171" s="5">
        <f t="shared" ca="1" si="54"/>
        <v>0</v>
      </c>
      <c r="AC171" s="5">
        <f t="shared" ca="1" si="54"/>
        <v>0</v>
      </c>
    </row>
    <row r="172" spans="1:29" ht="7.5" customHeight="1">
      <c r="A172" s="4">
        <f t="shared" si="42"/>
        <v>2190</v>
      </c>
      <c r="B172" s="5">
        <f t="shared" ref="B172:K181" ca="1" si="55">N(AND($A172+step-0.1&gt;INDIRECT(ADDRESS(COLUMN(),7,1,1,"Sheet1")),$A172-0.1&lt;INDIRECT(ADDRESS(COLUMN(),8,1,1,"Sheet1"))))</f>
        <v>0</v>
      </c>
      <c r="C172" s="5">
        <f t="shared" ca="1" si="55"/>
        <v>0</v>
      </c>
      <c r="D172" s="5">
        <f t="shared" ca="1" si="55"/>
        <v>0</v>
      </c>
      <c r="E172" s="5">
        <f t="shared" ca="1" si="55"/>
        <v>0</v>
      </c>
      <c r="F172" s="5">
        <f t="shared" ca="1" si="55"/>
        <v>0</v>
      </c>
      <c r="G172" s="5">
        <f t="shared" ca="1" si="55"/>
        <v>0</v>
      </c>
      <c r="H172" s="5">
        <f t="shared" ca="1" si="55"/>
        <v>0</v>
      </c>
      <c r="I172" s="5">
        <f t="shared" ca="1" si="55"/>
        <v>0</v>
      </c>
      <c r="J172" s="5">
        <f t="shared" ca="1" si="55"/>
        <v>0</v>
      </c>
      <c r="K172" s="5">
        <f t="shared" ca="1" si="55"/>
        <v>0</v>
      </c>
      <c r="L172" s="5">
        <f t="shared" ref="L172:U181" ca="1" si="56">N(AND($A172+step-0.1&gt;INDIRECT(ADDRESS(COLUMN(),7,1,1,"Sheet1")),$A172-0.1&lt;INDIRECT(ADDRESS(COLUMN(),8,1,1,"Sheet1"))))</f>
        <v>0</v>
      </c>
      <c r="M172" s="5">
        <f t="shared" ca="1" si="56"/>
        <v>0</v>
      </c>
      <c r="N172" s="5">
        <f t="shared" ca="1" si="56"/>
        <v>0</v>
      </c>
      <c r="O172" s="5">
        <f t="shared" ca="1" si="56"/>
        <v>0</v>
      </c>
      <c r="P172" s="5">
        <f t="shared" ca="1" si="56"/>
        <v>0</v>
      </c>
      <c r="Q172" s="5">
        <f t="shared" ca="1" si="56"/>
        <v>0</v>
      </c>
      <c r="R172" s="5">
        <f t="shared" ca="1" si="56"/>
        <v>0</v>
      </c>
      <c r="S172" s="5">
        <f t="shared" ca="1" si="56"/>
        <v>0</v>
      </c>
      <c r="T172" s="5">
        <f t="shared" ca="1" si="56"/>
        <v>0</v>
      </c>
      <c r="U172" s="5">
        <f t="shared" ca="1" si="56"/>
        <v>0</v>
      </c>
      <c r="V172" s="5">
        <f t="shared" ref="V172:AC181" ca="1" si="57">N(AND($A172+step-0.1&gt;INDIRECT(ADDRESS(COLUMN(),7,1,1,"Sheet1")),$A172-0.1&lt;INDIRECT(ADDRESS(COLUMN(),8,1,1,"Sheet1"))))</f>
        <v>0</v>
      </c>
      <c r="W172" s="5">
        <f t="shared" ca="1" si="57"/>
        <v>0</v>
      </c>
      <c r="X172" s="5">
        <f t="shared" ca="1" si="57"/>
        <v>0</v>
      </c>
      <c r="Y172" s="5">
        <f t="shared" ca="1" si="57"/>
        <v>0</v>
      </c>
      <c r="Z172" s="5">
        <f t="shared" ca="1" si="57"/>
        <v>0</v>
      </c>
      <c r="AA172" s="5">
        <f t="shared" ca="1" si="57"/>
        <v>0</v>
      </c>
      <c r="AB172" s="5">
        <f t="shared" ca="1" si="57"/>
        <v>0</v>
      </c>
      <c r="AC172" s="5">
        <f t="shared" ca="1" si="57"/>
        <v>0</v>
      </c>
    </row>
    <row r="173" spans="1:29" ht="7.5" customHeight="1">
      <c r="A173" s="4">
        <f t="shared" si="42"/>
        <v>2193</v>
      </c>
      <c r="B173" s="5">
        <f t="shared" ca="1" si="55"/>
        <v>0</v>
      </c>
      <c r="C173" s="5">
        <f t="shared" ca="1" si="55"/>
        <v>0</v>
      </c>
      <c r="D173" s="5">
        <f t="shared" ca="1" si="55"/>
        <v>0</v>
      </c>
      <c r="E173" s="5">
        <f t="shared" ca="1" si="55"/>
        <v>0</v>
      </c>
      <c r="F173" s="5">
        <f t="shared" ca="1" si="55"/>
        <v>0</v>
      </c>
      <c r="G173" s="5">
        <f t="shared" ca="1" si="55"/>
        <v>0</v>
      </c>
      <c r="H173" s="5">
        <f t="shared" ca="1" si="55"/>
        <v>0</v>
      </c>
      <c r="I173" s="5">
        <f t="shared" ca="1" si="55"/>
        <v>0</v>
      </c>
      <c r="J173" s="5">
        <f t="shared" ca="1" si="55"/>
        <v>0</v>
      </c>
      <c r="K173" s="5">
        <f t="shared" ca="1" si="55"/>
        <v>0</v>
      </c>
      <c r="L173" s="5">
        <f t="shared" ca="1" si="56"/>
        <v>0</v>
      </c>
      <c r="M173" s="5">
        <f t="shared" ca="1" si="56"/>
        <v>0</v>
      </c>
      <c r="N173" s="5">
        <f t="shared" ca="1" si="56"/>
        <v>0</v>
      </c>
      <c r="O173" s="5">
        <f t="shared" ca="1" si="56"/>
        <v>0</v>
      </c>
      <c r="P173" s="5">
        <f t="shared" ca="1" si="56"/>
        <v>0</v>
      </c>
      <c r="Q173" s="5">
        <f t="shared" ca="1" si="56"/>
        <v>0</v>
      </c>
      <c r="R173" s="5">
        <f t="shared" ca="1" si="56"/>
        <v>0</v>
      </c>
      <c r="S173" s="5">
        <f t="shared" ca="1" si="56"/>
        <v>0</v>
      </c>
      <c r="T173" s="5">
        <f t="shared" ca="1" si="56"/>
        <v>0</v>
      </c>
      <c r="U173" s="5">
        <f t="shared" ca="1" si="56"/>
        <v>0</v>
      </c>
      <c r="V173" s="5">
        <f t="shared" ca="1" si="57"/>
        <v>0</v>
      </c>
      <c r="W173" s="5">
        <f t="shared" ca="1" si="57"/>
        <v>0</v>
      </c>
      <c r="X173" s="5">
        <f t="shared" ca="1" si="57"/>
        <v>0</v>
      </c>
      <c r="Y173" s="5">
        <f t="shared" ca="1" si="57"/>
        <v>0</v>
      </c>
      <c r="Z173" s="5">
        <f t="shared" ca="1" si="57"/>
        <v>0</v>
      </c>
      <c r="AA173" s="5">
        <f t="shared" ca="1" si="57"/>
        <v>0</v>
      </c>
      <c r="AB173" s="5">
        <f t="shared" ca="1" si="57"/>
        <v>0</v>
      </c>
      <c r="AC173" s="5">
        <f t="shared" ca="1" si="57"/>
        <v>0</v>
      </c>
    </row>
    <row r="174" spans="1:29" ht="7.5" customHeight="1">
      <c r="A174" s="4">
        <f t="shared" si="42"/>
        <v>2196</v>
      </c>
      <c r="B174" s="5">
        <f t="shared" ca="1" si="55"/>
        <v>0</v>
      </c>
      <c r="C174" s="5">
        <f t="shared" ca="1" si="55"/>
        <v>0</v>
      </c>
      <c r="D174" s="5">
        <f t="shared" ca="1" si="55"/>
        <v>0</v>
      </c>
      <c r="E174" s="5">
        <f t="shared" ca="1" si="55"/>
        <v>0</v>
      </c>
      <c r="F174" s="5">
        <f t="shared" ca="1" si="55"/>
        <v>0</v>
      </c>
      <c r="G174" s="5">
        <f t="shared" ca="1" si="55"/>
        <v>0</v>
      </c>
      <c r="H174" s="5">
        <f t="shared" ca="1" si="55"/>
        <v>0</v>
      </c>
      <c r="I174" s="5">
        <f t="shared" ca="1" si="55"/>
        <v>0</v>
      </c>
      <c r="J174" s="5">
        <f t="shared" ca="1" si="55"/>
        <v>0</v>
      </c>
      <c r="K174" s="5">
        <f t="shared" ca="1" si="55"/>
        <v>0</v>
      </c>
      <c r="L174" s="5">
        <f t="shared" ca="1" si="56"/>
        <v>0</v>
      </c>
      <c r="M174" s="5">
        <f t="shared" ca="1" si="56"/>
        <v>0</v>
      </c>
      <c r="N174" s="5">
        <f t="shared" ca="1" si="56"/>
        <v>0</v>
      </c>
      <c r="O174" s="5">
        <f t="shared" ca="1" si="56"/>
        <v>0</v>
      </c>
      <c r="P174" s="5">
        <f t="shared" ca="1" si="56"/>
        <v>0</v>
      </c>
      <c r="Q174" s="5">
        <f t="shared" ca="1" si="56"/>
        <v>0</v>
      </c>
      <c r="R174" s="5">
        <f t="shared" ca="1" si="56"/>
        <v>0</v>
      </c>
      <c r="S174" s="5">
        <f t="shared" ca="1" si="56"/>
        <v>0</v>
      </c>
      <c r="T174" s="5">
        <f t="shared" ca="1" si="56"/>
        <v>0</v>
      </c>
      <c r="U174" s="5">
        <f t="shared" ca="1" si="56"/>
        <v>0</v>
      </c>
      <c r="V174" s="5">
        <f t="shared" ca="1" si="57"/>
        <v>0</v>
      </c>
      <c r="W174" s="5">
        <f t="shared" ca="1" si="57"/>
        <v>0</v>
      </c>
      <c r="X174" s="5">
        <f t="shared" ca="1" si="57"/>
        <v>0</v>
      </c>
      <c r="Y174" s="5">
        <f t="shared" ca="1" si="57"/>
        <v>0</v>
      </c>
      <c r="Z174" s="5">
        <f t="shared" ca="1" si="57"/>
        <v>0</v>
      </c>
      <c r="AA174" s="5">
        <f t="shared" ca="1" si="57"/>
        <v>0</v>
      </c>
      <c r="AB174" s="5">
        <f t="shared" ca="1" si="57"/>
        <v>0</v>
      </c>
      <c r="AC174" s="5">
        <f t="shared" ca="1" si="57"/>
        <v>0</v>
      </c>
    </row>
    <row r="175" spans="1:29" ht="7.5" customHeight="1">
      <c r="A175" s="4">
        <f t="shared" si="42"/>
        <v>2199</v>
      </c>
      <c r="B175" s="5">
        <f t="shared" ca="1" si="55"/>
        <v>0</v>
      </c>
      <c r="C175" s="5">
        <f t="shared" ca="1" si="55"/>
        <v>0</v>
      </c>
      <c r="D175" s="5">
        <f t="shared" ca="1" si="55"/>
        <v>0</v>
      </c>
      <c r="E175" s="5">
        <f t="shared" ca="1" si="55"/>
        <v>0</v>
      </c>
      <c r="F175" s="5">
        <f t="shared" ca="1" si="55"/>
        <v>0</v>
      </c>
      <c r="G175" s="5">
        <f t="shared" ca="1" si="55"/>
        <v>0</v>
      </c>
      <c r="H175" s="5">
        <f t="shared" ca="1" si="55"/>
        <v>0</v>
      </c>
      <c r="I175" s="5">
        <f t="shared" ca="1" si="55"/>
        <v>0</v>
      </c>
      <c r="J175" s="5">
        <f t="shared" ca="1" si="55"/>
        <v>0</v>
      </c>
      <c r="K175" s="5">
        <f t="shared" ca="1" si="55"/>
        <v>0</v>
      </c>
      <c r="L175" s="5">
        <f t="shared" ca="1" si="56"/>
        <v>0</v>
      </c>
      <c r="M175" s="5">
        <f t="shared" ca="1" si="56"/>
        <v>0</v>
      </c>
      <c r="N175" s="5">
        <f t="shared" ca="1" si="56"/>
        <v>0</v>
      </c>
      <c r="O175" s="5">
        <f t="shared" ca="1" si="56"/>
        <v>0</v>
      </c>
      <c r="P175" s="5">
        <f t="shared" ca="1" si="56"/>
        <v>0</v>
      </c>
      <c r="Q175" s="5">
        <f t="shared" ca="1" si="56"/>
        <v>0</v>
      </c>
      <c r="R175" s="5">
        <f t="shared" ca="1" si="56"/>
        <v>0</v>
      </c>
      <c r="S175" s="5">
        <f t="shared" ca="1" si="56"/>
        <v>0</v>
      </c>
      <c r="T175" s="5">
        <f t="shared" ca="1" si="56"/>
        <v>0</v>
      </c>
      <c r="U175" s="5">
        <f t="shared" ca="1" si="56"/>
        <v>0</v>
      </c>
      <c r="V175" s="5">
        <f t="shared" ca="1" si="57"/>
        <v>0</v>
      </c>
      <c r="W175" s="5">
        <f t="shared" ca="1" si="57"/>
        <v>0</v>
      </c>
      <c r="X175" s="5">
        <f t="shared" ca="1" si="57"/>
        <v>0</v>
      </c>
      <c r="Y175" s="5">
        <f t="shared" ca="1" si="57"/>
        <v>0</v>
      </c>
      <c r="Z175" s="5">
        <f t="shared" ca="1" si="57"/>
        <v>0</v>
      </c>
      <c r="AA175" s="5">
        <f t="shared" ca="1" si="57"/>
        <v>0</v>
      </c>
      <c r="AB175" s="5">
        <f t="shared" ca="1" si="57"/>
        <v>0</v>
      </c>
      <c r="AC175" s="5">
        <f t="shared" ca="1" si="57"/>
        <v>0</v>
      </c>
    </row>
    <row r="176" spans="1:29" ht="7.5" customHeight="1">
      <c r="A176" s="4">
        <f t="shared" si="42"/>
        <v>2202</v>
      </c>
      <c r="B176" s="5">
        <f t="shared" ca="1" si="55"/>
        <v>0</v>
      </c>
      <c r="C176" s="5">
        <f t="shared" ca="1" si="55"/>
        <v>0</v>
      </c>
      <c r="D176" s="5">
        <f t="shared" ca="1" si="55"/>
        <v>0</v>
      </c>
      <c r="E176" s="5">
        <f t="shared" ca="1" si="55"/>
        <v>0</v>
      </c>
      <c r="F176" s="5">
        <f t="shared" ca="1" si="55"/>
        <v>0</v>
      </c>
      <c r="G176" s="5">
        <f t="shared" ca="1" si="55"/>
        <v>0</v>
      </c>
      <c r="H176" s="5">
        <f t="shared" ca="1" si="55"/>
        <v>0</v>
      </c>
      <c r="I176" s="5">
        <f t="shared" ca="1" si="55"/>
        <v>0</v>
      </c>
      <c r="J176" s="5">
        <f t="shared" ca="1" si="55"/>
        <v>0</v>
      </c>
      <c r="K176" s="5">
        <f t="shared" ca="1" si="55"/>
        <v>0</v>
      </c>
      <c r="L176" s="5">
        <f t="shared" ca="1" si="56"/>
        <v>0</v>
      </c>
      <c r="M176" s="5">
        <f t="shared" ca="1" si="56"/>
        <v>0</v>
      </c>
      <c r="N176" s="5">
        <f t="shared" ca="1" si="56"/>
        <v>0</v>
      </c>
      <c r="O176" s="5">
        <f t="shared" ca="1" si="56"/>
        <v>0</v>
      </c>
      <c r="P176" s="5">
        <f t="shared" ca="1" si="56"/>
        <v>0</v>
      </c>
      <c r="Q176" s="5">
        <f t="shared" ca="1" si="56"/>
        <v>0</v>
      </c>
      <c r="R176" s="5">
        <f t="shared" ca="1" si="56"/>
        <v>0</v>
      </c>
      <c r="S176" s="5">
        <f t="shared" ca="1" si="56"/>
        <v>0</v>
      </c>
      <c r="T176" s="5">
        <f t="shared" ca="1" si="56"/>
        <v>0</v>
      </c>
      <c r="U176" s="5">
        <f t="shared" ca="1" si="56"/>
        <v>0</v>
      </c>
      <c r="V176" s="5">
        <f t="shared" ca="1" si="57"/>
        <v>0</v>
      </c>
      <c r="W176" s="5">
        <f t="shared" ca="1" si="57"/>
        <v>0</v>
      </c>
      <c r="X176" s="5">
        <f t="shared" ca="1" si="57"/>
        <v>0</v>
      </c>
      <c r="Y176" s="5">
        <f t="shared" ca="1" si="57"/>
        <v>0</v>
      </c>
      <c r="Z176" s="5">
        <f t="shared" ca="1" si="57"/>
        <v>0</v>
      </c>
      <c r="AA176" s="5">
        <f t="shared" ca="1" si="57"/>
        <v>0</v>
      </c>
      <c r="AB176" s="5">
        <f t="shared" ca="1" si="57"/>
        <v>0</v>
      </c>
      <c r="AC176" s="5">
        <f t="shared" ca="1" si="57"/>
        <v>0</v>
      </c>
    </row>
    <row r="177" spans="1:29" ht="7.5" customHeight="1">
      <c r="A177" s="4">
        <f t="shared" si="42"/>
        <v>2205</v>
      </c>
      <c r="B177" s="5">
        <f t="shared" ca="1" si="55"/>
        <v>0</v>
      </c>
      <c r="C177" s="5">
        <f t="shared" ca="1" si="55"/>
        <v>0</v>
      </c>
      <c r="D177" s="5">
        <f t="shared" ca="1" si="55"/>
        <v>0</v>
      </c>
      <c r="E177" s="5">
        <f t="shared" ca="1" si="55"/>
        <v>0</v>
      </c>
      <c r="F177" s="5">
        <f t="shared" ca="1" si="55"/>
        <v>0</v>
      </c>
      <c r="G177" s="5">
        <f t="shared" ca="1" si="55"/>
        <v>0</v>
      </c>
      <c r="H177" s="5">
        <f t="shared" ca="1" si="55"/>
        <v>0</v>
      </c>
      <c r="I177" s="5">
        <f t="shared" ca="1" si="55"/>
        <v>0</v>
      </c>
      <c r="J177" s="5">
        <f t="shared" ca="1" si="55"/>
        <v>0</v>
      </c>
      <c r="K177" s="5">
        <f t="shared" ca="1" si="55"/>
        <v>0</v>
      </c>
      <c r="L177" s="5">
        <f t="shared" ca="1" si="56"/>
        <v>0</v>
      </c>
      <c r="M177" s="5">
        <f t="shared" ca="1" si="56"/>
        <v>0</v>
      </c>
      <c r="N177" s="5">
        <f t="shared" ca="1" si="56"/>
        <v>0</v>
      </c>
      <c r="O177" s="5">
        <f t="shared" ca="1" si="56"/>
        <v>0</v>
      </c>
      <c r="P177" s="5">
        <f t="shared" ca="1" si="56"/>
        <v>0</v>
      </c>
      <c r="Q177" s="5">
        <f t="shared" ca="1" si="56"/>
        <v>0</v>
      </c>
      <c r="R177" s="5">
        <f t="shared" ca="1" si="56"/>
        <v>0</v>
      </c>
      <c r="S177" s="5">
        <f t="shared" ca="1" si="56"/>
        <v>0</v>
      </c>
      <c r="T177" s="5">
        <f t="shared" ca="1" si="56"/>
        <v>0</v>
      </c>
      <c r="U177" s="5">
        <f t="shared" ca="1" si="56"/>
        <v>0</v>
      </c>
      <c r="V177" s="5">
        <f t="shared" ca="1" si="57"/>
        <v>0</v>
      </c>
      <c r="W177" s="5">
        <f t="shared" ca="1" si="57"/>
        <v>0</v>
      </c>
      <c r="X177" s="5">
        <f t="shared" ca="1" si="57"/>
        <v>0</v>
      </c>
      <c r="Y177" s="5">
        <f t="shared" ca="1" si="57"/>
        <v>0</v>
      </c>
      <c r="Z177" s="5">
        <f t="shared" ca="1" si="57"/>
        <v>0</v>
      </c>
      <c r="AA177" s="5">
        <f t="shared" ca="1" si="57"/>
        <v>0</v>
      </c>
      <c r="AB177" s="5">
        <f t="shared" ca="1" si="57"/>
        <v>0</v>
      </c>
      <c r="AC177" s="5">
        <f t="shared" ca="1" si="57"/>
        <v>0</v>
      </c>
    </row>
    <row r="178" spans="1:29" ht="7.5" customHeight="1">
      <c r="A178" s="4">
        <f t="shared" si="42"/>
        <v>2208</v>
      </c>
      <c r="B178" s="5">
        <f t="shared" ca="1" si="55"/>
        <v>0</v>
      </c>
      <c r="C178" s="5">
        <f t="shared" ca="1" si="55"/>
        <v>0</v>
      </c>
      <c r="D178" s="5">
        <f t="shared" ca="1" si="55"/>
        <v>0</v>
      </c>
      <c r="E178" s="5">
        <f t="shared" ca="1" si="55"/>
        <v>0</v>
      </c>
      <c r="F178" s="5">
        <f t="shared" ca="1" si="55"/>
        <v>0</v>
      </c>
      <c r="G178" s="5">
        <f t="shared" ca="1" si="55"/>
        <v>0</v>
      </c>
      <c r="H178" s="5">
        <f t="shared" ca="1" si="55"/>
        <v>0</v>
      </c>
      <c r="I178" s="5">
        <f t="shared" ca="1" si="55"/>
        <v>0</v>
      </c>
      <c r="J178" s="5">
        <f t="shared" ca="1" si="55"/>
        <v>0</v>
      </c>
      <c r="K178" s="5">
        <f t="shared" ca="1" si="55"/>
        <v>0</v>
      </c>
      <c r="L178" s="5">
        <f t="shared" ca="1" si="56"/>
        <v>0</v>
      </c>
      <c r="M178" s="5">
        <f t="shared" ca="1" si="56"/>
        <v>0</v>
      </c>
      <c r="N178" s="5">
        <f t="shared" ca="1" si="56"/>
        <v>0</v>
      </c>
      <c r="O178" s="5">
        <f t="shared" ca="1" si="56"/>
        <v>0</v>
      </c>
      <c r="P178" s="5">
        <f t="shared" ca="1" si="56"/>
        <v>0</v>
      </c>
      <c r="Q178" s="5">
        <f t="shared" ca="1" si="56"/>
        <v>0</v>
      </c>
      <c r="R178" s="5">
        <f t="shared" ca="1" si="56"/>
        <v>0</v>
      </c>
      <c r="S178" s="5">
        <f t="shared" ca="1" si="56"/>
        <v>0</v>
      </c>
      <c r="T178" s="5">
        <f t="shared" ca="1" si="56"/>
        <v>0</v>
      </c>
      <c r="U178" s="5">
        <f t="shared" ca="1" si="56"/>
        <v>0</v>
      </c>
      <c r="V178" s="5">
        <f t="shared" ca="1" si="57"/>
        <v>0</v>
      </c>
      <c r="W178" s="5">
        <f t="shared" ca="1" si="57"/>
        <v>0</v>
      </c>
      <c r="X178" s="5">
        <f t="shared" ca="1" si="57"/>
        <v>0</v>
      </c>
      <c r="Y178" s="5">
        <f t="shared" ca="1" si="57"/>
        <v>0</v>
      </c>
      <c r="Z178" s="5">
        <f t="shared" ca="1" si="57"/>
        <v>0</v>
      </c>
      <c r="AA178" s="5">
        <f t="shared" ca="1" si="57"/>
        <v>0</v>
      </c>
      <c r="AB178" s="5">
        <f t="shared" ca="1" si="57"/>
        <v>0</v>
      </c>
      <c r="AC178" s="5">
        <f t="shared" ca="1" si="57"/>
        <v>0</v>
      </c>
    </row>
    <row r="179" spans="1:29" ht="7.5" customHeight="1">
      <c r="A179" s="4">
        <f t="shared" si="42"/>
        <v>2211</v>
      </c>
      <c r="B179" s="5">
        <f t="shared" ca="1" si="55"/>
        <v>0</v>
      </c>
      <c r="C179" s="5">
        <f t="shared" ca="1" si="55"/>
        <v>0</v>
      </c>
      <c r="D179" s="5">
        <f t="shared" ca="1" si="55"/>
        <v>0</v>
      </c>
      <c r="E179" s="5">
        <f t="shared" ca="1" si="55"/>
        <v>0</v>
      </c>
      <c r="F179" s="5">
        <f t="shared" ca="1" si="55"/>
        <v>0</v>
      </c>
      <c r="G179" s="5">
        <f t="shared" ca="1" si="55"/>
        <v>0</v>
      </c>
      <c r="H179" s="5">
        <f t="shared" ca="1" si="55"/>
        <v>0</v>
      </c>
      <c r="I179" s="5">
        <f t="shared" ca="1" si="55"/>
        <v>0</v>
      </c>
      <c r="J179" s="5">
        <f t="shared" ca="1" si="55"/>
        <v>0</v>
      </c>
      <c r="K179" s="5">
        <f t="shared" ca="1" si="55"/>
        <v>0</v>
      </c>
      <c r="L179" s="5">
        <f t="shared" ca="1" si="56"/>
        <v>0</v>
      </c>
      <c r="M179" s="5">
        <f t="shared" ca="1" si="56"/>
        <v>0</v>
      </c>
      <c r="N179" s="5">
        <f t="shared" ca="1" si="56"/>
        <v>0</v>
      </c>
      <c r="O179" s="5">
        <f t="shared" ca="1" si="56"/>
        <v>0</v>
      </c>
      <c r="P179" s="5">
        <f t="shared" ca="1" si="56"/>
        <v>0</v>
      </c>
      <c r="Q179" s="5">
        <f t="shared" ca="1" si="56"/>
        <v>0</v>
      </c>
      <c r="R179" s="5">
        <f t="shared" ca="1" si="56"/>
        <v>0</v>
      </c>
      <c r="S179" s="5">
        <f t="shared" ca="1" si="56"/>
        <v>0</v>
      </c>
      <c r="T179" s="5">
        <f t="shared" ca="1" si="56"/>
        <v>0</v>
      </c>
      <c r="U179" s="5">
        <f t="shared" ca="1" si="56"/>
        <v>0</v>
      </c>
      <c r="V179" s="5">
        <f t="shared" ca="1" si="57"/>
        <v>0</v>
      </c>
      <c r="W179" s="5">
        <f t="shared" ca="1" si="57"/>
        <v>0</v>
      </c>
      <c r="X179" s="5">
        <f t="shared" ca="1" si="57"/>
        <v>0</v>
      </c>
      <c r="Y179" s="5">
        <f t="shared" ca="1" si="57"/>
        <v>0</v>
      </c>
      <c r="Z179" s="5">
        <f t="shared" ca="1" si="57"/>
        <v>0</v>
      </c>
      <c r="AA179" s="5">
        <f t="shared" ca="1" si="57"/>
        <v>0</v>
      </c>
      <c r="AB179" s="5">
        <f t="shared" ca="1" si="57"/>
        <v>0</v>
      </c>
      <c r="AC179" s="5">
        <f t="shared" ca="1" si="57"/>
        <v>0</v>
      </c>
    </row>
    <row r="180" spans="1:29" ht="7.5" customHeight="1">
      <c r="A180" s="4">
        <f t="shared" si="42"/>
        <v>2214</v>
      </c>
      <c r="B180" s="5">
        <f t="shared" ca="1" si="55"/>
        <v>0</v>
      </c>
      <c r="C180" s="5">
        <f t="shared" ca="1" si="55"/>
        <v>0</v>
      </c>
      <c r="D180" s="5">
        <f t="shared" ca="1" si="55"/>
        <v>0</v>
      </c>
      <c r="E180" s="5">
        <f t="shared" ca="1" si="55"/>
        <v>0</v>
      </c>
      <c r="F180" s="5">
        <f t="shared" ca="1" si="55"/>
        <v>0</v>
      </c>
      <c r="G180" s="5">
        <f t="shared" ca="1" si="55"/>
        <v>0</v>
      </c>
      <c r="H180" s="5">
        <f t="shared" ca="1" si="55"/>
        <v>0</v>
      </c>
      <c r="I180" s="5">
        <f t="shared" ca="1" si="55"/>
        <v>0</v>
      </c>
      <c r="J180" s="5">
        <f t="shared" ca="1" si="55"/>
        <v>0</v>
      </c>
      <c r="K180" s="5">
        <f t="shared" ca="1" si="55"/>
        <v>0</v>
      </c>
      <c r="L180" s="5">
        <f t="shared" ca="1" si="56"/>
        <v>0</v>
      </c>
      <c r="M180" s="5">
        <f t="shared" ca="1" si="56"/>
        <v>0</v>
      </c>
      <c r="N180" s="5">
        <f t="shared" ca="1" si="56"/>
        <v>0</v>
      </c>
      <c r="O180" s="5">
        <f t="shared" ca="1" si="56"/>
        <v>0</v>
      </c>
      <c r="P180" s="5">
        <f t="shared" ca="1" si="56"/>
        <v>0</v>
      </c>
      <c r="Q180" s="5">
        <f t="shared" ca="1" si="56"/>
        <v>0</v>
      </c>
      <c r="R180" s="5">
        <f t="shared" ca="1" si="56"/>
        <v>0</v>
      </c>
      <c r="S180" s="5">
        <f t="shared" ca="1" si="56"/>
        <v>0</v>
      </c>
      <c r="T180" s="5">
        <f t="shared" ca="1" si="56"/>
        <v>0</v>
      </c>
      <c r="U180" s="5">
        <f t="shared" ca="1" si="56"/>
        <v>0</v>
      </c>
      <c r="V180" s="5">
        <f t="shared" ca="1" si="57"/>
        <v>0</v>
      </c>
      <c r="W180" s="5">
        <f t="shared" ca="1" si="57"/>
        <v>0</v>
      </c>
      <c r="X180" s="5">
        <f t="shared" ca="1" si="57"/>
        <v>0</v>
      </c>
      <c r="Y180" s="5">
        <f t="shared" ca="1" si="57"/>
        <v>0</v>
      </c>
      <c r="Z180" s="5">
        <f t="shared" ca="1" si="57"/>
        <v>0</v>
      </c>
      <c r="AA180" s="5">
        <f t="shared" ca="1" si="57"/>
        <v>0</v>
      </c>
      <c r="AB180" s="5">
        <f t="shared" ca="1" si="57"/>
        <v>0</v>
      </c>
      <c r="AC180" s="5">
        <f t="shared" ca="1" si="57"/>
        <v>0</v>
      </c>
    </row>
    <row r="181" spans="1:29" ht="7.5" customHeight="1">
      <c r="A181" s="4">
        <f t="shared" si="42"/>
        <v>2217</v>
      </c>
      <c r="B181" s="5">
        <f t="shared" ca="1" si="55"/>
        <v>0</v>
      </c>
      <c r="C181" s="5">
        <f t="shared" ca="1" si="55"/>
        <v>0</v>
      </c>
      <c r="D181" s="5">
        <f t="shared" ca="1" si="55"/>
        <v>0</v>
      </c>
      <c r="E181" s="5">
        <f t="shared" ca="1" si="55"/>
        <v>0</v>
      </c>
      <c r="F181" s="5">
        <f t="shared" ca="1" si="55"/>
        <v>0</v>
      </c>
      <c r="G181" s="5">
        <f t="shared" ca="1" si="55"/>
        <v>0</v>
      </c>
      <c r="H181" s="5">
        <f t="shared" ca="1" si="55"/>
        <v>0</v>
      </c>
      <c r="I181" s="5">
        <f t="shared" ca="1" si="55"/>
        <v>0</v>
      </c>
      <c r="J181" s="5">
        <f t="shared" ca="1" si="55"/>
        <v>0</v>
      </c>
      <c r="K181" s="5">
        <f t="shared" ca="1" si="55"/>
        <v>0</v>
      </c>
      <c r="L181" s="5">
        <f t="shared" ca="1" si="56"/>
        <v>0</v>
      </c>
      <c r="M181" s="5">
        <f t="shared" ca="1" si="56"/>
        <v>0</v>
      </c>
      <c r="N181" s="5">
        <f t="shared" ca="1" si="56"/>
        <v>0</v>
      </c>
      <c r="O181" s="5">
        <f t="shared" ca="1" si="56"/>
        <v>0</v>
      </c>
      <c r="P181" s="5">
        <f t="shared" ca="1" si="56"/>
        <v>0</v>
      </c>
      <c r="Q181" s="5">
        <f t="shared" ca="1" si="56"/>
        <v>0</v>
      </c>
      <c r="R181" s="5">
        <f t="shared" ca="1" si="56"/>
        <v>0</v>
      </c>
      <c r="S181" s="5">
        <f t="shared" ca="1" si="56"/>
        <v>0</v>
      </c>
      <c r="T181" s="5">
        <f t="shared" ca="1" si="56"/>
        <v>0</v>
      </c>
      <c r="U181" s="5">
        <f t="shared" ca="1" si="56"/>
        <v>0</v>
      </c>
      <c r="V181" s="5">
        <f t="shared" ca="1" si="57"/>
        <v>0</v>
      </c>
      <c r="W181" s="5">
        <f t="shared" ca="1" si="57"/>
        <v>0</v>
      </c>
      <c r="X181" s="5">
        <f t="shared" ca="1" si="57"/>
        <v>0</v>
      </c>
      <c r="Y181" s="5">
        <f t="shared" ca="1" si="57"/>
        <v>0</v>
      </c>
      <c r="Z181" s="5">
        <f t="shared" ca="1" si="57"/>
        <v>0</v>
      </c>
      <c r="AA181" s="5">
        <f t="shared" ca="1" si="57"/>
        <v>0</v>
      </c>
      <c r="AB181" s="5">
        <f t="shared" ca="1" si="57"/>
        <v>0</v>
      </c>
      <c r="AC181" s="5">
        <f t="shared" ca="1" si="57"/>
        <v>0</v>
      </c>
    </row>
    <row r="182" spans="1:29" ht="7.5" customHeight="1">
      <c r="A182" s="4">
        <f t="shared" si="42"/>
        <v>2220</v>
      </c>
      <c r="B182" s="5">
        <f t="shared" ref="B182:K191" ca="1" si="58">N(AND($A182+step-0.1&gt;INDIRECT(ADDRESS(COLUMN(),7,1,1,"Sheet1")),$A182-0.1&lt;INDIRECT(ADDRESS(COLUMN(),8,1,1,"Sheet1"))))</f>
        <v>0</v>
      </c>
      <c r="C182" s="5">
        <f t="shared" ca="1" si="58"/>
        <v>0</v>
      </c>
      <c r="D182" s="5">
        <f t="shared" ca="1" si="58"/>
        <v>0</v>
      </c>
      <c r="E182" s="5">
        <f t="shared" ca="1" si="58"/>
        <v>0</v>
      </c>
      <c r="F182" s="5">
        <f t="shared" ca="1" si="58"/>
        <v>0</v>
      </c>
      <c r="G182" s="5">
        <f t="shared" ca="1" si="58"/>
        <v>0</v>
      </c>
      <c r="H182" s="5">
        <f t="shared" ca="1" si="58"/>
        <v>0</v>
      </c>
      <c r="I182" s="5">
        <f t="shared" ca="1" si="58"/>
        <v>0</v>
      </c>
      <c r="J182" s="5">
        <f t="shared" ca="1" si="58"/>
        <v>0</v>
      </c>
      <c r="K182" s="5">
        <f t="shared" ca="1" si="58"/>
        <v>0</v>
      </c>
      <c r="L182" s="5">
        <f t="shared" ref="L182:U191" ca="1" si="59">N(AND($A182+step-0.1&gt;INDIRECT(ADDRESS(COLUMN(),7,1,1,"Sheet1")),$A182-0.1&lt;INDIRECT(ADDRESS(COLUMN(),8,1,1,"Sheet1"))))</f>
        <v>0</v>
      </c>
      <c r="M182" s="5">
        <f t="shared" ca="1" si="59"/>
        <v>0</v>
      </c>
      <c r="N182" s="5">
        <f t="shared" ca="1" si="59"/>
        <v>0</v>
      </c>
      <c r="O182" s="5">
        <f t="shared" ca="1" si="59"/>
        <v>0</v>
      </c>
      <c r="P182" s="5">
        <f t="shared" ca="1" si="59"/>
        <v>0</v>
      </c>
      <c r="Q182" s="5">
        <f t="shared" ca="1" si="59"/>
        <v>0</v>
      </c>
      <c r="R182" s="5">
        <f t="shared" ca="1" si="59"/>
        <v>0</v>
      </c>
      <c r="S182" s="5">
        <f t="shared" ca="1" si="59"/>
        <v>0</v>
      </c>
      <c r="T182" s="5">
        <f t="shared" ca="1" si="59"/>
        <v>0</v>
      </c>
      <c r="U182" s="5">
        <f t="shared" ca="1" si="59"/>
        <v>0</v>
      </c>
      <c r="V182" s="5">
        <f t="shared" ref="V182:AC191" ca="1" si="60">N(AND($A182+step-0.1&gt;INDIRECT(ADDRESS(COLUMN(),7,1,1,"Sheet1")),$A182-0.1&lt;INDIRECT(ADDRESS(COLUMN(),8,1,1,"Sheet1"))))</f>
        <v>0</v>
      </c>
      <c r="W182" s="5">
        <f t="shared" ca="1" si="60"/>
        <v>0</v>
      </c>
      <c r="X182" s="5">
        <f t="shared" ca="1" si="60"/>
        <v>0</v>
      </c>
      <c r="Y182" s="5">
        <f t="shared" ca="1" si="60"/>
        <v>0</v>
      </c>
      <c r="Z182" s="5">
        <f t="shared" ca="1" si="60"/>
        <v>0</v>
      </c>
      <c r="AA182" s="5">
        <f t="shared" ca="1" si="60"/>
        <v>0</v>
      </c>
      <c r="AB182" s="5">
        <f t="shared" ca="1" si="60"/>
        <v>0</v>
      </c>
      <c r="AC182" s="5">
        <f t="shared" ca="1" si="60"/>
        <v>0</v>
      </c>
    </row>
    <row r="183" spans="1:29" ht="7.5" customHeight="1">
      <c r="A183" s="4">
        <f t="shared" si="42"/>
        <v>2223</v>
      </c>
      <c r="B183" s="5">
        <f t="shared" ca="1" si="58"/>
        <v>0</v>
      </c>
      <c r="C183" s="5">
        <f t="shared" ca="1" si="58"/>
        <v>0</v>
      </c>
      <c r="D183" s="5">
        <f t="shared" ca="1" si="58"/>
        <v>0</v>
      </c>
      <c r="E183" s="5">
        <f t="shared" ca="1" si="58"/>
        <v>0</v>
      </c>
      <c r="F183" s="5">
        <f t="shared" ca="1" si="58"/>
        <v>0</v>
      </c>
      <c r="G183" s="5">
        <f t="shared" ca="1" si="58"/>
        <v>0</v>
      </c>
      <c r="H183" s="5">
        <f t="shared" ca="1" si="58"/>
        <v>0</v>
      </c>
      <c r="I183" s="5">
        <f t="shared" ca="1" si="58"/>
        <v>0</v>
      </c>
      <c r="J183" s="5">
        <f t="shared" ca="1" si="58"/>
        <v>0</v>
      </c>
      <c r="K183" s="5">
        <f t="shared" ca="1" si="58"/>
        <v>0</v>
      </c>
      <c r="L183" s="5">
        <f t="shared" ca="1" si="59"/>
        <v>0</v>
      </c>
      <c r="M183" s="5">
        <f t="shared" ca="1" si="59"/>
        <v>0</v>
      </c>
      <c r="N183" s="5">
        <f t="shared" ca="1" si="59"/>
        <v>0</v>
      </c>
      <c r="O183" s="5">
        <f t="shared" ca="1" si="59"/>
        <v>0</v>
      </c>
      <c r="P183" s="5">
        <f t="shared" ca="1" si="59"/>
        <v>0</v>
      </c>
      <c r="Q183" s="5">
        <f t="shared" ca="1" si="59"/>
        <v>0</v>
      </c>
      <c r="R183" s="5">
        <f t="shared" ca="1" si="59"/>
        <v>0</v>
      </c>
      <c r="S183" s="5">
        <f t="shared" ca="1" si="59"/>
        <v>0</v>
      </c>
      <c r="T183" s="5">
        <f t="shared" ca="1" si="59"/>
        <v>0</v>
      </c>
      <c r="U183" s="5">
        <f t="shared" ca="1" si="59"/>
        <v>0</v>
      </c>
      <c r="V183" s="5">
        <f t="shared" ca="1" si="60"/>
        <v>0</v>
      </c>
      <c r="W183" s="5">
        <f t="shared" ca="1" si="60"/>
        <v>0</v>
      </c>
      <c r="X183" s="5">
        <f t="shared" ca="1" si="60"/>
        <v>0</v>
      </c>
      <c r="Y183" s="5">
        <f t="shared" ca="1" si="60"/>
        <v>0</v>
      </c>
      <c r="Z183" s="5">
        <f t="shared" ca="1" si="60"/>
        <v>0</v>
      </c>
      <c r="AA183" s="5">
        <f t="shared" ca="1" si="60"/>
        <v>0</v>
      </c>
      <c r="AB183" s="5">
        <f t="shared" ca="1" si="60"/>
        <v>0</v>
      </c>
      <c r="AC183" s="5">
        <f t="shared" ca="1" si="60"/>
        <v>0</v>
      </c>
    </row>
    <row r="184" spans="1:29" ht="7.5" customHeight="1">
      <c r="A184" s="4">
        <f t="shared" si="42"/>
        <v>2226</v>
      </c>
      <c r="B184" s="5">
        <f t="shared" ca="1" si="58"/>
        <v>0</v>
      </c>
      <c r="C184" s="5">
        <f t="shared" ca="1" si="58"/>
        <v>0</v>
      </c>
      <c r="D184" s="5">
        <f t="shared" ca="1" si="58"/>
        <v>0</v>
      </c>
      <c r="E184" s="5">
        <f t="shared" ca="1" si="58"/>
        <v>0</v>
      </c>
      <c r="F184" s="5">
        <f t="shared" ca="1" si="58"/>
        <v>0</v>
      </c>
      <c r="G184" s="5">
        <f t="shared" ca="1" si="58"/>
        <v>0</v>
      </c>
      <c r="H184" s="5">
        <f t="shared" ca="1" si="58"/>
        <v>0</v>
      </c>
      <c r="I184" s="5">
        <f t="shared" ca="1" si="58"/>
        <v>0</v>
      </c>
      <c r="J184" s="5">
        <f t="shared" ca="1" si="58"/>
        <v>0</v>
      </c>
      <c r="K184" s="5">
        <f t="shared" ca="1" si="58"/>
        <v>0</v>
      </c>
      <c r="L184" s="5">
        <f t="shared" ca="1" si="59"/>
        <v>0</v>
      </c>
      <c r="M184" s="5">
        <f t="shared" ca="1" si="59"/>
        <v>0</v>
      </c>
      <c r="N184" s="5">
        <f t="shared" ca="1" si="59"/>
        <v>0</v>
      </c>
      <c r="O184" s="5">
        <f t="shared" ca="1" si="59"/>
        <v>0</v>
      </c>
      <c r="P184" s="5">
        <f t="shared" ca="1" si="59"/>
        <v>0</v>
      </c>
      <c r="Q184" s="5">
        <f t="shared" ca="1" si="59"/>
        <v>0</v>
      </c>
      <c r="R184" s="5">
        <f t="shared" ca="1" si="59"/>
        <v>0</v>
      </c>
      <c r="S184" s="5">
        <f t="shared" ca="1" si="59"/>
        <v>0</v>
      </c>
      <c r="T184" s="5">
        <f t="shared" ca="1" si="59"/>
        <v>0</v>
      </c>
      <c r="U184" s="5">
        <f t="shared" ca="1" si="59"/>
        <v>0</v>
      </c>
      <c r="V184" s="5">
        <f t="shared" ca="1" si="60"/>
        <v>0</v>
      </c>
      <c r="W184" s="5">
        <f t="shared" ca="1" si="60"/>
        <v>0</v>
      </c>
      <c r="X184" s="5">
        <f t="shared" ca="1" si="60"/>
        <v>0</v>
      </c>
      <c r="Y184" s="5">
        <f t="shared" ca="1" si="60"/>
        <v>0</v>
      </c>
      <c r="Z184" s="5">
        <f t="shared" ca="1" si="60"/>
        <v>0</v>
      </c>
      <c r="AA184" s="5">
        <f t="shared" ca="1" si="60"/>
        <v>0</v>
      </c>
      <c r="AB184" s="5">
        <f t="shared" ca="1" si="60"/>
        <v>0</v>
      </c>
      <c r="AC184" s="5">
        <f t="shared" ca="1" si="60"/>
        <v>0</v>
      </c>
    </row>
    <row r="185" spans="1:29" ht="7.5" customHeight="1">
      <c r="A185" s="4">
        <f t="shared" si="42"/>
        <v>2229</v>
      </c>
      <c r="B185" s="5">
        <f t="shared" ca="1" si="58"/>
        <v>0</v>
      </c>
      <c r="C185" s="5">
        <f t="shared" ca="1" si="58"/>
        <v>0</v>
      </c>
      <c r="D185" s="5">
        <f t="shared" ca="1" si="58"/>
        <v>0</v>
      </c>
      <c r="E185" s="5">
        <f t="shared" ca="1" si="58"/>
        <v>0</v>
      </c>
      <c r="F185" s="5">
        <f t="shared" ca="1" si="58"/>
        <v>0</v>
      </c>
      <c r="G185" s="5">
        <f t="shared" ca="1" si="58"/>
        <v>0</v>
      </c>
      <c r="H185" s="5">
        <f t="shared" ca="1" si="58"/>
        <v>0</v>
      </c>
      <c r="I185" s="5">
        <f t="shared" ca="1" si="58"/>
        <v>0</v>
      </c>
      <c r="J185" s="5">
        <f t="shared" ca="1" si="58"/>
        <v>0</v>
      </c>
      <c r="K185" s="5">
        <f t="shared" ca="1" si="58"/>
        <v>0</v>
      </c>
      <c r="L185" s="5">
        <f t="shared" ca="1" si="59"/>
        <v>0</v>
      </c>
      <c r="M185" s="5">
        <f t="shared" ca="1" si="59"/>
        <v>0</v>
      </c>
      <c r="N185" s="5">
        <f t="shared" ca="1" si="59"/>
        <v>0</v>
      </c>
      <c r="O185" s="5">
        <f t="shared" ca="1" si="59"/>
        <v>0</v>
      </c>
      <c r="P185" s="5">
        <f t="shared" ca="1" si="59"/>
        <v>0</v>
      </c>
      <c r="Q185" s="5">
        <f t="shared" ca="1" si="59"/>
        <v>0</v>
      </c>
      <c r="R185" s="5">
        <f t="shared" ca="1" si="59"/>
        <v>0</v>
      </c>
      <c r="S185" s="5">
        <f t="shared" ca="1" si="59"/>
        <v>0</v>
      </c>
      <c r="T185" s="5">
        <f t="shared" ca="1" si="59"/>
        <v>0</v>
      </c>
      <c r="U185" s="5">
        <f t="shared" ca="1" si="59"/>
        <v>0</v>
      </c>
      <c r="V185" s="5">
        <f t="shared" ca="1" si="60"/>
        <v>0</v>
      </c>
      <c r="W185" s="5">
        <f t="shared" ca="1" si="60"/>
        <v>0</v>
      </c>
      <c r="X185" s="5">
        <f t="shared" ca="1" si="60"/>
        <v>0</v>
      </c>
      <c r="Y185" s="5">
        <f t="shared" ca="1" si="60"/>
        <v>0</v>
      </c>
      <c r="Z185" s="5">
        <f t="shared" ca="1" si="60"/>
        <v>0</v>
      </c>
      <c r="AA185" s="5">
        <f t="shared" ca="1" si="60"/>
        <v>0</v>
      </c>
      <c r="AB185" s="5">
        <f t="shared" ca="1" si="60"/>
        <v>0</v>
      </c>
      <c r="AC185" s="5">
        <f t="shared" ca="1" si="60"/>
        <v>0</v>
      </c>
    </row>
    <row r="186" spans="1:29" ht="7.5" customHeight="1">
      <c r="A186" s="4">
        <f t="shared" si="42"/>
        <v>2232</v>
      </c>
      <c r="B186" s="5">
        <f t="shared" ca="1" si="58"/>
        <v>0</v>
      </c>
      <c r="C186" s="5">
        <f t="shared" ca="1" si="58"/>
        <v>0</v>
      </c>
      <c r="D186" s="5">
        <f t="shared" ca="1" si="58"/>
        <v>0</v>
      </c>
      <c r="E186" s="5">
        <f t="shared" ca="1" si="58"/>
        <v>0</v>
      </c>
      <c r="F186" s="5">
        <f t="shared" ca="1" si="58"/>
        <v>0</v>
      </c>
      <c r="G186" s="5">
        <f t="shared" ca="1" si="58"/>
        <v>0</v>
      </c>
      <c r="H186" s="5">
        <f t="shared" ca="1" si="58"/>
        <v>0</v>
      </c>
      <c r="I186" s="5">
        <f t="shared" ca="1" si="58"/>
        <v>0</v>
      </c>
      <c r="J186" s="5">
        <f t="shared" ca="1" si="58"/>
        <v>0</v>
      </c>
      <c r="K186" s="5">
        <f t="shared" ca="1" si="58"/>
        <v>0</v>
      </c>
      <c r="L186" s="5">
        <f t="shared" ca="1" si="59"/>
        <v>0</v>
      </c>
      <c r="M186" s="5">
        <f t="shared" ca="1" si="59"/>
        <v>0</v>
      </c>
      <c r="N186" s="5">
        <f t="shared" ca="1" si="59"/>
        <v>0</v>
      </c>
      <c r="O186" s="5">
        <f t="shared" ca="1" si="59"/>
        <v>0</v>
      </c>
      <c r="P186" s="5">
        <f t="shared" ca="1" si="59"/>
        <v>0</v>
      </c>
      <c r="Q186" s="5">
        <f t="shared" ca="1" si="59"/>
        <v>0</v>
      </c>
      <c r="R186" s="5">
        <f t="shared" ca="1" si="59"/>
        <v>0</v>
      </c>
      <c r="S186" s="5">
        <f t="shared" ca="1" si="59"/>
        <v>0</v>
      </c>
      <c r="T186" s="5">
        <f t="shared" ca="1" si="59"/>
        <v>0</v>
      </c>
      <c r="U186" s="5">
        <f t="shared" ca="1" si="59"/>
        <v>0</v>
      </c>
      <c r="V186" s="5">
        <f t="shared" ca="1" si="60"/>
        <v>0</v>
      </c>
      <c r="W186" s="5">
        <f t="shared" ca="1" si="60"/>
        <v>0</v>
      </c>
      <c r="X186" s="5">
        <f t="shared" ca="1" si="60"/>
        <v>0</v>
      </c>
      <c r="Y186" s="5">
        <f t="shared" ca="1" si="60"/>
        <v>0</v>
      </c>
      <c r="Z186" s="5">
        <f t="shared" ca="1" si="60"/>
        <v>0</v>
      </c>
      <c r="AA186" s="5">
        <f t="shared" ca="1" si="60"/>
        <v>0</v>
      </c>
      <c r="AB186" s="5">
        <f t="shared" ca="1" si="60"/>
        <v>0</v>
      </c>
      <c r="AC186" s="5">
        <f t="shared" ca="1" si="60"/>
        <v>0</v>
      </c>
    </row>
    <row r="187" spans="1:29" ht="7.5" customHeight="1">
      <c r="A187" s="4">
        <f t="shared" si="42"/>
        <v>2235</v>
      </c>
      <c r="B187" s="5">
        <f t="shared" ca="1" si="58"/>
        <v>0</v>
      </c>
      <c r="C187" s="5">
        <f t="shared" ca="1" si="58"/>
        <v>0</v>
      </c>
      <c r="D187" s="5">
        <f t="shared" ca="1" si="58"/>
        <v>0</v>
      </c>
      <c r="E187" s="5">
        <f t="shared" ca="1" si="58"/>
        <v>0</v>
      </c>
      <c r="F187" s="5">
        <f t="shared" ca="1" si="58"/>
        <v>0</v>
      </c>
      <c r="G187" s="5">
        <f t="shared" ca="1" si="58"/>
        <v>0</v>
      </c>
      <c r="H187" s="5">
        <f t="shared" ca="1" si="58"/>
        <v>0</v>
      </c>
      <c r="I187" s="5">
        <f t="shared" ca="1" si="58"/>
        <v>0</v>
      </c>
      <c r="J187" s="5">
        <f t="shared" ca="1" si="58"/>
        <v>0</v>
      </c>
      <c r="K187" s="5">
        <f t="shared" ca="1" si="58"/>
        <v>0</v>
      </c>
      <c r="L187" s="5">
        <f t="shared" ca="1" si="59"/>
        <v>0</v>
      </c>
      <c r="M187" s="5">
        <f t="shared" ca="1" si="59"/>
        <v>0</v>
      </c>
      <c r="N187" s="5">
        <f t="shared" ca="1" si="59"/>
        <v>0</v>
      </c>
      <c r="O187" s="5">
        <f t="shared" ca="1" si="59"/>
        <v>0</v>
      </c>
      <c r="P187" s="5">
        <f t="shared" ca="1" si="59"/>
        <v>0</v>
      </c>
      <c r="Q187" s="5">
        <f t="shared" ca="1" si="59"/>
        <v>0</v>
      </c>
      <c r="R187" s="5">
        <f t="shared" ca="1" si="59"/>
        <v>0</v>
      </c>
      <c r="S187" s="5">
        <f t="shared" ca="1" si="59"/>
        <v>0</v>
      </c>
      <c r="T187" s="5">
        <f t="shared" ca="1" si="59"/>
        <v>0</v>
      </c>
      <c r="U187" s="5">
        <f t="shared" ca="1" si="59"/>
        <v>0</v>
      </c>
      <c r="V187" s="5">
        <f t="shared" ca="1" si="60"/>
        <v>0</v>
      </c>
      <c r="W187" s="5">
        <f t="shared" ca="1" si="60"/>
        <v>0</v>
      </c>
      <c r="X187" s="5">
        <f t="shared" ca="1" si="60"/>
        <v>0</v>
      </c>
      <c r="Y187" s="5">
        <f t="shared" ca="1" si="60"/>
        <v>0</v>
      </c>
      <c r="Z187" s="5">
        <f t="shared" ca="1" si="60"/>
        <v>0</v>
      </c>
      <c r="AA187" s="5">
        <f t="shared" ca="1" si="60"/>
        <v>0</v>
      </c>
      <c r="AB187" s="5">
        <f t="shared" ca="1" si="60"/>
        <v>0</v>
      </c>
      <c r="AC187" s="5">
        <f t="shared" ca="1" si="60"/>
        <v>0</v>
      </c>
    </row>
    <row r="188" spans="1:29" ht="7.5" customHeight="1">
      <c r="A188" s="4">
        <f t="shared" si="42"/>
        <v>2238</v>
      </c>
      <c r="B188" s="5">
        <f t="shared" ca="1" si="58"/>
        <v>0</v>
      </c>
      <c r="C188" s="5">
        <f t="shared" ca="1" si="58"/>
        <v>0</v>
      </c>
      <c r="D188" s="5">
        <f t="shared" ca="1" si="58"/>
        <v>0</v>
      </c>
      <c r="E188" s="5">
        <f t="shared" ca="1" si="58"/>
        <v>0</v>
      </c>
      <c r="F188" s="5">
        <f t="shared" ca="1" si="58"/>
        <v>0</v>
      </c>
      <c r="G188" s="5">
        <f t="shared" ca="1" si="58"/>
        <v>0</v>
      </c>
      <c r="H188" s="5">
        <f t="shared" ca="1" si="58"/>
        <v>0</v>
      </c>
      <c r="I188" s="5">
        <f t="shared" ca="1" si="58"/>
        <v>0</v>
      </c>
      <c r="J188" s="5">
        <f t="shared" ca="1" si="58"/>
        <v>0</v>
      </c>
      <c r="K188" s="5">
        <f t="shared" ca="1" si="58"/>
        <v>0</v>
      </c>
      <c r="L188" s="5">
        <f t="shared" ca="1" si="59"/>
        <v>0</v>
      </c>
      <c r="M188" s="5">
        <f t="shared" ca="1" si="59"/>
        <v>0</v>
      </c>
      <c r="N188" s="5">
        <f t="shared" ca="1" si="59"/>
        <v>0</v>
      </c>
      <c r="O188" s="5">
        <f t="shared" ca="1" si="59"/>
        <v>0</v>
      </c>
      <c r="P188" s="5">
        <f t="shared" ca="1" si="59"/>
        <v>0</v>
      </c>
      <c r="Q188" s="5">
        <f t="shared" ca="1" si="59"/>
        <v>0</v>
      </c>
      <c r="R188" s="5">
        <f t="shared" ca="1" si="59"/>
        <v>0</v>
      </c>
      <c r="S188" s="5">
        <f t="shared" ca="1" si="59"/>
        <v>0</v>
      </c>
      <c r="T188" s="5">
        <f t="shared" ca="1" si="59"/>
        <v>0</v>
      </c>
      <c r="U188" s="5">
        <f t="shared" ca="1" si="59"/>
        <v>0</v>
      </c>
      <c r="V188" s="5">
        <f t="shared" ca="1" si="60"/>
        <v>0</v>
      </c>
      <c r="W188" s="5">
        <f t="shared" ca="1" si="60"/>
        <v>0</v>
      </c>
      <c r="X188" s="5">
        <f t="shared" ca="1" si="60"/>
        <v>0</v>
      </c>
      <c r="Y188" s="5">
        <f t="shared" ca="1" si="60"/>
        <v>0</v>
      </c>
      <c r="Z188" s="5">
        <f t="shared" ca="1" si="60"/>
        <v>0</v>
      </c>
      <c r="AA188" s="5">
        <f t="shared" ca="1" si="60"/>
        <v>0</v>
      </c>
      <c r="AB188" s="5">
        <f t="shared" ca="1" si="60"/>
        <v>0</v>
      </c>
      <c r="AC188" s="5">
        <f t="shared" ca="1" si="60"/>
        <v>0</v>
      </c>
    </row>
    <row r="189" spans="1:29" ht="7.5" customHeight="1">
      <c r="A189" s="4">
        <f t="shared" si="42"/>
        <v>2241</v>
      </c>
      <c r="B189" s="5">
        <f t="shared" ca="1" si="58"/>
        <v>0</v>
      </c>
      <c r="C189" s="5">
        <f t="shared" ca="1" si="58"/>
        <v>0</v>
      </c>
      <c r="D189" s="5">
        <f t="shared" ca="1" si="58"/>
        <v>0</v>
      </c>
      <c r="E189" s="5">
        <f t="shared" ca="1" si="58"/>
        <v>0</v>
      </c>
      <c r="F189" s="5">
        <f t="shared" ca="1" si="58"/>
        <v>0</v>
      </c>
      <c r="G189" s="5">
        <f t="shared" ca="1" si="58"/>
        <v>0</v>
      </c>
      <c r="H189" s="5">
        <f t="shared" ca="1" si="58"/>
        <v>0</v>
      </c>
      <c r="I189" s="5">
        <f t="shared" ca="1" si="58"/>
        <v>0</v>
      </c>
      <c r="J189" s="5">
        <f t="shared" ca="1" si="58"/>
        <v>0</v>
      </c>
      <c r="K189" s="5">
        <f t="shared" ca="1" si="58"/>
        <v>0</v>
      </c>
      <c r="L189" s="5">
        <f t="shared" ca="1" si="59"/>
        <v>0</v>
      </c>
      <c r="M189" s="5">
        <f t="shared" ca="1" si="59"/>
        <v>0</v>
      </c>
      <c r="N189" s="5">
        <f t="shared" ca="1" si="59"/>
        <v>0</v>
      </c>
      <c r="O189" s="5">
        <f t="shared" ca="1" si="59"/>
        <v>0</v>
      </c>
      <c r="P189" s="5">
        <f t="shared" ca="1" si="59"/>
        <v>0</v>
      </c>
      <c r="Q189" s="5">
        <f t="shared" ca="1" si="59"/>
        <v>0</v>
      </c>
      <c r="R189" s="5">
        <f t="shared" ca="1" si="59"/>
        <v>0</v>
      </c>
      <c r="S189" s="5">
        <f t="shared" ca="1" si="59"/>
        <v>0</v>
      </c>
      <c r="T189" s="5">
        <f t="shared" ca="1" si="59"/>
        <v>0</v>
      </c>
      <c r="U189" s="5">
        <f t="shared" ca="1" si="59"/>
        <v>0</v>
      </c>
      <c r="V189" s="5">
        <f t="shared" ca="1" si="60"/>
        <v>0</v>
      </c>
      <c r="W189" s="5">
        <f t="shared" ca="1" si="60"/>
        <v>0</v>
      </c>
      <c r="X189" s="5">
        <f t="shared" ca="1" si="60"/>
        <v>0</v>
      </c>
      <c r="Y189" s="5">
        <f t="shared" ca="1" si="60"/>
        <v>0</v>
      </c>
      <c r="Z189" s="5">
        <f t="shared" ca="1" si="60"/>
        <v>0</v>
      </c>
      <c r="AA189" s="5">
        <f t="shared" ca="1" si="60"/>
        <v>0</v>
      </c>
      <c r="AB189" s="5">
        <f t="shared" ca="1" si="60"/>
        <v>0</v>
      </c>
      <c r="AC189" s="5">
        <f t="shared" ca="1" si="60"/>
        <v>0</v>
      </c>
    </row>
    <row r="190" spans="1:29" ht="7.5" customHeight="1">
      <c r="A190" s="4">
        <f t="shared" si="42"/>
        <v>2244</v>
      </c>
      <c r="B190" s="5">
        <f t="shared" ca="1" si="58"/>
        <v>0</v>
      </c>
      <c r="C190" s="5">
        <f t="shared" ca="1" si="58"/>
        <v>0</v>
      </c>
      <c r="D190" s="5">
        <f t="shared" ca="1" si="58"/>
        <v>0</v>
      </c>
      <c r="E190" s="5">
        <f t="shared" ca="1" si="58"/>
        <v>0</v>
      </c>
      <c r="F190" s="5">
        <f t="shared" ca="1" si="58"/>
        <v>0</v>
      </c>
      <c r="G190" s="5">
        <f t="shared" ca="1" si="58"/>
        <v>0</v>
      </c>
      <c r="H190" s="5">
        <f t="shared" ca="1" si="58"/>
        <v>0</v>
      </c>
      <c r="I190" s="5">
        <f t="shared" ca="1" si="58"/>
        <v>0</v>
      </c>
      <c r="J190" s="5">
        <f t="shared" ca="1" si="58"/>
        <v>0</v>
      </c>
      <c r="K190" s="5">
        <f t="shared" ca="1" si="58"/>
        <v>0</v>
      </c>
      <c r="L190" s="5">
        <f t="shared" ca="1" si="59"/>
        <v>0</v>
      </c>
      <c r="M190" s="5">
        <f t="shared" ca="1" si="59"/>
        <v>0</v>
      </c>
      <c r="N190" s="5">
        <f t="shared" ca="1" si="59"/>
        <v>0</v>
      </c>
      <c r="O190" s="5">
        <f t="shared" ca="1" si="59"/>
        <v>0</v>
      </c>
      <c r="P190" s="5">
        <f t="shared" ca="1" si="59"/>
        <v>0</v>
      </c>
      <c r="Q190" s="5">
        <f t="shared" ca="1" si="59"/>
        <v>0</v>
      </c>
      <c r="R190" s="5">
        <f t="shared" ca="1" si="59"/>
        <v>0</v>
      </c>
      <c r="S190" s="5">
        <f t="shared" ca="1" si="59"/>
        <v>0</v>
      </c>
      <c r="T190" s="5">
        <f t="shared" ca="1" si="59"/>
        <v>0</v>
      </c>
      <c r="U190" s="5">
        <f t="shared" ca="1" si="59"/>
        <v>0</v>
      </c>
      <c r="V190" s="5">
        <f t="shared" ca="1" si="60"/>
        <v>0</v>
      </c>
      <c r="W190" s="5">
        <f t="shared" ca="1" si="60"/>
        <v>0</v>
      </c>
      <c r="X190" s="5">
        <f t="shared" ca="1" si="60"/>
        <v>0</v>
      </c>
      <c r="Y190" s="5">
        <f t="shared" ca="1" si="60"/>
        <v>0</v>
      </c>
      <c r="Z190" s="5">
        <f t="shared" ca="1" si="60"/>
        <v>0</v>
      </c>
      <c r="AA190" s="5">
        <f t="shared" ca="1" si="60"/>
        <v>0</v>
      </c>
      <c r="AB190" s="5">
        <f t="shared" ca="1" si="60"/>
        <v>0</v>
      </c>
      <c r="AC190" s="5">
        <f t="shared" ca="1" si="60"/>
        <v>0</v>
      </c>
    </row>
    <row r="191" spans="1:29" ht="7.5" customHeight="1">
      <c r="A191" s="4">
        <f t="shared" si="42"/>
        <v>2247</v>
      </c>
      <c r="B191" s="5">
        <f t="shared" ca="1" si="58"/>
        <v>0</v>
      </c>
      <c r="C191" s="5">
        <f t="shared" ca="1" si="58"/>
        <v>0</v>
      </c>
      <c r="D191" s="5">
        <f t="shared" ca="1" si="58"/>
        <v>0</v>
      </c>
      <c r="E191" s="5">
        <f t="shared" ca="1" si="58"/>
        <v>0</v>
      </c>
      <c r="F191" s="5">
        <f t="shared" ca="1" si="58"/>
        <v>0</v>
      </c>
      <c r="G191" s="5">
        <f t="shared" ca="1" si="58"/>
        <v>0</v>
      </c>
      <c r="H191" s="5">
        <f t="shared" ca="1" si="58"/>
        <v>0</v>
      </c>
      <c r="I191" s="5">
        <f t="shared" ca="1" si="58"/>
        <v>0</v>
      </c>
      <c r="J191" s="5">
        <f t="shared" ca="1" si="58"/>
        <v>0</v>
      </c>
      <c r="K191" s="5">
        <f t="shared" ca="1" si="58"/>
        <v>0</v>
      </c>
      <c r="L191" s="5">
        <f t="shared" ca="1" si="59"/>
        <v>0</v>
      </c>
      <c r="M191" s="5">
        <f t="shared" ca="1" si="59"/>
        <v>0</v>
      </c>
      <c r="N191" s="5">
        <f t="shared" ca="1" si="59"/>
        <v>0</v>
      </c>
      <c r="O191" s="5">
        <f t="shared" ca="1" si="59"/>
        <v>0</v>
      </c>
      <c r="P191" s="5">
        <f t="shared" ca="1" si="59"/>
        <v>0</v>
      </c>
      <c r="Q191" s="5">
        <f t="shared" ca="1" si="59"/>
        <v>0</v>
      </c>
      <c r="R191" s="5">
        <f t="shared" ca="1" si="59"/>
        <v>0</v>
      </c>
      <c r="S191" s="5">
        <f t="shared" ca="1" si="59"/>
        <v>0</v>
      </c>
      <c r="T191" s="5">
        <f t="shared" ca="1" si="59"/>
        <v>0</v>
      </c>
      <c r="U191" s="5">
        <f t="shared" ca="1" si="59"/>
        <v>0</v>
      </c>
      <c r="V191" s="5">
        <f t="shared" ca="1" si="60"/>
        <v>0</v>
      </c>
      <c r="W191" s="5">
        <f t="shared" ca="1" si="60"/>
        <v>0</v>
      </c>
      <c r="X191" s="5">
        <f t="shared" ca="1" si="60"/>
        <v>0</v>
      </c>
      <c r="Y191" s="5">
        <f t="shared" ca="1" si="60"/>
        <v>0</v>
      </c>
      <c r="Z191" s="5">
        <f t="shared" ca="1" si="60"/>
        <v>0</v>
      </c>
      <c r="AA191" s="5">
        <f t="shared" ca="1" si="60"/>
        <v>0</v>
      </c>
      <c r="AB191" s="5">
        <f t="shared" ca="1" si="60"/>
        <v>0</v>
      </c>
      <c r="AC191" s="5">
        <f t="shared" ca="1" si="60"/>
        <v>0</v>
      </c>
    </row>
    <row r="192" spans="1:29" ht="7.5" customHeight="1">
      <c r="A192" s="4">
        <f t="shared" si="42"/>
        <v>2250</v>
      </c>
      <c r="B192" s="5">
        <f t="shared" ref="B192:K201" ca="1" si="61">N(AND($A192+step-0.1&gt;INDIRECT(ADDRESS(COLUMN(),7,1,1,"Sheet1")),$A192-0.1&lt;INDIRECT(ADDRESS(COLUMN(),8,1,1,"Sheet1"))))</f>
        <v>0</v>
      </c>
      <c r="C192" s="5">
        <f t="shared" ca="1" si="61"/>
        <v>0</v>
      </c>
      <c r="D192" s="5">
        <f t="shared" ca="1" si="61"/>
        <v>0</v>
      </c>
      <c r="E192" s="5">
        <f t="shared" ca="1" si="61"/>
        <v>0</v>
      </c>
      <c r="F192" s="5">
        <f t="shared" ca="1" si="61"/>
        <v>0</v>
      </c>
      <c r="G192" s="5">
        <f t="shared" ca="1" si="61"/>
        <v>0</v>
      </c>
      <c r="H192" s="5">
        <f t="shared" ca="1" si="61"/>
        <v>0</v>
      </c>
      <c r="I192" s="5">
        <f t="shared" ca="1" si="61"/>
        <v>0</v>
      </c>
      <c r="J192" s="5">
        <f t="shared" ca="1" si="61"/>
        <v>0</v>
      </c>
      <c r="K192" s="5">
        <f t="shared" ca="1" si="61"/>
        <v>0</v>
      </c>
      <c r="L192" s="5">
        <f t="shared" ref="L192:U201" ca="1" si="62">N(AND($A192+step-0.1&gt;INDIRECT(ADDRESS(COLUMN(),7,1,1,"Sheet1")),$A192-0.1&lt;INDIRECT(ADDRESS(COLUMN(),8,1,1,"Sheet1"))))</f>
        <v>0</v>
      </c>
      <c r="M192" s="5">
        <f t="shared" ca="1" si="62"/>
        <v>0</v>
      </c>
      <c r="N192" s="5">
        <f t="shared" ca="1" si="62"/>
        <v>0</v>
      </c>
      <c r="O192" s="5">
        <f t="shared" ca="1" si="62"/>
        <v>0</v>
      </c>
      <c r="P192" s="5">
        <f t="shared" ca="1" si="62"/>
        <v>0</v>
      </c>
      <c r="Q192" s="5">
        <f t="shared" ca="1" si="62"/>
        <v>0</v>
      </c>
      <c r="R192" s="5">
        <f t="shared" ca="1" si="62"/>
        <v>0</v>
      </c>
      <c r="S192" s="5">
        <f t="shared" ca="1" si="62"/>
        <v>0</v>
      </c>
      <c r="T192" s="5">
        <f t="shared" ca="1" si="62"/>
        <v>0</v>
      </c>
      <c r="U192" s="5">
        <f t="shared" ca="1" si="62"/>
        <v>0</v>
      </c>
      <c r="V192" s="5">
        <f t="shared" ref="V192:AC201" ca="1" si="63">N(AND($A192+step-0.1&gt;INDIRECT(ADDRESS(COLUMN(),7,1,1,"Sheet1")),$A192-0.1&lt;INDIRECT(ADDRESS(COLUMN(),8,1,1,"Sheet1"))))</f>
        <v>0</v>
      </c>
      <c r="W192" s="5">
        <f t="shared" ca="1" si="63"/>
        <v>0</v>
      </c>
      <c r="X192" s="5">
        <f t="shared" ca="1" si="63"/>
        <v>0</v>
      </c>
      <c r="Y192" s="5">
        <f t="shared" ca="1" si="63"/>
        <v>0</v>
      </c>
      <c r="Z192" s="5">
        <f t="shared" ca="1" si="63"/>
        <v>0</v>
      </c>
      <c r="AA192" s="5">
        <f t="shared" ca="1" si="63"/>
        <v>0</v>
      </c>
      <c r="AB192" s="5">
        <f t="shared" ca="1" si="63"/>
        <v>0</v>
      </c>
      <c r="AC192" s="5">
        <f t="shared" ca="1" si="63"/>
        <v>0</v>
      </c>
    </row>
    <row r="193" spans="1:29" ht="7.5" customHeight="1">
      <c r="A193" s="4">
        <f t="shared" si="42"/>
        <v>2253</v>
      </c>
      <c r="B193" s="5">
        <f t="shared" ca="1" si="61"/>
        <v>0</v>
      </c>
      <c r="C193" s="5">
        <f t="shared" ca="1" si="61"/>
        <v>0</v>
      </c>
      <c r="D193" s="5">
        <f t="shared" ca="1" si="61"/>
        <v>0</v>
      </c>
      <c r="E193" s="5">
        <f t="shared" ca="1" si="61"/>
        <v>0</v>
      </c>
      <c r="F193" s="5">
        <f t="shared" ca="1" si="61"/>
        <v>0</v>
      </c>
      <c r="G193" s="5">
        <f t="shared" ca="1" si="61"/>
        <v>0</v>
      </c>
      <c r="H193" s="5">
        <f t="shared" ca="1" si="61"/>
        <v>0</v>
      </c>
      <c r="I193" s="5">
        <f t="shared" ca="1" si="61"/>
        <v>0</v>
      </c>
      <c r="J193" s="5">
        <f t="shared" ca="1" si="61"/>
        <v>0</v>
      </c>
      <c r="K193" s="5">
        <f t="shared" ca="1" si="61"/>
        <v>0</v>
      </c>
      <c r="L193" s="5">
        <f t="shared" ca="1" si="62"/>
        <v>0</v>
      </c>
      <c r="M193" s="5">
        <f t="shared" ca="1" si="62"/>
        <v>0</v>
      </c>
      <c r="N193" s="5">
        <f t="shared" ca="1" si="62"/>
        <v>0</v>
      </c>
      <c r="O193" s="5">
        <f t="shared" ca="1" si="62"/>
        <v>0</v>
      </c>
      <c r="P193" s="5">
        <f t="shared" ca="1" si="62"/>
        <v>0</v>
      </c>
      <c r="Q193" s="5">
        <f t="shared" ca="1" si="62"/>
        <v>0</v>
      </c>
      <c r="R193" s="5">
        <f t="shared" ca="1" si="62"/>
        <v>0</v>
      </c>
      <c r="S193" s="5">
        <f t="shared" ca="1" si="62"/>
        <v>0</v>
      </c>
      <c r="T193" s="5">
        <f t="shared" ca="1" si="62"/>
        <v>0</v>
      </c>
      <c r="U193" s="5">
        <f t="shared" ca="1" si="62"/>
        <v>0</v>
      </c>
      <c r="V193" s="5">
        <f t="shared" ca="1" si="63"/>
        <v>0</v>
      </c>
      <c r="W193" s="5">
        <f t="shared" ca="1" si="63"/>
        <v>0</v>
      </c>
      <c r="X193" s="5">
        <f t="shared" ca="1" si="63"/>
        <v>0</v>
      </c>
      <c r="Y193" s="5">
        <f t="shared" ca="1" si="63"/>
        <v>0</v>
      </c>
      <c r="Z193" s="5">
        <f t="shared" ca="1" si="63"/>
        <v>0</v>
      </c>
      <c r="AA193" s="5">
        <f t="shared" ca="1" si="63"/>
        <v>0</v>
      </c>
      <c r="AB193" s="5">
        <f t="shared" ca="1" si="63"/>
        <v>0</v>
      </c>
      <c r="AC193" s="5">
        <f t="shared" ca="1" si="63"/>
        <v>0</v>
      </c>
    </row>
    <row r="194" spans="1:29" ht="7.5" customHeight="1">
      <c r="A194" s="4">
        <f t="shared" si="42"/>
        <v>2256</v>
      </c>
      <c r="B194" s="5">
        <f t="shared" ca="1" si="61"/>
        <v>0</v>
      </c>
      <c r="C194" s="5">
        <f t="shared" ca="1" si="61"/>
        <v>0</v>
      </c>
      <c r="D194" s="5">
        <f t="shared" ca="1" si="61"/>
        <v>0</v>
      </c>
      <c r="E194" s="5">
        <f t="shared" ca="1" si="61"/>
        <v>0</v>
      </c>
      <c r="F194" s="5">
        <f t="shared" ca="1" si="61"/>
        <v>0</v>
      </c>
      <c r="G194" s="5">
        <f t="shared" ca="1" si="61"/>
        <v>0</v>
      </c>
      <c r="H194" s="5">
        <f t="shared" ca="1" si="61"/>
        <v>0</v>
      </c>
      <c r="I194" s="5">
        <f t="shared" ca="1" si="61"/>
        <v>0</v>
      </c>
      <c r="J194" s="5">
        <f t="shared" ca="1" si="61"/>
        <v>0</v>
      </c>
      <c r="K194" s="5">
        <f t="shared" ca="1" si="61"/>
        <v>0</v>
      </c>
      <c r="L194" s="5">
        <f t="shared" ca="1" si="62"/>
        <v>0</v>
      </c>
      <c r="M194" s="5">
        <f t="shared" ca="1" si="62"/>
        <v>0</v>
      </c>
      <c r="N194" s="5">
        <f t="shared" ca="1" si="62"/>
        <v>0</v>
      </c>
      <c r="O194" s="5">
        <f t="shared" ca="1" si="62"/>
        <v>0</v>
      </c>
      <c r="P194" s="5">
        <f t="shared" ca="1" si="62"/>
        <v>0</v>
      </c>
      <c r="Q194" s="5">
        <f t="shared" ca="1" si="62"/>
        <v>0</v>
      </c>
      <c r="R194" s="5">
        <f t="shared" ca="1" si="62"/>
        <v>0</v>
      </c>
      <c r="S194" s="5">
        <f t="shared" ca="1" si="62"/>
        <v>0</v>
      </c>
      <c r="T194" s="5">
        <f t="shared" ca="1" si="62"/>
        <v>0</v>
      </c>
      <c r="U194" s="5">
        <f t="shared" ca="1" si="62"/>
        <v>0</v>
      </c>
      <c r="V194" s="5">
        <f t="shared" ca="1" si="63"/>
        <v>0</v>
      </c>
      <c r="W194" s="5">
        <f t="shared" ca="1" si="63"/>
        <v>0</v>
      </c>
      <c r="X194" s="5">
        <f t="shared" ca="1" si="63"/>
        <v>0</v>
      </c>
      <c r="Y194" s="5">
        <f t="shared" ca="1" si="63"/>
        <v>0</v>
      </c>
      <c r="Z194" s="5">
        <f t="shared" ca="1" si="63"/>
        <v>0</v>
      </c>
      <c r="AA194" s="5">
        <f t="shared" ca="1" si="63"/>
        <v>0</v>
      </c>
      <c r="AB194" s="5">
        <f t="shared" ca="1" si="63"/>
        <v>0</v>
      </c>
      <c r="AC194" s="5">
        <f t="shared" ca="1" si="63"/>
        <v>0</v>
      </c>
    </row>
    <row r="195" spans="1:29" ht="7.5" customHeight="1">
      <c r="A195" s="4">
        <f t="shared" ref="A195:A258" si="64">A194+step</f>
        <v>2259</v>
      </c>
      <c r="B195" s="5">
        <f t="shared" ca="1" si="61"/>
        <v>0</v>
      </c>
      <c r="C195" s="5">
        <f t="shared" ca="1" si="61"/>
        <v>0</v>
      </c>
      <c r="D195" s="5">
        <f t="shared" ca="1" si="61"/>
        <v>0</v>
      </c>
      <c r="E195" s="5">
        <f t="shared" ca="1" si="61"/>
        <v>0</v>
      </c>
      <c r="F195" s="5">
        <f t="shared" ca="1" si="61"/>
        <v>0</v>
      </c>
      <c r="G195" s="5">
        <f t="shared" ca="1" si="61"/>
        <v>0</v>
      </c>
      <c r="H195" s="5">
        <f t="shared" ca="1" si="61"/>
        <v>0</v>
      </c>
      <c r="I195" s="5">
        <f t="shared" ca="1" si="61"/>
        <v>0</v>
      </c>
      <c r="J195" s="5">
        <f t="shared" ca="1" si="61"/>
        <v>0</v>
      </c>
      <c r="K195" s="5">
        <f t="shared" ca="1" si="61"/>
        <v>0</v>
      </c>
      <c r="L195" s="5">
        <f t="shared" ca="1" si="62"/>
        <v>0</v>
      </c>
      <c r="M195" s="5">
        <f t="shared" ca="1" si="62"/>
        <v>0</v>
      </c>
      <c r="N195" s="5">
        <f t="shared" ca="1" si="62"/>
        <v>0</v>
      </c>
      <c r="O195" s="5">
        <f t="shared" ca="1" si="62"/>
        <v>0</v>
      </c>
      <c r="P195" s="5">
        <f t="shared" ca="1" si="62"/>
        <v>0</v>
      </c>
      <c r="Q195" s="5">
        <f t="shared" ca="1" si="62"/>
        <v>0</v>
      </c>
      <c r="R195" s="5">
        <f t="shared" ca="1" si="62"/>
        <v>0</v>
      </c>
      <c r="S195" s="5">
        <f t="shared" ca="1" si="62"/>
        <v>0</v>
      </c>
      <c r="T195" s="5">
        <f t="shared" ca="1" si="62"/>
        <v>0</v>
      </c>
      <c r="U195" s="5">
        <f t="shared" ca="1" si="62"/>
        <v>0</v>
      </c>
      <c r="V195" s="5">
        <f t="shared" ca="1" si="63"/>
        <v>0</v>
      </c>
      <c r="W195" s="5">
        <f t="shared" ca="1" si="63"/>
        <v>0</v>
      </c>
      <c r="X195" s="5">
        <f t="shared" ca="1" si="63"/>
        <v>0</v>
      </c>
      <c r="Y195" s="5">
        <f t="shared" ca="1" si="63"/>
        <v>0</v>
      </c>
      <c r="Z195" s="5">
        <f t="shared" ca="1" si="63"/>
        <v>0</v>
      </c>
      <c r="AA195" s="5">
        <f t="shared" ca="1" si="63"/>
        <v>0</v>
      </c>
      <c r="AB195" s="5">
        <f t="shared" ca="1" si="63"/>
        <v>0</v>
      </c>
      <c r="AC195" s="5">
        <f t="shared" ca="1" si="63"/>
        <v>0</v>
      </c>
    </row>
    <row r="196" spans="1:29" ht="7.5" customHeight="1">
      <c r="A196" s="4">
        <f t="shared" si="64"/>
        <v>2262</v>
      </c>
      <c r="B196" s="5">
        <f t="shared" ca="1" si="61"/>
        <v>0</v>
      </c>
      <c r="C196" s="5">
        <f t="shared" ca="1" si="61"/>
        <v>0</v>
      </c>
      <c r="D196" s="5">
        <f t="shared" ca="1" si="61"/>
        <v>0</v>
      </c>
      <c r="E196" s="5">
        <f t="shared" ca="1" si="61"/>
        <v>0</v>
      </c>
      <c r="F196" s="5">
        <f t="shared" ca="1" si="61"/>
        <v>0</v>
      </c>
      <c r="G196" s="5">
        <f t="shared" ca="1" si="61"/>
        <v>0</v>
      </c>
      <c r="H196" s="5">
        <f t="shared" ca="1" si="61"/>
        <v>0</v>
      </c>
      <c r="I196" s="5">
        <f t="shared" ca="1" si="61"/>
        <v>0</v>
      </c>
      <c r="J196" s="5">
        <f t="shared" ca="1" si="61"/>
        <v>0</v>
      </c>
      <c r="K196" s="5">
        <f t="shared" ca="1" si="61"/>
        <v>0</v>
      </c>
      <c r="L196" s="5">
        <f t="shared" ca="1" si="62"/>
        <v>0</v>
      </c>
      <c r="M196" s="5">
        <f t="shared" ca="1" si="62"/>
        <v>0</v>
      </c>
      <c r="N196" s="5">
        <f t="shared" ca="1" si="62"/>
        <v>0</v>
      </c>
      <c r="O196" s="5">
        <f t="shared" ca="1" si="62"/>
        <v>0</v>
      </c>
      <c r="P196" s="5">
        <f t="shared" ca="1" si="62"/>
        <v>0</v>
      </c>
      <c r="Q196" s="5">
        <f t="shared" ca="1" si="62"/>
        <v>0</v>
      </c>
      <c r="R196" s="5">
        <f t="shared" ca="1" si="62"/>
        <v>0</v>
      </c>
      <c r="S196" s="5">
        <f t="shared" ca="1" si="62"/>
        <v>0</v>
      </c>
      <c r="T196" s="5">
        <f t="shared" ca="1" si="62"/>
        <v>0</v>
      </c>
      <c r="U196" s="5">
        <f t="shared" ca="1" si="62"/>
        <v>0</v>
      </c>
      <c r="V196" s="5">
        <f t="shared" ca="1" si="63"/>
        <v>0</v>
      </c>
      <c r="W196" s="5">
        <f t="shared" ca="1" si="63"/>
        <v>0</v>
      </c>
      <c r="X196" s="5">
        <f t="shared" ca="1" si="63"/>
        <v>0</v>
      </c>
      <c r="Y196" s="5">
        <f t="shared" ca="1" si="63"/>
        <v>0</v>
      </c>
      <c r="Z196" s="5">
        <f t="shared" ca="1" si="63"/>
        <v>0</v>
      </c>
      <c r="AA196" s="5">
        <f t="shared" ca="1" si="63"/>
        <v>0</v>
      </c>
      <c r="AB196" s="5">
        <f t="shared" ca="1" si="63"/>
        <v>0</v>
      </c>
      <c r="AC196" s="5">
        <f t="shared" ca="1" si="63"/>
        <v>0</v>
      </c>
    </row>
    <row r="197" spans="1:29" ht="7.5" customHeight="1">
      <c r="A197" s="4">
        <f t="shared" si="64"/>
        <v>2265</v>
      </c>
      <c r="B197" s="5">
        <f t="shared" ca="1" si="61"/>
        <v>0</v>
      </c>
      <c r="C197" s="5">
        <f t="shared" ca="1" si="61"/>
        <v>0</v>
      </c>
      <c r="D197" s="5">
        <f t="shared" ca="1" si="61"/>
        <v>0</v>
      </c>
      <c r="E197" s="5">
        <f t="shared" ca="1" si="61"/>
        <v>0</v>
      </c>
      <c r="F197" s="5">
        <f t="shared" ca="1" si="61"/>
        <v>0</v>
      </c>
      <c r="G197" s="5">
        <f t="shared" ca="1" si="61"/>
        <v>0</v>
      </c>
      <c r="H197" s="5">
        <f t="shared" ca="1" si="61"/>
        <v>0</v>
      </c>
      <c r="I197" s="5">
        <f t="shared" ca="1" si="61"/>
        <v>0</v>
      </c>
      <c r="J197" s="5">
        <f t="shared" ca="1" si="61"/>
        <v>0</v>
      </c>
      <c r="K197" s="5">
        <f t="shared" ca="1" si="61"/>
        <v>0</v>
      </c>
      <c r="L197" s="5">
        <f t="shared" ca="1" si="62"/>
        <v>0</v>
      </c>
      <c r="M197" s="5">
        <f t="shared" ca="1" si="62"/>
        <v>0</v>
      </c>
      <c r="N197" s="5">
        <f t="shared" ca="1" si="62"/>
        <v>0</v>
      </c>
      <c r="O197" s="5">
        <f t="shared" ca="1" si="62"/>
        <v>0</v>
      </c>
      <c r="P197" s="5">
        <f t="shared" ca="1" si="62"/>
        <v>0</v>
      </c>
      <c r="Q197" s="5">
        <f t="shared" ca="1" si="62"/>
        <v>0</v>
      </c>
      <c r="R197" s="5">
        <f t="shared" ca="1" si="62"/>
        <v>0</v>
      </c>
      <c r="S197" s="5">
        <f t="shared" ca="1" si="62"/>
        <v>0</v>
      </c>
      <c r="T197" s="5">
        <f t="shared" ca="1" si="62"/>
        <v>0</v>
      </c>
      <c r="U197" s="5">
        <f t="shared" ca="1" si="62"/>
        <v>0</v>
      </c>
      <c r="V197" s="5">
        <f t="shared" ca="1" si="63"/>
        <v>0</v>
      </c>
      <c r="W197" s="5">
        <f t="shared" ca="1" si="63"/>
        <v>0</v>
      </c>
      <c r="X197" s="5">
        <f t="shared" ca="1" si="63"/>
        <v>0</v>
      </c>
      <c r="Y197" s="5">
        <f t="shared" ca="1" si="63"/>
        <v>0</v>
      </c>
      <c r="Z197" s="5">
        <f t="shared" ca="1" si="63"/>
        <v>0</v>
      </c>
      <c r="AA197" s="5">
        <f t="shared" ca="1" si="63"/>
        <v>0</v>
      </c>
      <c r="AB197" s="5">
        <f t="shared" ca="1" si="63"/>
        <v>0</v>
      </c>
      <c r="AC197" s="5">
        <f t="shared" ca="1" si="63"/>
        <v>0</v>
      </c>
    </row>
    <row r="198" spans="1:29" ht="7.5" customHeight="1">
      <c r="A198" s="4">
        <f t="shared" si="64"/>
        <v>2268</v>
      </c>
      <c r="B198" s="5">
        <f t="shared" ca="1" si="61"/>
        <v>0</v>
      </c>
      <c r="C198" s="5">
        <f t="shared" ca="1" si="61"/>
        <v>0</v>
      </c>
      <c r="D198" s="5">
        <f t="shared" ca="1" si="61"/>
        <v>0</v>
      </c>
      <c r="E198" s="5">
        <f t="shared" ca="1" si="61"/>
        <v>0</v>
      </c>
      <c r="F198" s="5">
        <f t="shared" ca="1" si="61"/>
        <v>0</v>
      </c>
      <c r="G198" s="5">
        <f t="shared" ca="1" si="61"/>
        <v>0</v>
      </c>
      <c r="H198" s="5">
        <f t="shared" ca="1" si="61"/>
        <v>0</v>
      </c>
      <c r="I198" s="5">
        <f t="shared" ca="1" si="61"/>
        <v>0</v>
      </c>
      <c r="J198" s="5">
        <f t="shared" ca="1" si="61"/>
        <v>0</v>
      </c>
      <c r="K198" s="5">
        <f t="shared" ca="1" si="61"/>
        <v>0</v>
      </c>
      <c r="L198" s="5">
        <f t="shared" ca="1" si="62"/>
        <v>0</v>
      </c>
      <c r="M198" s="5">
        <f t="shared" ca="1" si="62"/>
        <v>0</v>
      </c>
      <c r="N198" s="5">
        <f t="shared" ca="1" si="62"/>
        <v>0</v>
      </c>
      <c r="O198" s="5">
        <f t="shared" ca="1" si="62"/>
        <v>0</v>
      </c>
      <c r="P198" s="5">
        <f t="shared" ca="1" si="62"/>
        <v>0</v>
      </c>
      <c r="Q198" s="5">
        <f t="shared" ca="1" si="62"/>
        <v>0</v>
      </c>
      <c r="R198" s="5">
        <f t="shared" ca="1" si="62"/>
        <v>0</v>
      </c>
      <c r="S198" s="5">
        <f t="shared" ca="1" si="62"/>
        <v>0</v>
      </c>
      <c r="T198" s="5">
        <f t="shared" ca="1" si="62"/>
        <v>0</v>
      </c>
      <c r="U198" s="5">
        <f t="shared" ca="1" si="62"/>
        <v>0</v>
      </c>
      <c r="V198" s="5">
        <f t="shared" ca="1" si="63"/>
        <v>0</v>
      </c>
      <c r="W198" s="5">
        <f t="shared" ca="1" si="63"/>
        <v>0</v>
      </c>
      <c r="X198" s="5">
        <f t="shared" ca="1" si="63"/>
        <v>0</v>
      </c>
      <c r="Y198" s="5">
        <f t="shared" ca="1" si="63"/>
        <v>0</v>
      </c>
      <c r="Z198" s="5">
        <f t="shared" ca="1" si="63"/>
        <v>0</v>
      </c>
      <c r="AA198" s="5">
        <f t="shared" ca="1" si="63"/>
        <v>0</v>
      </c>
      <c r="AB198" s="5">
        <f t="shared" ca="1" si="63"/>
        <v>0</v>
      </c>
      <c r="AC198" s="5">
        <f t="shared" ca="1" si="63"/>
        <v>0</v>
      </c>
    </row>
    <row r="199" spans="1:29" ht="7.5" customHeight="1">
      <c r="A199" s="4">
        <f t="shared" si="64"/>
        <v>2271</v>
      </c>
      <c r="B199" s="5">
        <f t="shared" ca="1" si="61"/>
        <v>0</v>
      </c>
      <c r="C199" s="5">
        <f t="shared" ca="1" si="61"/>
        <v>0</v>
      </c>
      <c r="D199" s="5">
        <f t="shared" ca="1" si="61"/>
        <v>0</v>
      </c>
      <c r="E199" s="5">
        <f t="shared" ca="1" si="61"/>
        <v>0</v>
      </c>
      <c r="F199" s="5">
        <f t="shared" ca="1" si="61"/>
        <v>0</v>
      </c>
      <c r="G199" s="5">
        <f t="shared" ca="1" si="61"/>
        <v>0</v>
      </c>
      <c r="H199" s="5">
        <f t="shared" ca="1" si="61"/>
        <v>0</v>
      </c>
      <c r="I199" s="5">
        <f t="shared" ca="1" si="61"/>
        <v>0</v>
      </c>
      <c r="J199" s="5">
        <f t="shared" ca="1" si="61"/>
        <v>0</v>
      </c>
      <c r="K199" s="5">
        <f t="shared" ca="1" si="61"/>
        <v>0</v>
      </c>
      <c r="L199" s="5">
        <f t="shared" ca="1" si="62"/>
        <v>0</v>
      </c>
      <c r="M199" s="5">
        <f t="shared" ca="1" si="62"/>
        <v>0</v>
      </c>
      <c r="N199" s="5">
        <f t="shared" ca="1" si="62"/>
        <v>0</v>
      </c>
      <c r="O199" s="5">
        <f t="shared" ca="1" si="62"/>
        <v>0</v>
      </c>
      <c r="P199" s="5">
        <f t="shared" ca="1" si="62"/>
        <v>0</v>
      </c>
      <c r="Q199" s="5">
        <f t="shared" ca="1" si="62"/>
        <v>0</v>
      </c>
      <c r="R199" s="5">
        <f t="shared" ca="1" si="62"/>
        <v>0</v>
      </c>
      <c r="S199" s="5">
        <f t="shared" ca="1" si="62"/>
        <v>0</v>
      </c>
      <c r="T199" s="5">
        <f t="shared" ca="1" si="62"/>
        <v>0</v>
      </c>
      <c r="U199" s="5">
        <f t="shared" ca="1" si="62"/>
        <v>0</v>
      </c>
      <c r="V199" s="5">
        <f t="shared" ca="1" si="63"/>
        <v>0</v>
      </c>
      <c r="W199" s="5">
        <f t="shared" ca="1" si="63"/>
        <v>0</v>
      </c>
      <c r="X199" s="5">
        <f t="shared" ca="1" si="63"/>
        <v>0</v>
      </c>
      <c r="Y199" s="5">
        <f t="shared" ca="1" si="63"/>
        <v>0</v>
      </c>
      <c r="Z199" s="5">
        <f t="shared" ca="1" si="63"/>
        <v>0</v>
      </c>
      <c r="AA199" s="5">
        <f t="shared" ca="1" si="63"/>
        <v>0</v>
      </c>
      <c r="AB199" s="5">
        <f t="shared" ca="1" si="63"/>
        <v>0</v>
      </c>
      <c r="AC199" s="5">
        <f t="shared" ca="1" si="63"/>
        <v>0</v>
      </c>
    </row>
    <row r="200" spans="1:29" ht="7.5" customHeight="1">
      <c r="A200" s="4">
        <f t="shared" si="64"/>
        <v>2274</v>
      </c>
      <c r="B200" s="5">
        <f t="shared" ca="1" si="61"/>
        <v>0</v>
      </c>
      <c r="C200" s="5">
        <f t="shared" ca="1" si="61"/>
        <v>0</v>
      </c>
      <c r="D200" s="5">
        <f t="shared" ca="1" si="61"/>
        <v>0</v>
      </c>
      <c r="E200" s="5">
        <f t="shared" ca="1" si="61"/>
        <v>0</v>
      </c>
      <c r="F200" s="5">
        <f t="shared" ca="1" si="61"/>
        <v>0</v>
      </c>
      <c r="G200" s="5">
        <f t="shared" ca="1" si="61"/>
        <v>0</v>
      </c>
      <c r="H200" s="5">
        <f t="shared" ca="1" si="61"/>
        <v>0</v>
      </c>
      <c r="I200" s="5">
        <f t="shared" ca="1" si="61"/>
        <v>0</v>
      </c>
      <c r="J200" s="5">
        <f t="shared" ca="1" si="61"/>
        <v>0</v>
      </c>
      <c r="K200" s="5">
        <f t="shared" ca="1" si="61"/>
        <v>0</v>
      </c>
      <c r="L200" s="5">
        <f t="shared" ca="1" si="62"/>
        <v>0</v>
      </c>
      <c r="M200" s="5">
        <f t="shared" ca="1" si="62"/>
        <v>0</v>
      </c>
      <c r="N200" s="5">
        <f t="shared" ca="1" si="62"/>
        <v>0</v>
      </c>
      <c r="O200" s="5">
        <f t="shared" ca="1" si="62"/>
        <v>0</v>
      </c>
      <c r="P200" s="5">
        <f t="shared" ca="1" si="62"/>
        <v>0</v>
      </c>
      <c r="Q200" s="5">
        <f t="shared" ca="1" si="62"/>
        <v>0</v>
      </c>
      <c r="R200" s="5">
        <f t="shared" ca="1" si="62"/>
        <v>0</v>
      </c>
      <c r="S200" s="5">
        <f t="shared" ca="1" si="62"/>
        <v>0</v>
      </c>
      <c r="T200" s="5">
        <f t="shared" ca="1" si="62"/>
        <v>0</v>
      </c>
      <c r="U200" s="5">
        <f t="shared" ca="1" si="62"/>
        <v>0</v>
      </c>
      <c r="V200" s="5">
        <f t="shared" ca="1" si="63"/>
        <v>0</v>
      </c>
      <c r="W200" s="5">
        <f t="shared" ca="1" si="63"/>
        <v>0</v>
      </c>
      <c r="X200" s="5">
        <f t="shared" ca="1" si="63"/>
        <v>0</v>
      </c>
      <c r="Y200" s="5">
        <f t="shared" ca="1" si="63"/>
        <v>0</v>
      </c>
      <c r="Z200" s="5">
        <f t="shared" ca="1" si="63"/>
        <v>0</v>
      </c>
      <c r="AA200" s="5">
        <f t="shared" ca="1" si="63"/>
        <v>0</v>
      </c>
      <c r="AB200" s="5">
        <f t="shared" ca="1" si="63"/>
        <v>0</v>
      </c>
      <c r="AC200" s="5">
        <f t="shared" ca="1" si="63"/>
        <v>0</v>
      </c>
    </row>
    <row r="201" spans="1:29" ht="7.5" customHeight="1">
      <c r="A201" s="4">
        <f t="shared" si="64"/>
        <v>2277</v>
      </c>
      <c r="B201" s="5">
        <f t="shared" ca="1" si="61"/>
        <v>0</v>
      </c>
      <c r="C201" s="5">
        <f t="shared" ca="1" si="61"/>
        <v>0</v>
      </c>
      <c r="D201" s="5">
        <f t="shared" ca="1" si="61"/>
        <v>0</v>
      </c>
      <c r="E201" s="5">
        <f t="shared" ca="1" si="61"/>
        <v>0</v>
      </c>
      <c r="F201" s="5">
        <f t="shared" ca="1" si="61"/>
        <v>0</v>
      </c>
      <c r="G201" s="5">
        <f t="shared" ca="1" si="61"/>
        <v>0</v>
      </c>
      <c r="H201" s="5">
        <f t="shared" ca="1" si="61"/>
        <v>0</v>
      </c>
      <c r="I201" s="5">
        <f t="shared" ca="1" si="61"/>
        <v>0</v>
      </c>
      <c r="J201" s="5">
        <f t="shared" ca="1" si="61"/>
        <v>0</v>
      </c>
      <c r="K201" s="5">
        <f t="shared" ca="1" si="61"/>
        <v>0</v>
      </c>
      <c r="L201" s="5">
        <f t="shared" ca="1" si="62"/>
        <v>0</v>
      </c>
      <c r="M201" s="5">
        <f t="shared" ca="1" si="62"/>
        <v>0</v>
      </c>
      <c r="N201" s="5">
        <f t="shared" ca="1" si="62"/>
        <v>0</v>
      </c>
      <c r="O201" s="5">
        <f t="shared" ca="1" si="62"/>
        <v>0</v>
      </c>
      <c r="P201" s="5">
        <f t="shared" ca="1" si="62"/>
        <v>0</v>
      </c>
      <c r="Q201" s="5">
        <f t="shared" ca="1" si="62"/>
        <v>0</v>
      </c>
      <c r="R201" s="5">
        <f t="shared" ca="1" si="62"/>
        <v>0</v>
      </c>
      <c r="S201" s="5">
        <f t="shared" ca="1" si="62"/>
        <v>0</v>
      </c>
      <c r="T201" s="5">
        <f t="shared" ca="1" si="62"/>
        <v>0</v>
      </c>
      <c r="U201" s="5">
        <f t="shared" ca="1" si="62"/>
        <v>0</v>
      </c>
      <c r="V201" s="5">
        <f t="shared" ca="1" si="63"/>
        <v>0</v>
      </c>
      <c r="W201" s="5">
        <f t="shared" ca="1" si="63"/>
        <v>0</v>
      </c>
      <c r="X201" s="5">
        <f t="shared" ca="1" si="63"/>
        <v>0</v>
      </c>
      <c r="Y201" s="5">
        <f t="shared" ca="1" si="63"/>
        <v>0</v>
      </c>
      <c r="Z201" s="5">
        <f t="shared" ca="1" si="63"/>
        <v>0</v>
      </c>
      <c r="AA201" s="5">
        <f t="shared" ca="1" si="63"/>
        <v>0</v>
      </c>
      <c r="AB201" s="5">
        <f t="shared" ca="1" si="63"/>
        <v>0</v>
      </c>
      <c r="AC201" s="5">
        <f t="shared" ca="1" si="63"/>
        <v>0</v>
      </c>
    </row>
    <row r="202" spans="1:29" ht="7.5" customHeight="1">
      <c r="A202" s="4">
        <f t="shared" si="64"/>
        <v>2280</v>
      </c>
      <c r="B202" s="5">
        <f t="shared" ref="B202:K211" ca="1" si="65">N(AND($A202+step-0.1&gt;INDIRECT(ADDRESS(COLUMN(),7,1,1,"Sheet1")),$A202-0.1&lt;INDIRECT(ADDRESS(COLUMN(),8,1,1,"Sheet1"))))</f>
        <v>0</v>
      </c>
      <c r="C202" s="5">
        <f t="shared" ca="1" si="65"/>
        <v>0</v>
      </c>
      <c r="D202" s="5">
        <f t="shared" ca="1" si="65"/>
        <v>0</v>
      </c>
      <c r="E202" s="5">
        <f t="shared" ca="1" si="65"/>
        <v>0</v>
      </c>
      <c r="F202" s="5">
        <f t="shared" ca="1" si="65"/>
        <v>0</v>
      </c>
      <c r="G202" s="5">
        <f t="shared" ca="1" si="65"/>
        <v>0</v>
      </c>
      <c r="H202" s="5">
        <f t="shared" ca="1" si="65"/>
        <v>0</v>
      </c>
      <c r="I202" s="5">
        <f t="shared" ca="1" si="65"/>
        <v>0</v>
      </c>
      <c r="J202" s="5">
        <f t="shared" ca="1" si="65"/>
        <v>0</v>
      </c>
      <c r="K202" s="5">
        <f t="shared" ca="1" si="65"/>
        <v>0</v>
      </c>
      <c r="L202" s="5">
        <f t="shared" ref="L202:U211" ca="1" si="66">N(AND($A202+step-0.1&gt;INDIRECT(ADDRESS(COLUMN(),7,1,1,"Sheet1")),$A202-0.1&lt;INDIRECT(ADDRESS(COLUMN(),8,1,1,"Sheet1"))))</f>
        <v>0</v>
      </c>
      <c r="M202" s="5">
        <f t="shared" ca="1" si="66"/>
        <v>0</v>
      </c>
      <c r="N202" s="5">
        <f t="shared" ca="1" si="66"/>
        <v>0</v>
      </c>
      <c r="O202" s="5">
        <f t="shared" ca="1" si="66"/>
        <v>0</v>
      </c>
      <c r="P202" s="5">
        <f t="shared" ca="1" si="66"/>
        <v>0</v>
      </c>
      <c r="Q202" s="5">
        <f t="shared" ca="1" si="66"/>
        <v>0</v>
      </c>
      <c r="R202" s="5">
        <f t="shared" ca="1" si="66"/>
        <v>0</v>
      </c>
      <c r="S202" s="5">
        <f t="shared" ca="1" si="66"/>
        <v>0</v>
      </c>
      <c r="T202" s="5">
        <f t="shared" ca="1" si="66"/>
        <v>0</v>
      </c>
      <c r="U202" s="5">
        <f t="shared" ca="1" si="66"/>
        <v>0</v>
      </c>
      <c r="V202" s="5">
        <f t="shared" ref="V202:AC211" ca="1" si="67">N(AND($A202+step-0.1&gt;INDIRECT(ADDRESS(COLUMN(),7,1,1,"Sheet1")),$A202-0.1&lt;INDIRECT(ADDRESS(COLUMN(),8,1,1,"Sheet1"))))</f>
        <v>0</v>
      </c>
      <c r="W202" s="5">
        <f t="shared" ca="1" si="67"/>
        <v>0</v>
      </c>
      <c r="X202" s="5">
        <f t="shared" ca="1" si="67"/>
        <v>0</v>
      </c>
      <c r="Y202" s="5">
        <f t="shared" ca="1" si="67"/>
        <v>0</v>
      </c>
      <c r="Z202" s="5">
        <f t="shared" ca="1" si="67"/>
        <v>0</v>
      </c>
      <c r="AA202" s="5">
        <f t="shared" ca="1" si="67"/>
        <v>0</v>
      </c>
      <c r="AB202" s="5">
        <f t="shared" ca="1" si="67"/>
        <v>0</v>
      </c>
      <c r="AC202" s="5">
        <f t="shared" ca="1" si="67"/>
        <v>0</v>
      </c>
    </row>
    <row r="203" spans="1:29" ht="7.5" customHeight="1">
      <c r="A203" s="4">
        <f t="shared" si="64"/>
        <v>2283</v>
      </c>
      <c r="B203" s="5">
        <f t="shared" ca="1" si="65"/>
        <v>0</v>
      </c>
      <c r="C203" s="5">
        <f t="shared" ca="1" si="65"/>
        <v>0</v>
      </c>
      <c r="D203" s="5">
        <f t="shared" ca="1" si="65"/>
        <v>0</v>
      </c>
      <c r="E203" s="5">
        <f t="shared" ca="1" si="65"/>
        <v>0</v>
      </c>
      <c r="F203" s="5">
        <f t="shared" ca="1" si="65"/>
        <v>0</v>
      </c>
      <c r="G203" s="5">
        <f t="shared" ca="1" si="65"/>
        <v>0</v>
      </c>
      <c r="H203" s="5">
        <f t="shared" ca="1" si="65"/>
        <v>0</v>
      </c>
      <c r="I203" s="5">
        <f t="shared" ca="1" si="65"/>
        <v>0</v>
      </c>
      <c r="J203" s="5">
        <f t="shared" ca="1" si="65"/>
        <v>0</v>
      </c>
      <c r="K203" s="5">
        <f t="shared" ca="1" si="65"/>
        <v>0</v>
      </c>
      <c r="L203" s="5">
        <f t="shared" ca="1" si="66"/>
        <v>0</v>
      </c>
      <c r="M203" s="5">
        <f t="shared" ca="1" si="66"/>
        <v>0</v>
      </c>
      <c r="N203" s="5">
        <f t="shared" ca="1" si="66"/>
        <v>0</v>
      </c>
      <c r="O203" s="5">
        <f t="shared" ca="1" si="66"/>
        <v>0</v>
      </c>
      <c r="P203" s="5">
        <f t="shared" ca="1" si="66"/>
        <v>0</v>
      </c>
      <c r="Q203" s="5">
        <f t="shared" ca="1" si="66"/>
        <v>0</v>
      </c>
      <c r="R203" s="5">
        <f t="shared" ca="1" si="66"/>
        <v>0</v>
      </c>
      <c r="S203" s="5">
        <f t="shared" ca="1" si="66"/>
        <v>0</v>
      </c>
      <c r="T203" s="5">
        <f t="shared" ca="1" si="66"/>
        <v>0</v>
      </c>
      <c r="U203" s="5">
        <f t="shared" ca="1" si="66"/>
        <v>0</v>
      </c>
      <c r="V203" s="5">
        <f t="shared" ca="1" si="67"/>
        <v>0</v>
      </c>
      <c r="W203" s="5">
        <f t="shared" ca="1" si="67"/>
        <v>0</v>
      </c>
      <c r="X203" s="5">
        <f t="shared" ca="1" si="67"/>
        <v>0</v>
      </c>
      <c r="Y203" s="5">
        <f t="shared" ca="1" si="67"/>
        <v>0</v>
      </c>
      <c r="Z203" s="5">
        <f t="shared" ca="1" si="67"/>
        <v>0</v>
      </c>
      <c r="AA203" s="5">
        <f t="shared" ca="1" si="67"/>
        <v>0</v>
      </c>
      <c r="AB203" s="5">
        <f t="shared" ca="1" si="67"/>
        <v>0</v>
      </c>
      <c r="AC203" s="5">
        <f t="shared" ca="1" si="67"/>
        <v>0</v>
      </c>
    </row>
    <row r="204" spans="1:29" ht="7.5" customHeight="1">
      <c r="A204" s="4">
        <f t="shared" si="64"/>
        <v>2286</v>
      </c>
      <c r="B204" s="5">
        <f t="shared" ca="1" si="65"/>
        <v>0</v>
      </c>
      <c r="C204" s="5">
        <f t="shared" ca="1" si="65"/>
        <v>0</v>
      </c>
      <c r="D204" s="5">
        <f t="shared" ca="1" si="65"/>
        <v>0</v>
      </c>
      <c r="E204" s="5">
        <f t="shared" ca="1" si="65"/>
        <v>0</v>
      </c>
      <c r="F204" s="5">
        <f t="shared" ca="1" si="65"/>
        <v>0</v>
      </c>
      <c r="G204" s="5">
        <f t="shared" ca="1" si="65"/>
        <v>0</v>
      </c>
      <c r="H204" s="5">
        <f t="shared" ca="1" si="65"/>
        <v>0</v>
      </c>
      <c r="I204" s="5">
        <f t="shared" ca="1" si="65"/>
        <v>0</v>
      </c>
      <c r="J204" s="5">
        <f t="shared" ca="1" si="65"/>
        <v>0</v>
      </c>
      <c r="K204" s="5">
        <f t="shared" ca="1" si="65"/>
        <v>0</v>
      </c>
      <c r="L204" s="5">
        <f t="shared" ca="1" si="66"/>
        <v>0</v>
      </c>
      <c r="M204" s="5">
        <f t="shared" ca="1" si="66"/>
        <v>0</v>
      </c>
      <c r="N204" s="5">
        <f t="shared" ca="1" si="66"/>
        <v>0</v>
      </c>
      <c r="O204" s="5">
        <f t="shared" ca="1" si="66"/>
        <v>0</v>
      </c>
      <c r="P204" s="5">
        <f t="shared" ca="1" si="66"/>
        <v>0</v>
      </c>
      <c r="Q204" s="5">
        <f t="shared" ca="1" si="66"/>
        <v>0</v>
      </c>
      <c r="R204" s="5">
        <f t="shared" ca="1" si="66"/>
        <v>0</v>
      </c>
      <c r="S204" s="5">
        <f t="shared" ca="1" si="66"/>
        <v>0</v>
      </c>
      <c r="T204" s="5">
        <f t="shared" ca="1" si="66"/>
        <v>0</v>
      </c>
      <c r="U204" s="5">
        <f t="shared" ca="1" si="66"/>
        <v>0</v>
      </c>
      <c r="V204" s="5">
        <f t="shared" ca="1" si="67"/>
        <v>0</v>
      </c>
      <c r="W204" s="5">
        <f t="shared" ca="1" si="67"/>
        <v>0</v>
      </c>
      <c r="X204" s="5">
        <f t="shared" ca="1" si="67"/>
        <v>0</v>
      </c>
      <c r="Y204" s="5">
        <f t="shared" ca="1" si="67"/>
        <v>0</v>
      </c>
      <c r="Z204" s="5">
        <f t="shared" ca="1" si="67"/>
        <v>0</v>
      </c>
      <c r="AA204" s="5">
        <f t="shared" ca="1" si="67"/>
        <v>0</v>
      </c>
      <c r="AB204" s="5">
        <f t="shared" ca="1" si="67"/>
        <v>0</v>
      </c>
      <c r="AC204" s="5">
        <f t="shared" ca="1" si="67"/>
        <v>0</v>
      </c>
    </row>
    <row r="205" spans="1:29" ht="7.5" customHeight="1">
      <c r="A205" s="4">
        <f t="shared" si="64"/>
        <v>2289</v>
      </c>
      <c r="B205" s="5">
        <f t="shared" ca="1" si="65"/>
        <v>0</v>
      </c>
      <c r="C205" s="5">
        <f t="shared" ca="1" si="65"/>
        <v>0</v>
      </c>
      <c r="D205" s="5">
        <f t="shared" ca="1" si="65"/>
        <v>0</v>
      </c>
      <c r="E205" s="5">
        <f t="shared" ca="1" si="65"/>
        <v>0</v>
      </c>
      <c r="F205" s="5">
        <f t="shared" ca="1" si="65"/>
        <v>0</v>
      </c>
      <c r="G205" s="5">
        <f t="shared" ca="1" si="65"/>
        <v>0</v>
      </c>
      <c r="H205" s="5">
        <f t="shared" ca="1" si="65"/>
        <v>0</v>
      </c>
      <c r="I205" s="5">
        <f t="shared" ca="1" si="65"/>
        <v>0</v>
      </c>
      <c r="J205" s="5">
        <f t="shared" ca="1" si="65"/>
        <v>0</v>
      </c>
      <c r="K205" s="5">
        <f t="shared" ca="1" si="65"/>
        <v>0</v>
      </c>
      <c r="L205" s="5">
        <f t="shared" ca="1" si="66"/>
        <v>0</v>
      </c>
      <c r="M205" s="5">
        <f t="shared" ca="1" si="66"/>
        <v>0</v>
      </c>
      <c r="N205" s="5">
        <f t="shared" ca="1" si="66"/>
        <v>0</v>
      </c>
      <c r="O205" s="5">
        <f t="shared" ca="1" si="66"/>
        <v>0</v>
      </c>
      <c r="P205" s="5">
        <f t="shared" ca="1" si="66"/>
        <v>0</v>
      </c>
      <c r="Q205" s="5">
        <f t="shared" ca="1" si="66"/>
        <v>0</v>
      </c>
      <c r="R205" s="5">
        <f t="shared" ca="1" si="66"/>
        <v>0</v>
      </c>
      <c r="S205" s="5">
        <f t="shared" ca="1" si="66"/>
        <v>0</v>
      </c>
      <c r="T205" s="5">
        <f t="shared" ca="1" si="66"/>
        <v>0</v>
      </c>
      <c r="U205" s="5">
        <f t="shared" ca="1" si="66"/>
        <v>0</v>
      </c>
      <c r="V205" s="5">
        <f t="shared" ca="1" si="67"/>
        <v>0</v>
      </c>
      <c r="W205" s="5">
        <f t="shared" ca="1" si="67"/>
        <v>0</v>
      </c>
      <c r="X205" s="5">
        <f t="shared" ca="1" si="67"/>
        <v>0</v>
      </c>
      <c r="Y205" s="5">
        <f t="shared" ca="1" si="67"/>
        <v>0</v>
      </c>
      <c r="Z205" s="5">
        <f t="shared" ca="1" si="67"/>
        <v>0</v>
      </c>
      <c r="AA205" s="5">
        <f t="shared" ca="1" si="67"/>
        <v>0</v>
      </c>
      <c r="AB205" s="5">
        <f t="shared" ca="1" si="67"/>
        <v>0</v>
      </c>
      <c r="AC205" s="5">
        <f t="shared" ca="1" si="67"/>
        <v>0</v>
      </c>
    </row>
    <row r="206" spans="1:29" ht="7.5" customHeight="1">
      <c r="A206" s="4">
        <f t="shared" si="64"/>
        <v>2292</v>
      </c>
      <c r="B206" s="5">
        <f t="shared" ca="1" si="65"/>
        <v>0</v>
      </c>
      <c r="C206" s="5">
        <f t="shared" ca="1" si="65"/>
        <v>0</v>
      </c>
      <c r="D206" s="5">
        <f t="shared" ca="1" si="65"/>
        <v>0</v>
      </c>
      <c r="E206" s="5">
        <f t="shared" ca="1" si="65"/>
        <v>0</v>
      </c>
      <c r="F206" s="5">
        <f t="shared" ca="1" si="65"/>
        <v>0</v>
      </c>
      <c r="G206" s="5">
        <f t="shared" ca="1" si="65"/>
        <v>0</v>
      </c>
      <c r="H206" s="5">
        <f t="shared" ca="1" si="65"/>
        <v>0</v>
      </c>
      <c r="I206" s="5">
        <f t="shared" ca="1" si="65"/>
        <v>0</v>
      </c>
      <c r="J206" s="5">
        <f t="shared" ca="1" si="65"/>
        <v>0</v>
      </c>
      <c r="K206" s="5">
        <f t="shared" ca="1" si="65"/>
        <v>0</v>
      </c>
      <c r="L206" s="5">
        <f t="shared" ca="1" si="66"/>
        <v>0</v>
      </c>
      <c r="M206" s="5">
        <f t="shared" ca="1" si="66"/>
        <v>0</v>
      </c>
      <c r="N206" s="5">
        <f t="shared" ca="1" si="66"/>
        <v>0</v>
      </c>
      <c r="O206" s="5">
        <f t="shared" ca="1" si="66"/>
        <v>0</v>
      </c>
      <c r="P206" s="5">
        <f t="shared" ca="1" si="66"/>
        <v>0</v>
      </c>
      <c r="Q206" s="5">
        <f t="shared" ca="1" si="66"/>
        <v>0</v>
      </c>
      <c r="R206" s="5">
        <f t="shared" ca="1" si="66"/>
        <v>0</v>
      </c>
      <c r="S206" s="5">
        <f t="shared" ca="1" si="66"/>
        <v>0</v>
      </c>
      <c r="T206" s="5">
        <f t="shared" ca="1" si="66"/>
        <v>0</v>
      </c>
      <c r="U206" s="5">
        <f t="shared" ca="1" si="66"/>
        <v>0</v>
      </c>
      <c r="V206" s="5">
        <f t="shared" ca="1" si="67"/>
        <v>0</v>
      </c>
      <c r="W206" s="5">
        <f t="shared" ca="1" si="67"/>
        <v>0</v>
      </c>
      <c r="X206" s="5">
        <f t="shared" ca="1" si="67"/>
        <v>0</v>
      </c>
      <c r="Y206" s="5">
        <f t="shared" ca="1" si="67"/>
        <v>0</v>
      </c>
      <c r="Z206" s="5">
        <f t="shared" ca="1" si="67"/>
        <v>0</v>
      </c>
      <c r="AA206" s="5">
        <f t="shared" ca="1" si="67"/>
        <v>0</v>
      </c>
      <c r="AB206" s="5">
        <f t="shared" ca="1" si="67"/>
        <v>0</v>
      </c>
      <c r="AC206" s="5">
        <f t="shared" ca="1" si="67"/>
        <v>0</v>
      </c>
    </row>
    <row r="207" spans="1:29" ht="7.5" customHeight="1">
      <c r="A207" s="4">
        <f t="shared" si="64"/>
        <v>2295</v>
      </c>
      <c r="B207" s="5">
        <f t="shared" ca="1" si="65"/>
        <v>0</v>
      </c>
      <c r="C207" s="5">
        <f t="shared" ca="1" si="65"/>
        <v>0</v>
      </c>
      <c r="D207" s="5">
        <f t="shared" ca="1" si="65"/>
        <v>0</v>
      </c>
      <c r="E207" s="5">
        <f t="shared" ca="1" si="65"/>
        <v>0</v>
      </c>
      <c r="F207" s="5">
        <f t="shared" ca="1" si="65"/>
        <v>0</v>
      </c>
      <c r="G207" s="5">
        <f t="shared" ca="1" si="65"/>
        <v>0</v>
      </c>
      <c r="H207" s="5">
        <f t="shared" ca="1" si="65"/>
        <v>0</v>
      </c>
      <c r="I207" s="5">
        <f t="shared" ca="1" si="65"/>
        <v>0</v>
      </c>
      <c r="J207" s="5">
        <f t="shared" ca="1" si="65"/>
        <v>0</v>
      </c>
      <c r="K207" s="5">
        <f t="shared" ca="1" si="65"/>
        <v>0</v>
      </c>
      <c r="L207" s="5">
        <f t="shared" ca="1" si="66"/>
        <v>0</v>
      </c>
      <c r="M207" s="5">
        <f t="shared" ca="1" si="66"/>
        <v>0</v>
      </c>
      <c r="N207" s="5">
        <f t="shared" ca="1" si="66"/>
        <v>0</v>
      </c>
      <c r="O207" s="5">
        <f t="shared" ca="1" si="66"/>
        <v>0</v>
      </c>
      <c r="P207" s="5">
        <f t="shared" ca="1" si="66"/>
        <v>0</v>
      </c>
      <c r="Q207" s="5">
        <f t="shared" ca="1" si="66"/>
        <v>0</v>
      </c>
      <c r="R207" s="5">
        <f t="shared" ca="1" si="66"/>
        <v>0</v>
      </c>
      <c r="S207" s="5">
        <f t="shared" ca="1" si="66"/>
        <v>0</v>
      </c>
      <c r="T207" s="5">
        <f t="shared" ca="1" si="66"/>
        <v>0</v>
      </c>
      <c r="U207" s="5">
        <f t="shared" ca="1" si="66"/>
        <v>0</v>
      </c>
      <c r="V207" s="5">
        <f t="shared" ca="1" si="67"/>
        <v>0</v>
      </c>
      <c r="W207" s="5">
        <f t="shared" ca="1" si="67"/>
        <v>0</v>
      </c>
      <c r="X207" s="5">
        <f t="shared" ca="1" si="67"/>
        <v>0</v>
      </c>
      <c r="Y207" s="5">
        <f t="shared" ca="1" si="67"/>
        <v>0</v>
      </c>
      <c r="Z207" s="5">
        <f t="shared" ca="1" si="67"/>
        <v>0</v>
      </c>
      <c r="AA207" s="5">
        <f t="shared" ca="1" si="67"/>
        <v>0</v>
      </c>
      <c r="AB207" s="5">
        <f t="shared" ca="1" si="67"/>
        <v>0</v>
      </c>
      <c r="AC207" s="5">
        <f t="shared" ca="1" si="67"/>
        <v>0</v>
      </c>
    </row>
    <row r="208" spans="1:29" ht="7.5" customHeight="1">
      <c r="A208" s="4">
        <f t="shared" si="64"/>
        <v>2298</v>
      </c>
      <c r="B208" s="5">
        <f t="shared" ca="1" si="65"/>
        <v>0</v>
      </c>
      <c r="C208" s="5">
        <f t="shared" ca="1" si="65"/>
        <v>0</v>
      </c>
      <c r="D208" s="5">
        <f t="shared" ca="1" si="65"/>
        <v>0</v>
      </c>
      <c r="E208" s="5">
        <f t="shared" ca="1" si="65"/>
        <v>0</v>
      </c>
      <c r="F208" s="5">
        <f t="shared" ca="1" si="65"/>
        <v>0</v>
      </c>
      <c r="G208" s="5">
        <f t="shared" ca="1" si="65"/>
        <v>0</v>
      </c>
      <c r="H208" s="5">
        <f t="shared" ca="1" si="65"/>
        <v>0</v>
      </c>
      <c r="I208" s="5">
        <f t="shared" ca="1" si="65"/>
        <v>0</v>
      </c>
      <c r="J208" s="5">
        <f t="shared" ca="1" si="65"/>
        <v>0</v>
      </c>
      <c r="K208" s="5">
        <f t="shared" ca="1" si="65"/>
        <v>0</v>
      </c>
      <c r="L208" s="5">
        <f t="shared" ca="1" si="66"/>
        <v>0</v>
      </c>
      <c r="M208" s="5">
        <f t="shared" ca="1" si="66"/>
        <v>0</v>
      </c>
      <c r="N208" s="5">
        <f t="shared" ca="1" si="66"/>
        <v>0</v>
      </c>
      <c r="O208" s="5">
        <f t="shared" ca="1" si="66"/>
        <v>0</v>
      </c>
      <c r="P208" s="5">
        <f t="shared" ca="1" si="66"/>
        <v>0</v>
      </c>
      <c r="Q208" s="5">
        <f t="shared" ca="1" si="66"/>
        <v>0</v>
      </c>
      <c r="R208" s="5">
        <f t="shared" ca="1" si="66"/>
        <v>0</v>
      </c>
      <c r="S208" s="5">
        <f t="shared" ca="1" si="66"/>
        <v>0</v>
      </c>
      <c r="T208" s="5">
        <f t="shared" ca="1" si="66"/>
        <v>0</v>
      </c>
      <c r="U208" s="5">
        <f t="shared" ca="1" si="66"/>
        <v>0</v>
      </c>
      <c r="V208" s="5">
        <f t="shared" ca="1" si="67"/>
        <v>0</v>
      </c>
      <c r="W208" s="5">
        <f t="shared" ca="1" si="67"/>
        <v>0</v>
      </c>
      <c r="X208" s="5">
        <f t="shared" ca="1" si="67"/>
        <v>0</v>
      </c>
      <c r="Y208" s="5">
        <f t="shared" ca="1" si="67"/>
        <v>0</v>
      </c>
      <c r="Z208" s="5">
        <f t="shared" ca="1" si="67"/>
        <v>0</v>
      </c>
      <c r="AA208" s="5">
        <f t="shared" ca="1" si="67"/>
        <v>0</v>
      </c>
      <c r="AB208" s="5">
        <f t="shared" ca="1" si="67"/>
        <v>0</v>
      </c>
      <c r="AC208" s="5">
        <f t="shared" ca="1" si="67"/>
        <v>0</v>
      </c>
    </row>
    <row r="209" spans="1:29" ht="7.5" customHeight="1">
      <c r="A209" s="4">
        <f t="shared" si="64"/>
        <v>2301</v>
      </c>
      <c r="B209" s="5">
        <f t="shared" ca="1" si="65"/>
        <v>0</v>
      </c>
      <c r="C209" s="5">
        <f t="shared" ca="1" si="65"/>
        <v>0</v>
      </c>
      <c r="D209" s="5">
        <f t="shared" ca="1" si="65"/>
        <v>0</v>
      </c>
      <c r="E209" s="5">
        <f t="shared" ca="1" si="65"/>
        <v>0</v>
      </c>
      <c r="F209" s="5">
        <f t="shared" ca="1" si="65"/>
        <v>0</v>
      </c>
      <c r="G209" s="5">
        <f t="shared" ca="1" si="65"/>
        <v>0</v>
      </c>
      <c r="H209" s="5">
        <f t="shared" ca="1" si="65"/>
        <v>0</v>
      </c>
      <c r="I209" s="5">
        <f t="shared" ca="1" si="65"/>
        <v>0</v>
      </c>
      <c r="J209" s="5">
        <f t="shared" ca="1" si="65"/>
        <v>0</v>
      </c>
      <c r="K209" s="5">
        <f t="shared" ca="1" si="65"/>
        <v>0</v>
      </c>
      <c r="L209" s="5">
        <f t="shared" ca="1" si="66"/>
        <v>0</v>
      </c>
      <c r="M209" s="5">
        <f t="shared" ca="1" si="66"/>
        <v>0</v>
      </c>
      <c r="N209" s="5">
        <f t="shared" ca="1" si="66"/>
        <v>0</v>
      </c>
      <c r="O209" s="5">
        <f t="shared" ca="1" si="66"/>
        <v>0</v>
      </c>
      <c r="P209" s="5">
        <f t="shared" ca="1" si="66"/>
        <v>0</v>
      </c>
      <c r="Q209" s="5">
        <f t="shared" ca="1" si="66"/>
        <v>0</v>
      </c>
      <c r="R209" s="5">
        <f t="shared" ca="1" si="66"/>
        <v>0</v>
      </c>
      <c r="S209" s="5">
        <f t="shared" ca="1" si="66"/>
        <v>0</v>
      </c>
      <c r="T209" s="5">
        <f t="shared" ca="1" si="66"/>
        <v>0</v>
      </c>
      <c r="U209" s="5">
        <f t="shared" ca="1" si="66"/>
        <v>0</v>
      </c>
      <c r="V209" s="5">
        <f t="shared" ca="1" si="67"/>
        <v>0</v>
      </c>
      <c r="W209" s="5">
        <f t="shared" ca="1" si="67"/>
        <v>0</v>
      </c>
      <c r="X209" s="5">
        <f t="shared" ca="1" si="67"/>
        <v>0</v>
      </c>
      <c r="Y209" s="5">
        <f t="shared" ca="1" si="67"/>
        <v>0</v>
      </c>
      <c r="Z209" s="5">
        <f t="shared" ca="1" si="67"/>
        <v>0</v>
      </c>
      <c r="AA209" s="5">
        <f t="shared" ca="1" si="67"/>
        <v>0</v>
      </c>
      <c r="AB209" s="5">
        <f t="shared" ca="1" si="67"/>
        <v>0</v>
      </c>
      <c r="AC209" s="5">
        <f t="shared" ca="1" si="67"/>
        <v>0</v>
      </c>
    </row>
    <row r="210" spans="1:29" ht="7.5" customHeight="1">
      <c r="A210" s="4">
        <f t="shared" si="64"/>
        <v>2304</v>
      </c>
      <c r="B210" s="5">
        <f t="shared" ca="1" si="65"/>
        <v>0</v>
      </c>
      <c r="C210" s="5">
        <f t="shared" ca="1" si="65"/>
        <v>0</v>
      </c>
      <c r="D210" s="5">
        <f t="shared" ca="1" si="65"/>
        <v>0</v>
      </c>
      <c r="E210" s="5">
        <f t="shared" ca="1" si="65"/>
        <v>0</v>
      </c>
      <c r="F210" s="5">
        <f t="shared" ca="1" si="65"/>
        <v>0</v>
      </c>
      <c r="G210" s="5">
        <f t="shared" ca="1" si="65"/>
        <v>0</v>
      </c>
      <c r="H210" s="5">
        <f t="shared" ca="1" si="65"/>
        <v>0</v>
      </c>
      <c r="I210" s="5">
        <f t="shared" ca="1" si="65"/>
        <v>0</v>
      </c>
      <c r="J210" s="5">
        <f t="shared" ca="1" si="65"/>
        <v>0</v>
      </c>
      <c r="K210" s="5">
        <f t="shared" ca="1" si="65"/>
        <v>0</v>
      </c>
      <c r="L210" s="5">
        <f t="shared" ca="1" si="66"/>
        <v>0</v>
      </c>
      <c r="M210" s="5">
        <f t="shared" ca="1" si="66"/>
        <v>0</v>
      </c>
      <c r="N210" s="5">
        <f t="shared" ca="1" si="66"/>
        <v>0</v>
      </c>
      <c r="O210" s="5">
        <f t="shared" ca="1" si="66"/>
        <v>0</v>
      </c>
      <c r="P210" s="5">
        <f t="shared" ca="1" si="66"/>
        <v>0</v>
      </c>
      <c r="Q210" s="5">
        <f t="shared" ca="1" si="66"/>
        <v>0</v>
      </c>
      <c r="R210" s="5">
        <f t="shared" ca="1" si="66"/>
        <v>0</v>
      </c>
      <c r="S210" s="5">
        <f t="shared" ca="1" si="66"/>
        <v>0</v>
      </c>
      <c r="T210" s="5">
        <f t="shared" ca="1" si="66"/>
        <v>0</v>
      </c>
      <c r="U210" s="5">
        <f t="shared" ca="1" si="66"/>
        <v>0</v>
      </c>
      <c r="V210" s="5">
        <f t="shared" ca="1" si="67"/>
        <v>0</v>
      </c>
      <c r="W210" s="5">
        <f t="shared" ca="1" si="67"/>
        <v>0</v>
      </c>
      <c r="X210" s="5">
        <f t="shared" ca="1" si="67"/>
        <v>0</v>
      </c>
      <c r="Y210" s="5">
        <f t="shared" ca="1" si="67"/>
        <v>0</v>
      </c>
      <c r="Z210" s="5">
        <f t="shared" ca="1" si="67"/>
        <v>0</v>
      </c>
      <c r="AA210" s="5">
        <f t="shared" ca="1" si="67"/>
        <v>0</v>
      </c>
      <c r="AB210" s="5">
        <f t="shared" ca="1" si="67"/>
        <v>0</v>
      </c>
      <c r="AC210" s="5">
        <f t="shared" ca="1" si="67"/>
        <v>0</v>
      </c>
    </row>
    <row r="211" spans="1:29" ht="7.5" customHeight="1">
      <c r="A211" s="4">
        <f t="shared" si="64"/>
        <v>2307</v>
      </c>
      <c r="B211" s="5">
        <f t="shared" ca="1" si="65"/>
        <v>0</v>
      </c>
      <c r="C211" s="5">
        <f t="shared" ca="1" si="65"/>
        <v>0</v>
      </c>
      <c r="D211" s="5">
        <f t="shared" ca="1" si="65"/>
        <v>0</v>
      </c>
      <c r="E211" s="5">
        <f t="shared" ca="1" si="65"/>
        <v>0</v>
      </c>
      <c r="F211" s="5">
        <f t="shared" ca="1" si="65"/>
        <v>0</v>
      </c>
      <c r="G211" s="5">
        <f t="shared" ca="1" si="65"/>
        <v>0</v>
      </c>
      <c r="H211" s="5">
        <f t="shared" ca="1" si="65"/>
        <v>0</v>
      </c>
      <c r="I211" s="5">
        <f t="shared" ca="1" si="65"/>
        <v>0</v>
      </c>
      <c r="J211" s="5">
        <f t="shared" ca="1" si="65"/>
        <v>0</v>
      </c>
      <c r="K211" s="5">
        <f t="shared" ca="1" si="65"/>
        <v>0</v>
      </c>
      <c r="L211" s="5">
        <f t="shared" ca="1" si="66"/>
        <v>0</v>
      </c>
      <c r="M211" s="5">
        <f t="shared" ca="1" si="66"/>
        <v>0</v>
      </c>
      <c r="N211" s="5">
        <f t="shared" ca="1" si="66"/>
        <v>0</v>
      </c>
      <c r="O211" s="5">
        <f t="shared" ca="1" si="66"/>
        <v>0</v>
      </c>
      <c r="P211" s="5">
        <f t="shared" ca="1" si="66"/>
        <v>0</v>
      </c>
      <c r="Q211" s="5">
        <f t="shared" ca="1" si="66"/>
        <v>0</v>
      </c>
      <c r="R211" s="5">
        <f t="shared" ca="1" si="66"/>
        <v>0</v>
      </c>
      <c r="S211" s="5">
        <f t="shared" ca="1" si="66"/>
        <v>0</v>
      </c>
      <c r="T211" s="5">
        <f t="shared" ca="1" si="66"/>
        <v>0</v>
      </c>
      <c r="U211" s="5">
        <f t="shared" ca="1" si="66"/>
        <v>0</v>
      </c>
      <c r="V211" s="5">
        <f t="shared" ca="1" si="67"/>
        <v>0</v>
      </c>
      <c r="W211" s="5">
        <f t="shared" ca="1" si="67"/>
        <v>0</v>
      </c>
      <c r="X211" s="5">
        <f t="shared" ca="1" si="67"/>
        <v>0</v>
      </c>
      <c r="Y211" s="5">
        <f t="shared" ca="1" si="67"/>
        <v>0</v>
      </c>
      <c r="Z211" s="5">
        <f t="shared" ca="1" si="67"/>
        <v>0</v>
      </c>
      <c r="AA211" s="5">
        <f t="shared" ca="1" si="67"/>
        <v>0</v>
      </c>
      <c r="AB211" s="5">
        <f t="shared" ca="1" si="67"/>
        <v>0</v>
      </c>
      <c r="AC211" s="5">
        <f t="shared" ca="1" si="67"/>
        <v>0</v>
      </c>
    </row>
    <row r="212" spans="1:29" ht="7.5" customHeight="1">
      <c r="A212" s="4">
        <f t="shared" si="64"/>
        <v>2310</v>
      </c>
      <c r="B212" s="5">
        <f t="shared" ref="B212:K221" ca="1" si="68">N(AND($A212+step-0.1&gt;INDIRECT(ADDRESS(COLUMN(),7,1,1,"Sheet1")),$A212-0.1&lt;INDIRECT(ADDRESS(COLUMN(),8,1,1,"Sheet1"))))</f>
        <v>0</v>
      </c>
      <c r="C212" s="5">
        <f t="shared" ca="1" si="68"/>
        <v>0</v>
      </c>
      <c r="D212" s="5">
        <f t="shared" ca="1" si="68"/>
        <v>0</v>
      </c>
      <c r="E212" s="5">
        <f t="shared" ca="1" si="68"/>
        <v>0</v>
      </c>
      <c r="F212" s="5">
        <f t="shared" ca="1" si="68"/>
        <v>0</v>
      </c>
      <c r="G212" s="5">
        <f t="shared" ca="1" si="68"/>
        <v>0</v>
      </c>
      <c r="H212" s="5">
        <f t="shared" ca="1" si="68"/>
        <v>0</v>
      </c>
      <c r="I212" s="5">
        <f t="shared" ca="1" si="68"/>
        <v>0</v>
      </c>
      <c r="J212" s="5">
        <f t="shared" ca="1" si="68"/>
        <v>0</v>
      </c>
      <c r="K212" s="5">
        <f t="shared" ca="1" si="68"/>
        <v>0</v>
      </c>
      <c r="L212" s="5">
        <f t="shared" ref="L212:U221" ca="1" si="69">N(AND($A212+step-0.1&gt;INDIRECT(ADDRESS(COLUMN(),7,1,1,"Sheet1")),$A212-0.1&lt;INDIRECT(ADDRESS(COLUMN(),8,1,1,"Sheet1"))))</f>
        <v>0</v>
      </c>
      <c r="M212" s="5">
        <f t="shared" ca="1" si="69"/>
        <v>0</v>
      </c>
      <c r="N212" s="5">
        <f t="shared" ca="1" si="69"/>
        <v>0</v>
      </c>
      <c r="O212" s="5">
        <f t="shared" ca="1" si="69"/>
        <v>0</v>
      </c>
      <c r="P212" s="5">
        <f t="shared" ca="1" si="69"/>
        <v>0</v>
      </c>
      <c r="Q212" s="5">
        <f t="shared" ca="1" si="69"/>
        <v>0</v>
      </c>
      <c r="R212" s="5">
        <f t="shared" ca="1" si="69"/>
        <v>0</v>
      </c>
      <c r="S212" s="5">
        <f t="shared" ca="1" si="69"/>
        <v>0</v>
      </c>
      <c r="T212" s="5">
        <f t="shared" ca="1" si="69"/>
        <v>0</v>
      </c>
      <c r="U212" s="5">
        <f t="shared" ca="1" si="69"/>
        <v>0</v>
      </c>
      <c r="V212" s="5">
        <f t="shared" ref="V212:AC221" ca="1" si="70">N(AND($A212+step-0.1&gt;INDIRECT(ADDRESS(COLUMN(),7,1,1,"Sheet1")),$A212-0.1&lt;INDIRECT(ADDRESS(COLUMN(),8,1,1,"Sheet1"))))</f>
        <v>0</v>
      </c>
      <c r="W212" s="5">
        <f t="shared" ca="1" si="70"/>
        <v>0</v>
      </c>
      <c r="X212" s="5">
        <f t="shared" ca="1" si="70"/>
        <v>0</v>
      </c>
      <c r="Y212" s="5">
        <f t="shared" ca="1" si="70"/>
        <v>0</v>
      </c>
      <c r="Z212" s="5">
        <f t="shared" ca="1" si="70"/>
        <v>0</v>
      </c>
      <c r="AA212" s="5">
        <f t="shared" ca="1" si="70"/>
        <v>0</v>
      </c>
      <c r="AB212" s="5">
        <f t="shared" ca="1" si="70"/>
        <v>0</v>
      </c>
      <c r="AC212" s="5">
        <f t="shared" ca="1" si="70"/>
        <v>0</v>
      </c>
    </row>
    <row r="213" spans="1:29" ht="7.5" customHeight="1">
      <c r="A213" s="4">
        <f t="shared" si="64"/>
        <v>2313</v>
      </c>
      <c r="B213" s="5">
        <f t="shared" ca="1" si="68"/>
        <v>0</v>
      </c>
      <c r="C213" s="5">
        <f t="shared" ca="1" si="68"/>
        <v>0</v>
      </c>
      <c r="D213" s="5">
        <f t="shared" ca="1" si="68"/>
        <v>0</v>
      </c>
      <c r="E213" s="5">
        <f t="shared" ca="1" si="68"/>
        <v>0</v>
      </c>
      <c r="F213" s="5">
        <f t="shared" ca="1" si="68"/>
        <v>0</v>
      </c>
      <c r="G213" s="5">
        <f t="shared" ca="1" si="68"/>
        <v>0</v>
      </c>
      <c r="H213" s="5">
        <f t="shared" ca="1" si="68"/>
        <v>0</v>
      </c>
      <c r="I213" s="5">
        <f t="shared" ca="1" si="68"/>
        <v>0</v>
      </c>
      <c r="J213" s="5">
        <f t="shared" ca="1" si="68"/>
        <v>0</v>
      </c>
      <c r="K213" s="5">
        <f t="shared" ca="1" si="68"/>
        <v>0</v>
      </c>
      <c r="L213" s="5">
        <f t="shared" ca="1" si="69"/>
        <v>0</v>
      </c>
      <c r="M213" s="5">
        <f t="shared" ca="1" si="69"/>
        <v>0</v>
      </c>
      <c r="N213" s="5">
        <f t="shared" ca="1" si="69"/>
        <v>0</v>
      </c>
      <c r="O213" s="5">
        <f t="shared" ca="1" si="69"/>
        <v>0</v>
      </c>
      <c r="P213" s="5">
        <f t="shared" ca="1" si="69"/>
        <v>0</v>
      </c>
      <c r="Q213" s="5">
        <f t="shared" ca="1" si="69"/>
        <v>0</v>
      </c>
      <c r="R213" s="5">
        <f t="shared" ca="1" si="69"/>
        <v>0</v>
      </c>
      <c r="S213" s="5">
        <f t="shared" ca="1" si="69"/>
        <v>0</v>
      </c>
      <c r="T213" s="5">
        <f t="shared" ca="1" si="69"/>
        <v>0</v>
      </c>
      <c r="U213" s="5">
        <f t="shared" ca="1" si="69"/>
        <v>0</v>
      </c>
      <c r="V213" s="5">
        <f t="shared" ca="1" si="70"/>
        <v>0</v>
      </c>
      <c r="W213" s="5">
        <f t="shared" ca="1" si="70"/>
        <v>0</v>
      </c>
      <c r="X213" s="5">
        <f t="shared" ca="1" si="70"/>
        <v>0</v>
      </c>
      <c r="Y213" s="5">
        <f t="shared" ca="1" si="70"/>
        <v>0</v>
      </c>
      <c r="Z213" s="5">
        <f t="shared" ca="1" si="70"/>
        <v>0</v>
      </c>
      <c r="AA213" s="5">
        <f t="shared" ca="1" si="70"/>
        <v>0</v>
      </c>
      <c r="AB213" s="5">
        <f t="shared" ca="1" si="70"/>
        <v>0</v>
      </c>
      <c r="AC213" s="5">
        <f t="shared" ca="1" si="70"/>
        <v>0</v>
      </c>
    </row>
    <row r="214" spans="1:29" ht="7.5" customHeight="1">
      <c r="A214" s="4">
        <f t="shared" si="64"/>
        <v>2316</v>
      </c>
      <c r="B214" s="5">
        <f t="shared" ca="1" si="68"/>
        <v>0</v>
      </c>
      <c r="C214" s="5">
        <f t="shared" ca="1" si="68"/>
        <v>0</v>
      </c>
      <c r="D214" s="5">
        <f t="shared" ca="1" si="68"/>
        <v>0</v>
      </c>
      <c r="E214" s="5">
        <f t="shared" ca="1" si="68"/>
        <v>0</v>
      </c>
      <c r="F214" s="5">
        <f t="shared" ca="1" si="68"/>
        <v>0</v>
      </c>
      <c r="G214" s="5">
        <f t="shared" ca="1" si="68"/>
        <v>0</v>
      </c>
      <c r="H214" s="5">
        <f t="shared" ca="1" si="68"/>
        <v>0</v>
      </c>
      <c r="I214" s="5">
        <f t="shared" ca="1" si="68"/>
        <v>0</v>
      </c>
      <c r="J214" s="5">
        <f t="shared" ca="1" si="68"/>
        <v>0</v>
      </c>
      <c r="K214" s="5">
        <f t="shared" ca="1" si="68"/>
        <v>0</v>
      </c>
      <c r="L214" s="5">
        <f t="shared" ca="1" si="69"/>
        <v>0</v>
      </c>
      <c r="M214" s="5">
        <f t="shared" ca="1" si="69"/>
        <v>0</v>
      </c>
      <c r="N214" s="5">
        <f t="shared" ca="1" si="69"/>
        <v>0</v>
      </c>
      <c r="O214" s="5">
        <f t="shared" ca="1" si="69"/>
        <v>0</v>
      </c>
      <c r="P214" s="5">
        <f t="shared" ca="1" si="69"/>
        <v>0</v>
      </c>
      <c r="Q214" s="5">
        <f t="shared" ca="1" si="69"/>
        <v>0</v>
      </c>
      <c r="R214" s="5">
        <f t="shared" ca="1" si="69"/>
        <v>0</v>
      </c>
      <c r="S214" s="5">
        <f t="shared" ca="1" si="69"/>
        <v>0</v>
      </c>
      <c r="T214" s="5">
        <f t="shared" ca="1" si="69"/>
        <v>0</v>
      </c>
      <c r="U214" s="5">
        <f t="shared" ca="1" si="69"/>
        <v>0</v>
      </c>
      <c r="V214" s="5">
        <f t="shared" ca="1" si="70"/>
        <v>0</v>
      </c>
      <c r="W214" s="5">
        <f t="shared" ca="1" si="70"/>
        <v>0</v>
      </c>
      <c r="X214" s="5">
        <f t="shared" ca="1" si="70"/>
        <v>0</v>
      </c>
      <c r="Y214" s="5">
        <f t="shared" ca="1" si="70"/>
        <v>0</v>
      </c>
      <c r="Z214" s="5">
        <f t="shared" ca="1" si="70"/>
        <v>0</v>
      </c>
      <c r="AA214" s="5">
        <f t="shared" ca="1" si="70"/>
        <v>0</v>
      </c>
      <c r="AB214" s="5">
        <f t="shared" ca="1" si="70"/>
        <v>0</v>
      </c>
      <c r="AC214" s="5">
        <f t="shared" ca="1" si="70"/>
        <v>0</v>
      </c>
    </row>
    <row r="215" spans="1:29" ht="7.5" customHeight="1">
      <c r="A215" s="4">
        <f t="shared" si="64"/>
        <v>2319</v>
      </c>
      <c r="B215" s="5">
        <f t="shared" ca="1" si="68"/>
        <v>0</v>
      </c>
      <c r="C215" s="5">
        <f t="shared" ca="1" si="68"/>
        <v>0</v>
      </c>
      <c r="D215" s="5">
        <f t="shared" ca="1" si="68"/>
        <v>0</v>
      </c>
      <c r="E215" s="5">
        <f t="shared" ca="1" si="68"/>
        <v>0</v>
      </c>
      <c r="F215" s="5">
        <f t="shared" ca="1" si="68"/>
        <v>0</v>
      </c>
      <c r="G215" s="5">
        <f t="shared" ca="1" si="68"/>
        <v>0</v>
      </c>
      <c r="H215" s="5">
        <f t="shared" ca="1" si="68"/>
        <v>0</v>
      </c>
      <c r="I215" s="5">
        <f t="shared" ca="1" si="68"/>
        <v>0</v>
      </c>
      <c r="J215" s="5">
        <f t="shared" ca="1" si="68"/>
        <v>0</v>
      </c>
      <c r="K215" s="5">
        <f t="shared" ca="1" si="68"/>
        <v>0</v>
      </c>
      <c r="L215" s="5">
        <f t="shared" ca="1" si="69"/>
        <v>0</v>
      </c>
      <c r="M215" s="5">
        <f t="shared" ca="1" si="69"/>
        <v>0</v>
      </c>
      <c r="N215" s="5">
        <f t="shared" ca="1" si="69"/>
        <v>0</v>
      </c>
      <c r="O215" s="5">
        <f t="shared" ca="1" si="69"/>
        <v>0</v>
      </c>
      <c r="P215" s="5">
        <f t="shared" ca="1" si="69"/>
        <v>0</v>
      </c>
      <c r="Q215" s="5">
        <f t="shared" ca="1" si="69"/>
        <v>0</v>
      </c>
      <c r="R215" s="5">
        <f t="shared" ca="1" si="69"/>
        <v>0</v>
      </c>
      <c r="S215" s="5">
        <f t="shared" ca="1" si="69"/>
        <v>0</v>
      </c>
      <c r="T215" s="5">
        <f t="shared" ca="1" si="69"/>
        <v>0</v>
      </c>
      <c r="U215" s="5">
        <f t="shared" ca="1" si="69"/>
        <v>0</v>
      </c>
      <c r="V215" s="5">
        <f t="shared" ca="1" si="70"/>
        <v>0</v>
      </c>
      <c r="W215" s="5">
        <f t="shared" ca="1" si="70"/>
        <v>0</v>
      </c>
      <c r="X215" s="5">
        <f t="shared" ca="1" si="70"/>
        <v>0</v>
      </c>
      <c r="Y215" s="5">
        <f t="shared" ca="1" si="70"/>
        <v>0</v>
      </c>
      <c r="Z215" s="5">
        <f t="shared" ca="1" si="70"/>
        <v>0</v>
      </c>
      <c r="AA215" s="5">
        <f t="shared" ca="1" si="70"/>
        <v>0</v>
      </c>
      <c r="AB215" s="5">
        <f t="shared" ca="1" si="70"/>
        <v>0</v>
      </c>
      <c r="AC215" s="5">
        <f t="shared" ca="1" si="70"/>
        <v>0</v>
      </c>
    </row>
    <row r="216" spans="1:29" ht="7.5" customHeight="1">
      <c r="A216" s="4">
        <f t="shared" si="64"/>
        <v>2322</v>
      </c>
      <c r="B216" s="5">
        <f t="shared" ca="1" si="68"/>
        <v>0</v>
      </c>
      <c r="C216" s="5">
        <f t="shared" ca="1" si="68"/>
        <v>0</v>
      </c>
      <c r="D216" s="5">
        <f t="shared" ca="1" si="68"/>
        <v>0</v>
      </c>
      <c r="E216" s="5">
        <f t="shared" ca="1" si="68"/>
        <v>0</v>
      </c>
      <c r="F216" s="5">
        <f t="shared" ca="1" si="68"/>
        <v>0</v>
      </c>
      <c r="G216" s="5">
        <f t="shared" ca="1" si="68"/>
        <v>0</v>
      </c>
      <c r="H216" s="5">
        <f t="shared" ca="1" si="68"/>
        <v>0</v>
      </c>
      <c r="I216" s="5">
        <f t="shared" ca="1" si="68"/>
        <v>0</v>
      </c>
      <c r="J216" s="5">
        <f t="shared" ca="1" si="68"/>
        <v>0</v>
      </c>
      <c r="K216" s="5">
        <f t="shared" ca="1" si="68"/>
        <v>0</v>
      </c>
      <c r="L216" s="5">
        <f t="shared" ca="1" si="69"/>
        <v>0</v>
      </c>
      <c r="M216" s="5">
        <f t="shared" ca="1" si="69"/>
        <v>0</v>
      </c>
      <c r="N216" s="5">
        <f t="shared" ca="1" si="69"/>
        <v>0</v>
      </c>
      <c r="O216" s="5">
        <f t="shared" ca="1" si="69"/>
        <v>0</v>
      </c>
      <c r="P216" s="5">
        <f t="shared" ca="1" si="69"/>
        <v>0</v>
      </c>
      <c r="Q216" s="5">
        <f t="shared" ca="1" si="69"/>
        <v>0</v>
      </c>
      <c r="R216" s="5">
        <f t="shared" ca="1" si="69"/>
        <v>0</v>
      </c>
      <c r="S216" s="5">
        <f t="shared" ca="1" si="69"/>
        <v>0</v>
      </c>
      <c r="T216" s="5">
        <f t="shared" ca="1" si="69"/>
        <v>0</v>
      </c>
      <c r="U216" s="5">
        <f t="shared" ca="1" si="69"/>
        <v>0</v>
      </c>
      <c r="V216" s="5">
        <f t="shared" ca="1" si="70"/>
        <v>0</v>
      </c>
      <c r="W216" s="5">
        <f t="shared" ca="1" si="70"/>
        <v>0</v>
      </c>
      <c r="X216" s="5">
        <f t="shared" ca="1" si="70"/>
        <v>0</v>
      </c>
      <c r="Y216" s="5">
        <f t="shared" ca="1" si="70"/>
        <v>0</v>
      </c>
      <c r="Z216" s="5">
        <f t="shared" ca="1" si="70"/>
        <v>0</v>
      </c>
      <c r="AA216" s="5">
        <f t="shared" ca="1" si="70"/>
        <v>0</v>
      </c>
      <c r="AB216" s="5">
        <f t="shared" ca="1" si="70"/>
        <v>0</v>
      </c>
      <c r="AC216" s="5">
        <f t="shared" ca="1" si="70"/>
        <v>0</v>
      </c>
    </row>
    <row r="217" spans="1:29" ht="7.5" customHeight="1">
      <c r="A217" s="4">
        <f t="shared" si="64"/>
        <v>2325</v>
      </c>
      <c r="B217" s="5">
        <f t="shared" ca="1" si="68"/>
        <v>0</v>
      </c>
      <c r="C217" s="5">
        <f t="shared" ca="1" si="68"/>
        <v>0</v>
      </c>
      <c r="D217" s="5">
        <f t="shared" ca="1" si="68"/>
        <v>0</v>
      </c>
      <c r="E217" s="5">
        <f t="shared" ca="1" si="68"/>
        <v>0</v>
      </c>
      <c r="F217" s="5">
        <f t="shared" ca="1" si="68"/>
        <v>0</v>
      </c>
      <c r="G217" s="5">
        <f t="shared" ca="1" si="68"/>
        <v>0</v>
      </c>
      <c r="H217" s="5">
        <f t="shared" ca="1" si="68"/>
        <v>0</v>
      </c>
      <c r="I217" s="5">
        <f t="shared" ca="1" si="68"/>
        <v>0</v>
      </c>
      <c r="J217" s="5">
        <f t="shared" ca="1" si="68"/>
        <v>0</v>
      </c>
      <c r="K217" s="5">
        <f t="shared" ca="1" si="68"/>
        <v>0</v>
      </c>
      <c r="L217" s="5">
        <f t="shared" ca="1" si="69"/>
        <v>0</v>
      </c>
      <c r="M217" s="5">
        <f t="shared" ca="1" si="69"/>
        <v>0</v>
      </c>
      <c r="N217" s="5">
        <f t="shared" ca="1" si="69"/>
        <v>0</v>
      </c>
      <c r="O217" s="5">
        <f t="shared" ca="1" si="69"/>
        <v>0</v>
      </c>
      <c r="P217" s="5">
        <f t="shared" ca="1" si="69"/>
        <v>0</v>
      </c>
      <c r="Q217" s="5">
        <f t="shared" ca="1" si="69"/>
        <v>0</v>
      </c>
      <c r="R217" s="5">
        <f t="shared" ca="1" si="69"/>
        <v>0</v>
      </c>
      <c r="S217" s="5">
        <f t="shared" ca="1" si="69"/>
        <v>0</v>
      </c>
      <c r="T217" s="5">
        <f t="shared" ca="1" si="69"/>
        <v>0</v>
      </c>
      <c r="U217" s="5">
        <f t="shared" ca="1" si="69"/>
        <v>0</v>
      </c>
      <c r="V217" s="5">
        <f t="shared" ca="1" si="70"/>
        <v>0</v>
      </c>
      <c r="W217" s="5">
        <f t="shared" ca="1" si="70"/>
        <v>0</v>
      </c>
      <c r="X217" s="5">
        <f t="shared" ca="1" si="70"/>
        <v>0</v>
      </c>
      <c r="Y217" s="5">
        <f t="shared" ca="1" si="70"/>
        <v>0</v>
      </c>
      <c r="Z217" s="5">
        <f t="shared" ca="1" si="70"/>
        <v>0</v>
      </c>
      <c r="AA217" s="5">
        <f t="shared" ca="1" si="70"/>
        <v>0</v>
      </c>
      <c r="AB217" s="5">
        <f t="shared" ca="1" si="70"/>
        <v>0</v>
      </c>
      <c r="AC217" s="5">
        <f t="shared" ca="1" si="70"/>
        <v>0</v>
      </c>
    </row>
    <row r="218" spans="1:29" ht="7.5" customHeight="1">
      <c r="A218" s="4">
        <f t="shared" si="64"/>
        <v>2328</v>
      </c>
      <c r="B218" s="5">
        <f t="shared" ca="1" si="68"/>
        <v>0</v>
      </c>
      <c r="C218" s="5">
        <f t="shared" ca="1" si="68"/>
        <v>0</v>
      </c>
      <c r="D218" s="5">
        <f t="shared" ca="1" si="68"/>
        <v>0</v>
      </c>
      <c r="E218" s="5">
        <f t="shared" ca="1" si="68"/>
        <v>0</v>
      </c>
      <c r="F218" s="5">
        <f t="shared" ca="1" si="68"/>
        <v>0</v>
      </c>
      <c r="G218" s="5">
        <f t="shared" ca="1" si="68"/>
        <v>0</v>
      </c>
      <c r="H218" s="5">
        <f t="shared" ca="1" si="68"/>
        <v>0</v>
      </c>
      <c r="I218" s="5">
        <f t="shared" ca="1" si="68"/>
        <v>0</v>
      </c>
      <c r="J218" s="5">
        <f t="shared" ca="1" si="68"/>
        <v>0</v>
      </c>
      <c r="K218" s="5">
        <f t="shared" ca="1" si="68"/>
        <v>0</v>
      </c>
      <c r="L218" s="5">
        <f t="shared" ca="1" si="69"/>
        <v>0</v>
      </c>
      <c r="M218" s="5">
        <f t="shared" ca="1" si="69"/>
        <v>0</v>
      </c>
      <c r="N218" s="5">
        <f t="shared" ca="1" si="69"/>
        <v>0</v>
      </c>
      <c r="O218" s="5">
        <f t="shared" ca="1" si="69"/>
        <v>0</v>
      </c>
      <c r="P218" s="5">
        <f t="shared" ca="1" si="69"/>
        <v>0</v>
      </c>
      <c r="Q218" s="5">
        <f t="shared" ca="1" si="69"/>
        <v>0</v>
      </c>
      <c r="R218" s="5">
        <f t="shared" ca="1" si="69"/>
        <v>0</v>
      </c>
      <c r="S218" s="5">
        <f t="shared" ca="1" si="69"/>
        <v>0</v>
      </c>
      <c r="T218" s="5">
        <f t="shared" ca="1" si="69"/>
        <v>0</v>
      </c>
      <c r="U218" s="5">
        <f t="shared" ca="1" si="69"/>
        <v>0</v>
      </c>
      <c r="V218" s="5">
        <f t="shared" ca="1" si="70"/>
        <v>0</v>
      </c>
      <c r="W218" s="5">
        <f t="shared" ca="1" si="70"/>
        <v>0</v>
      </c>
      <c r="X218" s="5">
        <f t="shared" ca="1" si="70"/>
        <v>0</v>
      </c>
      <c r="Y218" s="5">
        <f t="shared" ca="1" si="70"/>
        <v>0</v>
      </c>
      <c r="Z218" s="5">
        <f t="shared" ca="1" si="70"/>
        <v>0</v>
      </c>
      <c r="AA218" s="5">
        <f t="shared" ca="1" si="70"/>
        <v>0</v>
      </c>
      <c r="AB218" s="5">
        <f t="shared" ca="1" si="70"/>
        <v>0</v>
      </c>
      <c r="AC218" s="5">
        <f t="shared" ca="1" si="70"/>
        <v>0</v>
      </c>
    </row>
    <row r="219" spans="1:29" ht="7.5" customHeight="1">
      <c r="A219" s="4">
        <f t="shared" si="64"/>
        <v>2331</v>
      </c>
      <c r="B219" s="5">
        <f t="shared" ca="1" si="68"/>
        <v>0</v>
      </c>
      <c r="C219" s="5">
        <f t="shared" ca="1" si="68"/>
        <v>0</v>
      </c>
      <c r="D219" s="5">
        <f t="shared" ca="1" si="68"/>
        <v>0</v>
      </c>
      <c r="E219" s="5">
        <f t="shared" ca="1" si="68"/>
        <v>0</v>
      </c>
      <c r="F219" s="5">
        <f t="shared" ca="1" si="68"/>
        <v>0</v>
      </c>
      <c r="G219" s="5">
        <f t="shared" ca="1" si="68"/>
        <v>0</v>
      </c>
      <c r="H219" s="5">
        <f t="shared" ca="1" si="68"/>
        <v>0</v>
      </c>
      <c r="I219" s="5">
        <f t="shared" ca="1" si="68"/>
        <v>0</v>
      </c>
      <c r="J219" s="5">
        <f t="shared" ca="1" si="68"/>
        <v>0</v>
      </c>
      <c r="K219" s="5">
        <f t="shared" ca="1" si="68"/>
        <v>0</v>
      </c>
      <c r="L219" s="5">
        <f t="shared" ca="1" si="69"/>
        <v>0</v>
      </c>
      <c r="M219" s="5">
        <f t="shared" ca="1" si="69"/>
        <v>0</v>
      </c>
      <c r="N219" s="5">
        <f t="shared" ca="1" si="69"/>
        <v>0</v>
      </c>
      <c r="O219" s="5">
        <f t="shared" ca="1" si="69"/>
        <v>0</v>
      </c>
      <c r="P219" s="5">
        <f t="shared" ca="1" si="69"/>
        <v>0</v>
      </c>
      <c r="Q219" s="5">
        <f t="shared" ca="1" si="69"/>
        <v>0</v>
      </c>
      <c r="R219" s="5">
        <f t="shared" ca="1" si="69"/>
        <v>0</v>
      </c>
      <c r="S219" s="5">
        <f t="shared" ca="1" si="69"/>
        <v>0</v>
      </c>
      <c r="T219" s="5">
        <f t="shared" ca="1" si="69"/>
        <v>0</v>
      </c>
      <c r="U219" s="5">
        <f t="shared" ca="1" si="69"/>
        <v>0</v>
      </c>
      <c r="V219" s="5">
        <f t="shared" ca="1" si="70"/>
        <v>0</v>
      </c>
      <c r="W219" s="5">
        <f t="shared" ca="1" si="70"/>
        <v>0</v>
      </c>
      <c r="X219" s="5">
        <f t="shared" ca="1" si="70"/>
        <v>0</v>
      </c>
      <c r="Y219" s="5">
        <f t="shared" ca="1" si="70"/>
        <v>0</v>
      </c>
      <c r="Z219" s="5">
        <f t="shared" ca="1" si="70"/>
        <v>0</v>
      </c>
      <c r="AA219" s="5">
        <f t="shared" ca="1" si="70"/>
        <v>0</v>
      </c>
      <c r="AB219" s="5">
        <f t="shared" ca="1" si="70"/>
        <v>0</v>
      </c>
      <c r="AC219" s="5">
        <f t="shared" ca="1" si="70"/>
        <v>0</v>
      </c>
    </row>
    <row r="220" spans="1:29" ht="7.5" customHeight="1">
      <c r="A220" s="4">
        <f t="shared" si="64"/>
        <v>2334</v>
      </c>
      <c r="B220" s="5">
        <f t="shared" ca="1" si="68"/>
        <v>0</v>
      </c>
      <c r="C220" s="5">
        <f t="shared" ca="1" si="68"/>
        <v>0</v>
      </c>
      <c r="D220" s="5">
        <f t="shared" ca="1" si="68"/>
        <v>0</v>
      </c>
      <c r="E220" s="5">
        <f t="shared" ca="1" si="68"/>
        <v>0</v>
      </c>
      <c r="F220" s="5">
        <f t="shared" ca="1" si="68"/>
        <v>0</v>
      </c>
      <c r="G220" s="5">
        <f t="shared" ca="1" si="68"/>
        <v>0</v>
      </c>
      <c r="H220" s="5">
        <f t="shared" ca="1" si="68"/>
        <v>0</v>
      </c>
      <c r="I220" s="5">
        <f t="shared" ca="1" si="68"/>
        <v>0</v>
      </c>
      <c r="J220" s="5">
        <f t="shared" ca="1" si="68"/>
        <v>0</v>
      </c>
      <c r="K220" s="5">
        <f t="shared" ca="1" si="68"/>
        <v>0</v>
      </c>
      <c r="L220" s="5">
        <f t="shared" ca="1" si="69"/>
        <v>0</v>
      </c>
      <c r="M220" s="5">
        <f t="shared" ca="1" si="69"/>
        <v>0</v>
      </c>
      <c r="N220" s="5">
        <f t="shared" ca="1" si="69"/>
        <v>0</v>
      </c>
      <c r="O220" s="5">
        <f t="shared" ca="1" si="69"/>
        <v>0</v>
      </c>
      <c r="P220" s="5">
        <f t="shared" ca="1" si="69"/>
        <v>0</v>
      </c>
      <c r="Q220" s="5">
        <f t="shared" ca="1" si="69"/>
        <v>0</v>
      </c>
      <c r="R220" s="5">
        <f t="shared" ca="1" si="69"/>
        <v>0</v>
      </c>
      <c r="S220" s="5">
        <f t="shared" ca="1" si="69"/>
        <v>0</v>
      </c>
      <c r="T220" s="5">
        <f t="shared" ca="1" si="69"/>
        <v>0</v>
      </c>
      <c r="U220" s="5">
        <f t="shared" ca="1" si="69"/>
        <v>0</v>
      </c>
      <c r="V220" s="5">
        <f t="shared" ca="1" si="70"/>
        <v>0</v>
      </c>
      <c r="W220" s="5">
        <f t="shared" ca="1" si="70"/>
        <v>0</v>
      </c>
      <c r="X220" s="5">
        <f t="shared" ca="1" si="70"/>
        <v>0</v>
      </c>
      <c r="Y220" s="5">
        <f t="shared" ca="1" si="70"/>
        <v>0</v>
      </c>
      <c r="Z220" s="5">
        <f t="shared" ca="1" si="70"/>
        <v>0</v>
      </c>
      <c r="AA220" s="5">
        <f t="shared" ca="1" si="70"/>
        <v>0</v>
      </c>
      <c r="AB220" s="5">
        <f t="shared" ca="1" si="70"/>
        <v>0</v>
      </c>
      <c r="AC220" s="5">
        <f t="shared" ca="1" si="70"/>
        <v>0</v>
      </c>
    </row>
    <row r="221" spans="1:29" ht="7.5" customHeight="1">
      <c r="A221" s="4">
        <f t="shared" si="64"/>
        <v>2337</v>
      </c>
      <c r="B221" s="5">
        <f t="shared" ca="1" si="68"/>
        <v>0</v>
      </c>
      <c r="C221" s="5">
        <f t="shared" ca="1" si="68"/>
        <v>0</v>
      </c>
      <c r="D221" s="5">
        <f t="shared" ca="1" si="68"/>
        <v>0</v>
      </c>
      <c r="E221" s="5">
        <f t="shared" ca="1" si="68"/>
        <v>0</v>
      </c>
      <c r="F221" s="5">
        <f t="shared" ca="1" si="68"/>
        <v>0</v>
      </c>
      <c r="G221" s="5">
        <f t="shared" ca="1" si="68"/>
        <v>0</v>
      </c>
      <c r="H221" s="5">
        <f t="shared" ca="1" si="68"/>
        <v>0</v>
      </c>
      <c r="I221" s="5">
        <f t="shared" ca="1" si="68"/>
        <v>0</v>
      </c>
      <c r="J221" s="5">
        <f t="shared" ca="1" si="68"/>
        <v>0</v>
      </c>
      <c r="K221" s="5">
        <f t="shared" ca="1" si="68"/>
        <v>0</v>
      </c>
      <c r="L221" s="5">
        <f t="shared" ca="1" si="69"/>
        <v>0</v>
      </c>
      <c r="M221" s="5">
        <f t="shared" ca="1" si="69"/>
        <v>0</v>
      </c>
      <c r="N221" s="5">
        <f t="shared" ca="1" si="69"/>
        <v>0</v>
      </c>
      <c r="O221" s="5">
        <f t="shared" ca="1" si="69"/>
        <v>0</v>
      </c>
      <c r="P221" s="5">
        <f t="shared" ca="1" si="69"/>
        <v>0</v>
      </c>
      <c r="Q221" s="5">
        <f t="shared" ca="1" si="69"/>
        <v>0</v>
      </c>
      <c r="R221" s="5">
        <f t="shared" ca="1" si="69"/>
        <v>0</v>
      </c>
      <c r="S221" s="5">
        <f t="shared" ca="1" si="69"/>
        <v>0</v>
      </c>
      <c r="T221" s="5">
        <f t="shared" ca="1" si="69"/>
        <v>0</v>
      </c>
      <c r="U221" s="5">
        <f t="shared" ca="1" si="69"/>
        <v>0</v>
      </c>
      <c r="V221" s="5">
        <f t="shared" ca="1" si="70"/>
        <v>0</v>
      </c>
      <c r="W221" s="5">
        <f t="shared" ca="1" si="70"/>
        <v>0</v>
      </c>
      <c r="X221" s="5">
        <f t="shared" ca="1" si="70"/>
        <v>0</v>
      </c>
      <c r="Y221" s="5">
        <f t="shared" ca="1" si="70"/>
        <v>0</v>
      </c>
      <c r="Z221" s="5">
        <f t="shared" ca="1" si="70"/>
        <v>0</v>
      </c>
      <c r="AA221" s="5">
        <f t="shared" ca="1" si="70"/>
        <v>0</v>
      </c>
      <c r="AB221" s="5">
        <f t="shared" ca="1" si="70"/>
        <v>0</v>
      </c>
      <c r="AC221" s="5">
        <f t="shared" ca="1" si="70"/>
        <v>0</v>
      </c>
    </row>
    <row r="222" spans="1:29" ht="7.5" customHeight="1">
      <c r="A222" s="4">
        <f t="shared" si="64"/>
        <v>2340</v>
      </c>
      <c r="B222" s="5">
        <f t="shared" ref="B222:K231" ca="1" si="71">N(AND($A222+step-0.1&gt;INDIRECT(ADDRESS(COLUMN(),7,1,1,"Sheet1")),$A222-0.1&lt;INDIRECT(ADDRESS(COLUMN(),8,1,1,"Sheet1"))))</f>
        <v>0</v>
      </c>
      <c r="C222" s="5">
        <f t="shared" ca="1" si="71"/>
        <v>0</v>
      </c>
      <c r="D222" s="5">
        <f t="shared" ca="1" si="71"/>
        <v>0</v>
      </c>
      <c r="E222" s="5">
        <f t="shared" ca="1" si="71"/>
        <v>0</v>
      </c>
      <c r="F222" s="5">
        <f t="shared" ca="1" si="71"/>
        <v>0</v>
      </c>
      <c r="G222" s="5">
        <f t="shared" ca="1" si="71"/>
        <v>0</v>
      </c>
      <c r="H222" s="5">
        <f t="shared" ca="1" si="71"/>
        <v>0</v>
      </c>
      <c r="I222" s="5">
        <f t="shared" ca="1" si="71"/>
        <v>0</v>
      </c>
      <c r="J222" s="5">
        <f t="shared" ca="1" si="71"/>
        <v>0</v>
      </c>
      <c r="K222" s="5">
        <f t="shared" ca="1" si="71"/>
        <v>0</v>
      </c>
      <c r="L222" s="5">
        <f t="shared" ref="L222:U231" ca="1" si="72">N(AND($A222+step-0.1&gt;INDIRECT(ADDRESS(COLUMN(),7,1,1,"Sheet1")),$A222-0.1&lt;INDIRECT(ADDRESS(COLUMN(),8,1,1,"Sheet1"))))</f>
        <v>0</v>
      </c>
      <c r="M222" s="5">
        <f t="shared" ca="1" si="72"/>
        <v>0</v>
      </c>
      <c r="N222" s="5">
        <f t="shared" ca="1" si="72"/>
        <v>0</v>
      </c>
      <c r="O222" s="5">
        <f t="shared" ca="1" si="72"/>
        <v>0</v>
      </c>
      <c r="P222" s="5">
        <f t="shared" ca="1" si="72"/>
        <v>0</v>
      </c>
      <c r="Q222" s="5">
        <f t="shared" ca="1" si="72"/>
        <v>0</v>
      </c>
      <c r="R222" s="5">
        <f t="shared" ca="1" si="72"/>
        <v>0</v>
      </c>
      <c r="S222" s="5">
        <f t="shared" ca="1" si="72"/>
        <v>0</v>
      </c>
      <c r="T222" s="5">
        <f t="shared" ca="1" si="72"/>
        <v>0</v>
      </c>
      <c r="U222" s="5">
        <f t="shared" ca="1" si="72"/>
        <v>0</v>
      </c>
      <c r="V222" s="5">
        <f t="shared" ref="V222:AC231" ca="1" si="73">N(AND($A222+step-0.1&gt;INDIRECT(ADDRESS(COLUMN(),7,1,1,"Sheet1")),$A222-0.1&lt;INDIRECT(ADDRESS(COLUMN(),8,1,1,"Sheet1"))))</f>
        <v>0</v>
      </c>
      <c r="W222" s="5">
        <f t="shared" ca="1" si="73"/>
        <v>0</v>
      </c>
      <c r="X222" s="5">
        <f t="shared" ca="1" si="73"/>
        <v>0</v>
      </c>
      <c r="Y222" s="5">
        <f t="shared" ca="1" si="73"/>
        <v>0</v>
      </c>
      <c r="Z222" s="5">
        <f t="shared" ca="1" si="73"/>
        <v>0</v>
      </c>
      <c r="AA222" s="5">
        <f t="shared" ca="1" si="73"/>
        <v>0</v>
      </c>
      <c r="AB222" s="5">
        <f t="shared" ca="1" si="73"/>
        <v>0</v>
      </c>
      <c r="AC222" s="5">
        <f t="shared" ca="1" si="73"/>
        <v>0</v>
      </c>
    </row>
    <row r="223" spans="1:29" ht="7.5" customHeight="1">
      <c r="A223" s="4">
        <f t="shared" si="64"/>
        <v>2343</v>
      </c>
      <c r="B223" s="5">
        <f t="shared" ca="1" si="71"/>
        <v>0</v>
      </c>
      <c r="C223" s="5">
        <f t="shared" ca="1" si="71"/>
        <v>0</v>
      </c>
      <c r="D223" s="5">
        <f t="shared" ca="1" si="71"/>
        <v>0</v>
      </c>
      <c r="E223" s="5">
        <f t="shared" ca="1" si="71"/>
        <v>0</v>
      </c>
      <c r="F223" s="5">
        <f t="shared" ca="1" si="71"/>
        <v>0</v>
      </c>
      <c r="G223" s="5">
        <f t="shared" ca="1" si="71"/>
        <v>0</v>
      </c>
      <c r="H223" s="5">
        <f t="shared" ca="1" si="71"/>
        <v>0</v>
      </c>
      <c r="I223" s="5">
        <f t="shared" ca="1" si="71"/>
        <v>0</v>
      </c>
      <c r="J223" s="5">
        <f t="shared" ca="1" si="71"/>
        <v>0</v>
      </c>
      <c r="K223" s="5">
        <f t="shared" ca="1" si="71"/>
        <v>0</v>
      </c>
      <c r="L223" s="5">
        <f t="shared" ca="1" si="72"/>
        <v>0</v>
      </c>
      <c r="M223" s="5">
        <f t="shared" ca="1" si="72"/>
        <v>0</v>
      </c>
      <c r="N223" s="5">
        <f t="shared" ca="1" si="72"/>
        <v>0</v>
      </c>
      <c r="O223" s="5">
        <f t="shared" ca="1" si="72"/>
        <v>0</v>
      </c>
      <c r="P223" s="5">
        <f t="shared" ca="1" si="72"/>
        <v>0</v>
      </c>
      <c r="Q223" s="5">
        <f t="shared" ca="1" si="72"/>
        <v>0</v>
      </c>
      <c r="R223" s="5">
        <f t="shared" ca="1" si="72"/>
        <v>0</v>
      </c>
      <c r="S223" s="5">
        <f t="shared" ca="1" si="72"/>
        <v>0</v>
      </c>
      <c r="T223" s="5">
        <f t="shared" ca="1" si="72"/>
        <v>0</v>
      </c>
      <c r="U223" s="5">
        <f t="shared" ca="1" si="72"/>
        <v>0</v>
      </c>
      <c r="V223" s="5">
        <f t="shared" ca="1" si="73"/>
        <v>0</v>
      </c>
      <c r="W223" s="5">
        <f t="shared" ca="1" si="73"/>
        <v>0</v>
      </c>
      <c r="X223" s="5">
        <f t="shared" ca="1" si="73"/>
        <v>0</v>
      </c>
      <c r="Y223" s="5">
        <f t="shared" ca="1" si="73"/>
        <v>0</v>
      </c>
      <c r="Z223" s="5">
        <f t="shared" ca="1" si="73"/>
        <v>0</v>
      </c>
      <c r="AA223" s="5">
        <f t="shared" ca="1" si="73"/>
        <v>0</v>
      </c>
      <c r="AB223" s="5">
        <f t="shared" ca="1" si="73"/>
        <v>0</v>
      </c>
      <c r="AC223" s="5">
        <f t="shared" ca="1" si="73"/>
        <v>0</v>
      </c>
    </row>
    <row r="224" spans="1:29" ht="7.5" customHeight="1">
      <c r="A224" s="4">
        <f t="shared" si="64"/>
        <v>2346</v>
      </c>
      <c r="B224" s="5">
        <f t="shared" ca="1" si="71"/>
        <v>0</v>
      </c>
      <c r="C224" s="5">
        <f t="shared" ca="1" si="71"/>
        <v>0</v>
      </c>
      <c r="D224" s="5">
        <f t="shared" ca="1" si="71"/>
        <v>0</v>
      </c>
      <c r="E224" s="5">
        <f t="shared" ca="1" si="71"/>
        <v>0</v>
      </c>
      <c r="F224" s="5">
        <f t="shared" ca="1" si="71"/>
        <v>0</v>
      </c>
      <c r="G224" s="5">
        <f t="shared" ca="1" si="71"/>
        <v>0</v>
      </c>
      <c r="H224" s="5">
        <f t="shared" ca="1" si="71"/>
        <v>0</v>
      </c>
      <c r="I224" s="5">
        <f t="shared" ca="1" si="71"/>
        <v>0</v>
      </c>
      <c r="J224" s="5">
        <f t="shared" ca="1" si="71"/>
        <v>0</v>
      </c>
      <c r="K224" s="5">
        <f t="shared" ca="1" si="71"/>
        <v>0</v>
      </c>
      <c r="L224" s="5">
        <f t="shared" ca="1" si="72"/>
        <v>0</v>
      </c>
      <c r="M224" s="5">
        <f t="shared" ca="1" si="72"/>
        <v>0</v>
      </c>
      <c r="N224" s="5">
        <f t="shared" ca="1" si="72"/>
        <v>0</v>
      </c>
      <c r="O224" s="5">
        <f t="shared" ca="1" si="72"/>
        <v>0</v>
      </c>
      <c r="P224" s="5">
        <f t="shared" ca="1" si="72"/>
        <v>0</v>
      </c>
      <c r="Q224" s="5">
        <f t="shared" ca="1" si="72"/>
        <v>0</v>
      </c>
      <c r="R224" s="5">
        <f t="shared" ca="1" si="72"/>
        <v>0</v>
      </c>
      <c r="S224" s="5">
        <f t="shared" ca="1" si="72"/>
        <v>0</v>
      </c>
      <c r="T224" s="5">
        <f t="shared" ca="1" si="72"/>
        <v>0</v>
      </c>
      <c r="U224" s="5">
        <f t="shared" ca="1" si="72"/>
        <v>0</v>
      </c>
      <c r="V224" s="5">
        <f t="shared" ca="1" si="73"/>
        <v>0</v>
      </c>
      <c r="W224" s="5">
        <f t="shared" ca="1" si="73"/>
        <v>0</v>
      </c>
      <c r="X224" s="5">
        <f t="shared" ca="1" si="73"/>
        <v>0</v>
      </c>
      <c r="Y224" s="5">
        <f t="shared" ca="1" si="73"/>
        <v>0</v>
      </c>
      <c r="Z224" s="5">
        <f t="shared" ca="1" si="73"/>
        <v>0</v>
      </c>
      <c r="AA224" s="5">
        <f t="shared" ca="1" si="73"/>
        <v>0</v>
      </c>
      <c r="AB224" s="5">
        <f t="shared" ca="1" si="73"/>
        <v>0</v>
      </c>
      <c r="AC224" s="5">
        <f t="shared" ca="1" si="73"/>
        <v>0</v>
      </c>
    </row>
    <row r="225" spans="1:29" ht="7.5" customHeight="1">
      <c r="A225" s="4">
        <f t="shared" si="64"/>
        <v>2349</v>
      </c>
      <c r="B225" s="5">
        <f t="shared" ca="1" si="71"/>
        <v>0</v>
      </c>
      <c r="C225" s="5">
        <f t="shared" ca="1" si="71"/>
        <v>0</v>
      </c>
      <c r="D225" s="5">
        <f t="shared" ca="1" si="71"/>
        <v>0</v>
      </c>
      <c r="E225" s="5">
        <f t="shared" ca="1" si="71"/>
        <v>0</v>
      </c>
      <c r="F225" s="5">
        <f t="shared" ca="1" si="71"/>
        <v>0</v>
      </c>
      <c r="G225" s="5">
        <f t="shared" ca="1" si="71"/>
        <v>0</v>
      </c>
      <c r="H225" s="5">
        <f t="shared" ca="1" si="71"/>
        <v>0</v>
      </c>
      <c r="I225" s="5">
        <f t="shared" ca="1" si="71"/>
        <v>0</v>
      </c>
      <c r="J225" s="5">
        <f t="shared" ca="1" si="71"/>
        <v>0</v>
      </c>
      <c r="K225" s="5">
        <f t="shared" ca="1" si="71"/>
        <v>0</v>
      </c>
      <c r="L225" s="5">
        <f t="shared" ca="1" si="72"/>
        <v>0</v>
      </c>
      <c r="M225" s="5">
        <f t="shared" ca="1" si="72"/>
        <v>0</v>
      </c>
      <c r="N225" s="5">
        <f t="shared" ca="1" si="72"/>
        <v>0</v>
      </c>
      <c r="O225" s="5">
        <f t="shared" ca="1" si="72"/>
        <v>0</v>
      </c>
      <c r="P225" s="5">
        <f t="shared" ca="1" si="72"/>
        <v>0</v>
      </c>
      <c r="Q225" s="5">
        <f t="shared" ca="1" si="72"/>
        <v>0</v>
      </c>
      <c r="R225" s="5">
        <f t="shared" ca="1" si="72"/>
        <v>0</v>
      </c>
      <c r="S225" s="5">
        <f t="shared" ca="1" si="72"/>
        <v>0</v>
      </c>
      <c r="T225" s="5">
        <f t="shared" ca="1" si="72"/>
        <v>0</v>
      </c>
      <c r="U225" s="5">
        <f t="shared" ca="1" si="72"/>
        <v>0</v>
      </c>
      <c r="V225" s="5">
        <f t="shared" ca="1" si="73"/>
        <v>0</v>
      </c>
      <c r="W225" s="5">
        <f t="shared" ca="1" si="73"/>
        <v>0</v>
      </c>
      <c r="X225" s="5">
        <f t="shared" ca="1" si="73"/>
        <v>0</v>
      </c>
      <c r="Y225" s="5">
        <f t="shared" ca="1" si="73"/>
        <v>0</v>
      </c>
      <c r="Z225" s="5">
        <f t="shared" ca="1" si="73"/>
        <v>0</v>
      </c>
      <c r="AA225" s="5">
        <f t="shared" ca="1" si="73"/>
        <v>0</v>
      </c>
      <c r="AB225" s="5">
        <f t="shared" ca="1" si="73"/>
        <v>0</v>
      </c>
      <c r="AC225" s="5">
        <f t="shared" ca="1" si="73"/>
        <v>0</v>
      </c>
    </row>
    <row r="226" spans="1:29" ht="7.5" customHeight="1">
      <c r="A226" s="4">
        <f t="shared" si="64"/>
        <v>2352</v>
      </c>
      <c r="B226" s="5">
        <f t="shared" ca="1" si="71"/>
        <v>0</v>
      </c>
      <c r="C226" s="5">
        <f t="shared" ca="1" si="71"/>
        <v>0</v>
      </c>
      <c r="D226" s="5">
        <f t="shared" ca="1" si="71"/>
        <v>0</v>
      </c>
      <c r="E226" s="5">
        <f t="shared" ca="1" si="71"/>
        <v>0</v>
      </c>
      <c r="F226" s="5">
        <f t="shared" ca="1" si="71"/>
        <v>0</v>
      </c>
      <c r="G226" s="5">
        <f t="shared" ca="1" si="71"/>
        <v>0</v>
      </c>
      <c r="H226" s="5">
        <f t="shared" ca="1" si="71"/>
        <v>0</v>
      </c>
      <c r="I226" s="5">
        <f t="shared" ca="1" si="71"/>
        <v>0</v>
      </c>
      <c r="J226" s="5">
        <f t="shared" ca="1" si="71"/>
        <v>0</v>
      </c>
      <c r="K226" s="5">
        <f t="shared" ca="1" si="71"/>
        <v>0</v>
      </c>
      <c r="L226" s="5">
        <f t="shared" ca="1" si="72"/>
        <v>0</v>
      </c>
      <c r="M226" s="5">
        <f t="shared" ca="1" si="72"/>
        <v>0</v>
      </c>
      <c r="N226" s="5">
        <f t="shared" ca="1" si="72"/>
        <v>0</v>
      </c>
      <c r="O226" s="5">
        <f t="shared" ca="1" si="72"/>
        <v>0</v>
      </c>
      <c r="P226" s="5">
        <f t="shared" ca="1" si="72"/>
        <v>0</v>
      </c>
      <c r="Q226" s="5">
        <f t="shared" ca="1" si="72"/>
        <v>0</v>
      </c>
      <c r="R226" s="5">
        <f t="shared" ca="1" si="72"/>
        <v>0</v>
      </c>
      <c r="S226" s="5">
        <f t="shared" ca="1" si="72"/>
        <v>0</v>
      </c>
      <c r="T226" s="5">
        <f t="shared" ca="1" si="72"/>
        <v>0</v>
      </c>
      <c r="U226" s="5">
        <f t="shared" ca="1" si="72"/>
        <v>0</v>
      </c>
      <c r="V226" s="5">
        <f t="shared" ca="1" si="73"/>
        <v>0</v>
      </c>
      <c r="W226" s="5">
        <f t="shared" ca="1" si="73"/>
        <v>0</v>
      </c>
      <c r="X226" s="5">
        <f t="shared" ca="1" si="73"/>
        <v>0</v>
      </c>
      <c r="Y226" s="5">
        <f t="shared" ca="1" si="73"/>
        <v>0</v>
      </c>
      <c r="Z226" s="5">
        <f t="shared" ca="1" si="73"/>
        <v>0</v>
      </c>
      <c r="AA226" s="5">
        <f t="shared" ca="1" si="73"/>
        <v>0</v>
      </c>
      <c r="AB226" s="5">
        <f t="shared" ca="1" si="73"/>
        <v>0</v>
      </c>
      <c r="AC226" s="5">
        <f t="shared" ca="1" si="73"/>
        <v>0</v>
      </c>
    </row>
    <row r="227" spans="1:29" ht="7.5" customHeight="1">
      <c r="A227" s="4">
        <f t="shared" si="64"/>
        <v>2355</v>
      </c>
      <c r="B227" s="5">
        <f t="shared" ca="1" si="71"/>
        <v>0</v>
      </c>
      <c r="C227" s="5">
        <f t="shared" ca="1" si="71"/>
        <v>0</v>
      </c>
      <c r="D227" s="5">
        <f t="shared" ca="1" si="71"/>
        <v>0</v>
      </c>
      <c r="E227" s="5">
        <f t="shared" ca="1" si="71"/>
        <v>0</v>
      </c>
      <c r="F227" s="5">
        <f t="shared" ca="1" si="71"/>
        <v>0</v>
      </c>
      <c r="G227" s="5">
        <f t="shared" ca="1" si="71"/>
        <v>0</v>
      </c>
      <c r="H227" s="5">
        <f t="shared" ca="1" si="71"/>
        <v>0</v>
      </c>
      <c r="I227" s="5">
        <f t="shared" ca="1" si="71"/>
        <v>0</v>
      </c>
      <c r="J227" s="5">
        <f t="shared" ca="1" si="71"/>
        <v>0</v>
      </c>
      <c r="K227" s="5">
        <f t="shared" ca="1" si="71"/>
        <v>0</v>
      </c>
      <c r="L227" s="5">
        <f t="shared" ca="1" si="72"/>
        <v>0</v>
      </c>
      <c r="M227" s="5">
        <f t="shared" ca="1" si="72"/>
        <v>0</v>
      </c>
      <c r="N227" s="5">
        <f t="shared" ca="1" si="72"/>
        <v>0</v>
      </c>
      <c r="O227" s="5">
        <f t="shared" ca="1" si="72"/>
        <v>0</v>
      </c>
      <c r="P227" s="5">
        <f t="shared" ca="1" si="72"/>
        <v>0</v>
      </c>
      <c r="Q227" s="5">
        <f t="shared" ca="1" si="72"/>
        <v>0</v>
      </c>
      <c r="R227" s="5">
        <f t="shared" ca="1" si="72"/>
        <v>0</v>
      </c>
      <c r="S227" s="5">
        <f t="shared" ca="1" si="72"/>
        <v>0</v>
      </c>
      <c r="T227" s="5">
        <f t="shared" ca="1" si="72"/>
        <v>0</v>
      </c>
      <c r="U227" s="5">
        <f t="shared" ca="1" si="72"/>
        <v>0</v>
      </c>
      <c r="V227" s="5">
        <f t="shared" ca="1" si="73"/>
        <v>0</v>
      </c>
      <c r="W227" s="5">
        <f t="shared" ca="1" si="73"/>
        <v>0</v>
      </c>
      <c r="X227" s="5">
        <f t="shared" ca="1" si="73"/>
        <v>0</v>
      </c>
      <c r="Y227" s="5">
        <f t="shared" ca="1" si="73"/>
        <v>0</v>
      </c>
      <c r="Z227" s="5">
        <f t="shared" ca="1" si="73"/>
        <v>0</v>
      </c>
      <c r="AA227" s="5">
        <f t="shared" ca="1" si="73"/>
        <v>0</v>
      </c>
      <c r="AB227" s="5">
        <f t="shared" ca="1" si="73"/>
        <v>0</v>
      </c>
      <c r="AC227" s="5">
        <f t="shared" ca="1" si="73"/>
        <v>0</v>
      </c>
    </row>
    <row r="228" spans="1:29" ht="7.5" customHeight="1">
      <c r="A228" s="4">
        <f t="shared" si="64"/>
        <v>2358</v>
      </c>
      <c r="B228" s="5">
        <f t="shared" ca="1" si="71"/>
        <v>0</v>
      </c>
      <c r="C228" s="5">
        <f t="shared" ca="1" si="71"/>
        <v>0</v>
      </c>
      <c r="D228" s="5">
        <f t="shared" ca="1" si="71"/>
        <v>0</v>
      </c>
      <c r="E228" s="5">
        <f t="shared" ca="1" si="71"/>
        <v>0</v>
      </c>
      <c r="F228" s="5">
        <f t="shared" ca="1" si="71"/>
        <v>0</v>
      </c>
      <c r="G228" s="5">
        <f t="shared" ca="1" si="71"/>
        <v>0</v>
      </c>
      <c r="H228" s="5">
        <f t="shared" ca="1" si="71"/>
        <v>0</v>
      </c>
      <c r="I228" s="5">
        <f t="shared" ca="1" si="71"/>
        <v>0</v>
      </c>
      <c r="J228" s="5">
        <f t="shared" ca="1" si="71"/>
        <v>0</v>
      </c>
      <c r="K228" s="5">
        <f t="shared" ca="1" si="71"/>
        <v>0</v>
      </c>
      <c r="L228" s="5">
        <f t="shared" ca="1" si="72"/>
        <v>0</v>
      </c>
      <c r="M228" s="5">
        <f t="shared" ca="1" si="72"/>
        <v>0</v>
      </c>
      <c r="N228" s="5">
        <f t="shared" ca="1" si="72"/>
        <v>0</v>
      </c>
      <c r="O228" s="5">
        <f t="shared" ca="1" si="72"/>
        <v>0</v>
      </c>
      <c r="P228" s="5">
        <f t="shared" ca="1" si="72"/>
        <v>0</v>
      </c>
      <c r="Q228" s="5">
        <f t="shared" ca="1" si="72"/>
        <v>0</v>
      </c>
      <c r="R228" s="5">
        <f t="shared" ca="1" si="72"/>
        <v>0</v>
      </c>
      <c r="S228" s="5">
        <f t="shared" ca="1" si="72"/>
        <v>0</v>
      </c>
      <c r="T228" s="5">
        <f t="shared" ca="1" si="72"/>
        <v>0</v>
      </c>
      <c r="U228" s="5">
        <f t="shared" ca="1" si="72"/>
        <v>0</v>
      </c>
      <c r="V228" s="5">
        <f t="shared" ca="1" si="73"/>
        <v>0</v>
      </c>
      <c r="W228" s="5">
        <f t="shared" ca="1" si="73"/>
        <v>0</v>
      </c>
      <c r="X228" s="5">
        <f t="shared" ca="1" si="73"/>
        <v>0</v>
      </c>
      <c r="Y228" s="5">
        <f t="shared" ca="1" si="73"/>
        <v>0</v>
      </c>
      <c r="Z228" s="5">
        <f t="shared" ca="1" si="73"/>
        <v>0</v>
      </c>
      <c r="AA228" s="5">
        <f t="shared" ca="1" si="73"/>
        <v>0</v>
      </c>
      <c r="AB228" s="5">
        <f t="shared" ca="1" si="73"/>
        <v>0</v>
      </c>
      <c r="AC228" s="5">
        <f t="shared" ca="1" si="73"/>
        <v>0</v>
      </c>
    </row>
    <row r="229" spans="1:29" ht="7.5" customHeight="1">
      <c r="A229" s="4">
        <f t="shared" si="64"/>
        <v>2361</v>
      </c>
      <c r="B229" s="5">
        <f t="shared" ca="1" si="71"/>
        <v>0</v>
      </c>
      <c r="C229" s="5">
        <f t="shared" ca="1" si="71"/>
        <v>0</v>
      </c>
      <c r="D229" s="5">
        <f t="shared" ca="1" si="71"/>
        <v>0</v>
      </c>
      <c r="E229" s="5">
        <f t="shared" ca="1" si="71"/>
        <v>0</v>
      </c>
      <c r="F229" s="5">
        <f t="shared" ca="1" si="71"/>
        <v>0</v>
      </c>
      <c r="G229" s="5">
        <f t="shared" ca="1" si="71"/>
        <v>0</v>
      </c>
      <c r="H229" s="5">
        <f t="shared" ca="1" si="71"/>
        <v>0</v>
      </c>
      <c r="I229" s="5">
        <f t="shared" ca="1" si="71"/>
        <v>0</v>
      </c>
      <c r="J229" s="5">
        <f t="shared" ca="1" si="71"/>
        <v>0</v>
      </c>
      <c r="K229" s="5">
        <f t="shared" ca="1" si="71"/>
        <v>0</v>
      </c>
      <c r="L229" s="5">
        <f t="shared" ca="1" si="72"/>
        <v>0</v>
      </c>
      <c r="M229" s="5">
        <f t="shared" ca="1" si="72"/>
        <v>0</v>
      </c>
      <c r="N229" s="5">
        <f t="shared" ca="1" si="72"/>
        <v>0</v>
      </c>
      <c r="O229" s="5">
        <f t="shared" ca="1" si="72"/>
        <v>0</v>
      </c>
      <c r="P229" s="5">
        <f t="shared" ca="1" si="72"/>
        <v>0</v>
      </c>
      <c r="Q229" s="5">
        <f t="shared" ca="1" si="72"/>
        <v>0</v>
      </c>
      <c r="R229" s="5">
        <f t="shared" ca="1" si="72"/>
        <v>0</v>
      </c>
      <c r="S229" s="5">
        <f t="shared" ca="1" si="72"/>
        <v>0</v>
      </c>
      <c r="T229" s="5">
        <f t="shared" ca="1" si="72"/>
        <v>0</v>
      </c>
      <c r="U229" s="5">
        <f t="shared" ca="1" si="72"/>
        <v>0</v>
      </c>
      <c r="V229" s="5">
        <f t="shared" ca="1" si="73"/>
        <v>0</v>
      </c>
      <c r="W229" s="5">
        <f t="shared" ca="1" si="73"/>
        <v>0</v>
      </c>
      <c r="X229" s="5">
        <f t="shared" ca="1" si="73"/>
        <v>0</v>
      </c>
      <c r="Y229" s="5">
        <f t="shared" ca="1" si="73"/>
        <v>0</v>
      </c>
      <c r="Z229" s="5">
        <f t="shared" ca="1" si="73"/>
        <v>0</v>
      </c>
      <c r="AA229" s="5">
        <f t="shared" ca="1" si="73"/>
        <v>0</v>
      </c>
      <c r="AB229" s="5">
        <f t="shared" ca="1" si="73"/>
        <v>0</v>
      </c>
      <c r="AC229" s="5">
        <f t="shared" ca="1" si="73"/>
        <v>0</v>
      </c>
    </row>
    <row r="230" spans="1:29" ht="7.5" customHeight="1">
      <c r="A230" s="4">
        <f t="shared" si="64"/>
        <v>2364</v>
      </c>
      <c r="B230" s="5">
        <f t="shared" ca="1" si="71"/>
        <v>0</v>
      </c>
      <c r="C230" s="5">
        <f t="shared" ca="1" si="71"/>
        <v>0</v>
      </c>
      <c r="D230" s="5">
        <f t="shared" ca="1" si="71"/>
        <v>0</v>
      </c>
      <c r="E230" s="5">
        <f t="shared" ca="1" si="71"/>
        <v>0</v>
      </c>
      <c r="F230" s="5">
        <f t="shared" ca="1" si="71"/>
        <v>0</v>
      </c>
      <c r="G230" s="5">
        <f t="shared" ca="1" si="71"/>
        <v>0</v>
      </c>
      <c r="H230" s="5">
        <f t="shared" ca="1" si="71"/>
        <v>0</v>
      </c>
      <c r="I230" s="5">
        <f t="shared" ca="1" si="71"/>
        <v>0</v>
      </c>
      <c r="J230" s="5">
        <f t="shared" ca="1" si="71"/>
        <v>0</v>
      </c>
      <c r="K230" s="5">
        <f t="shared" ca="1" si="71"/>
        <v>0</v>
      </c>
      <c r="L230" s="5">
        <f t="shared" ca="1" si="72"/>
        <v>0</v>
      </c>
      <c r="M230" s="5">
        <f t="shared" ca="1" si="72"/>
        <v>0</v>
      </c>
      <c r="N230" s="5">
        <f t="shared" ca="1" si="72"/>
        <v>0</v>
      </c>
      <c r="O230" s="5">
        <f t="shared" ca="1" si="72"/>
        <v>0</v>
      </c>
      <c r="P230" s="5">
        <f t="shared" ca="1" si="72"/>
        <v>0</v>
      </c>
      <c r="Q230" s="5">
        <f t="shared" ca="1" si="72"/>
        <v>0</v>
      </c>
      <c r="R230" s="5">
        <f t="shared" ca="1" si="72"/>
        <v>0</v>
      </c>
      <c r="S230" s="5">
        <f t="shared" ca="1" si="72"/>
        <v>0</v>
      </c>
      <c r="T230" s="5">
        <f t="shared" ca="1" si="72"/>
        <v>0</v>
      </c>
      <c r="U230" s="5">
        <f t="shared" ca="1" si="72"/>
        <v>0</v>
      </c>
      <c r="V230" s="5">
        <f t="shared" ca="1" si="73"/>
        <v>0</v>
      </c>
      <c r="W230" s="5">
        <f t="shared" ca="1" si="73"/>
        <v>0</v>
      </c>
      <c r="X230" s="5">
        <f t="shared" ca="1" si="73"/>
        <v>0</v>
      </c>
      <c r="Y230" s="5">
        <f t="shared" ca="1" si="73"/>
        <v>0</v>
      </c>
      <c r="Z230" s="5">
        <f t="shared" ca="1" si="73"/>
        <v>0</v>
      </c>
      <c r="AA230" s="5">
        <f t="shared" ca="1" si="73"/>
        <v>0</v>
      </c>
      <c r="AB230" s="5">
        <f t="shared" ca="1" si="73"/>
        <v>0</v>
      </c>
      <c r="AC230" s="5">
        <f t="shared" ca="1" si="73"/>
        <v>0</v>
      </c>
    </row>
    <row r="231" spans="1:29" ht="7.5" customHeight="1">
      <c r="A231" s="4">
        <f t="shared" si="64"/>
        <v>2367</v>
      </c>
      <c r="B231" s="5">
        <f t="shared" ca="1" si="71"/>
        <v>0</v>
      </c>
      <c r="C231" s="5">
        <f t="shared" ca="1" si="71"/>
        <v>0</v>
      </c>
      <c r="D231" s="5">
        <f t="shared" ca="1" si="71"/>
        <v>0</v>
      </c>
      <c r="E231" s="5">
        <f t="shared" ca="1" si="71"/>
        <v>0</v>
      </c>
      <c r="F231" s="5">
        <f t="shared" ca="1" si="71"/>
        <v>0</v>
      </c>
      <c r="G231" s="5">
        <f t="shared" ca="1" si="71"/>
        <v>0</v>
      </c>
      <c r="H231" s="5">
        <f t="shared" ca="1" si="71"/>
        <v>0</v>
      </c>
      <c r="I231" s="5">
        <f t="shared" ca="1" si="71"/>
        <v>0</v>
      </c>
      <c r="J231" s="5">
        <f t="shared" ca="1" si="71"/>
        <v>0</v>
      </c>
      <c r="K231" s="5">
        <f t="shared" ca="1" si="71"/>
        <v>0</v>
      </c>
      <c r="L231" s="5">
        <f t="shared" ca="1" si="72"/>
        <v>0</v>
      </c>
      <c r="M231" s="5">
        <f t="shared" ca="1" si="72"/>
        <v>0</v>
      </c>
      <c r="N231" s="5">
        <f t="shared" ca="1" si="72"/>
        <v>0</v>
      </c>
      <c r="O231" s="5">
        <f t="shared" ca="1" si="72"/>
        <v>0</v>
      </c>
      <c r="P231" s="5">
        <f t="shared" ca="1" si="72"/>
        <v>0</v>
      </c>
      <c r="Q231" s="5">
        <f t="shared" ca="1" si="72"/>
        <v>0</v>
      </c>
      <c r="R231" s="5">
        <f t="shared" ca="1" si="72"/>
        <v>0</v>
      </c>
      <c r="S231" s="5">
        <f t="shared" ca="1" si="72"/>
        <v>0</v>
      </c>
      <c r="T231" s="5">
        <f t="shared" ca="1" si="72"/>
        <v>0</v>
      </c>
      <c r="U231" s="5">
        <f t="shared" ca="1" si="72"/>
        <v>0</v>
      </c>
      <c r="V231" s="5">
        <f t="shared" ca="1" si="73"/>
        <v>0</v>
      </c>
      <c r="W231" s="5">
        <f t="shared" ca="1" si="73"/>
        <v>0</v>
      </c>
      <c r="X231" s="5">
        <f t="shared" ca="1" si="73"/>
        <v>0</v>
      </c>
      <c r="Y231" s="5">
        <f t="shared" ca="1" si="73"/>
        <v>0</v>
      </c>
      <c r="Z231" s="5">
        <f t="shared" ca="1" si="73"/>
        <v>0</v>
      </c>
      <c r="AA231" s="5">
        <f t="shared" ca="1" si="73"/>
        <v>0</v>
      </c>
      <c r="AB231" s="5">
        <f t="shared" ca="1" si="73"/>
        <v>0</v>
      </c>
      <c r="AC231" s="5">
        <f t="shared" ca="1" si="73"/>
        <v>0</v>
      </c>
    </row>
    <row r="232" spans="1:29" ht="7.5" customHeight="1">
      <c r="A232" s="4">
        <f t="shared" si="64"/>
        <v>2370</v>
      </c>
      <c r="B232" s="5">
        <f t="shared" ref="B232:K241" ca="1" si="74">N(AND($A232+step-0.1&gt;INDIRECT(ADDRESS(COLUMN(),7,1,1,"Sheet1")),$A232-0.1&lt;INDIRECT(ADDRESS(COLUMN(),8,1,1,"Sheet1"))))</f>
        <v>0</v>
      </c>
      <c r="C232" s="5">
        <f t="shared" ca="1" si="74"/>
        <v>0</v>
      </c>
      <c r="D232" s="5">
        <f t="shared" ca="1" si="74"/>
        <v>0</v>
      </c>
      <c r="E232" s="5">
        <f t="shared" ca="1" si="74"/>
        <v>0</v>
      </c>
      <c r="F232" s="5">
        <f t="shared" ca="1" si="74"/>
        <v>0</v>
      </c>
      <c r="G232" s="5">
        <f t="shared" ca="1" si="74"/>
        <v>0</v>
      </c>
      <c r="H232" s="5">
        <f t="shared" ca="1" si="74"/>
        <v>0</v>
      </c>
      <c r="I232" s="5">
        <f t="shared" ca="1" si="74"/>
        <v>0</v>
      </c>
      <c r="J232" s="5">
        <f t="shared" ca="1" si="74"/>
        <v>0</v>
      </c>
      <c r="K232" s="5">
        <f t="shared" ca="1" si="74"/>
        <v>0</v>
      </c>
      <c r="L232" s="5">
        <f t="shared" ref="L232:U241" ca="1" si="75">N(AND($A232+step-0.1&gt;INDIRECT(ADDRESS(COLUMN(),7,1,1,"Sheet1")),$A232-0.1&lt;INDIRECT(ADDRESS(COLUMN(),8,1,1,"Sheet1"))))</f>
        <v>0</v>
      </c>
      <c r="M232" s="5">
        <f t="shared" ca="1" si="75"/>
        <v>0</v>
      </c>
      <c r="N232" s="5">
        <f t="shared" ca="1" si="75"/>
        <v>0</v>
      </c>
      <c r="O232" s="5">
        <f t="shared" ca="1" si="75"/>
        <v>0</v>
      </c>
      <c r="P232" s="5">
        <f t="shared" ca="1" si="75"/>
        <v>0</v>
      </c>
      <c r="Q232" s="5">
        <f t="shared" ca="1" si="75"/>
        <v>0</v>
      </c>
      <c r="R232" s="5">
        <f t="shared" ca="1" si="75"/>
        <v>0</v>
      </c>
      <c r="S232" s="5">
        <f t="shared" ca="1" si="75"/>
        <v>0</v>
      </c>
      <c r="T232" s="5">
        <f t="shared" ca="1" si="75"/>
        <v>0</v>
      </c>
      <c r="U232" s="5">
        <f t="shared" ca="1" si="75"/>
        <v>0</v>
      </c>
      <c r="V232" s="5">
        <f t="shared" ref="V232:AC241" ca="1" si="76">N(AND($A232+step-0.1&gt;INDIRECT(ADDRESS(COLUMN(),7,1,1,"Sheet1")),$A232-0.1&lt;INDIRECT(ADDRESS(COLUMN(),8,1,1,"Sheet1"))))</f>
        <v>0</v>
      </c>
      <c r="W232" s="5">
        <f t="shared" ca="1" si="76"/>
        <v>0</v>
      </c>
      <c r="X232" s="5">
        <f t="shared" ca="1" si="76"/>
        <v>0</v>
      </c>
      <c r="Y232" s="5">
        <f t="shared" ca="1" si="76"/>
        <v>0</v>
      </c>
      <c r="Z232" s="5">
        <f t="shared" ca="1" si="76"/>
        <v>0</v>
      </c>
      <c r="AA232" s="5">
        <f t="shared" ca="1" si="76"/>
        <v>0</v>
      </c>
      <c r="AB232" s="5">
        <f t="shared" ca="1" si="76"/>
        <v>0</v>
      </c>
      <c r="AC232" s="5">
        <f t="shared" ca="1" si="76"/>
        <v>0</v>
      </c>
    </row>
    <row r="233" spans="1:29" ht="7.5" customHeight="1">
      <c r="A233" s="4">
        <f t="shared" si="64"/>
        <v>2373</v>
      </c>
      <c r="B233" s="5">
        <f t="shared" ca="1" si="74"/>
        <v>0</v>
      </c>
      <c r="C233" s="5">
        <f t="shared" ca="1" si="74"/>
        <v>0</v>
      </c>
      <c r="D233" s="5">
        <f t="shared" ca="1" si="74"/>
        <v>0</v>
      </c>
      <c r="E233" s="5">
        <f t="shared" ca="1" si="74"/>
        <v>0</v>
      </c>
      <c r="F233" s="5">
        <f t="shared" ca="1" si="74"/>
        <v>0</v>
      </c>
      <c r="G233" s="5">
        <f t="shared" ca="1" si="74"/>
        <v>0</v>
      </c>
      <c r="H233" s="5">
        <f t="shared" ca="1" si="74"/>
        <v>0</v>
      </c>
      <c r="I233" s="5">
        <f t="shared" ca="1" si="74"/>
        <v>0</v>
      </c>
      <c r="J233" s="5">
        <f t="shared" ca="1" si="74"/>
        <v>0</v>
      </c>
      <c r="K233" s="5">
        <f t="shared" ca="1" si="74"/>
        <v>0</v>
      </c>
      <c r="L233" s="5">
        <f t="shared" ca="1" si="75"/>
        <v>0</v>
      </c>
      <c r="M233" s="5">
        <f t="shared" ca="1" si="75"/>
        <v>0</v>
      </c>
      <c r="N233" s="5">
        <f t="shared" ca="1" si="75"/>
        <v>0</v>
      </c>
      <c r="O233" s="5">
        <f t="shared" ca="1" si="75"/>
        <v>0</v>
      </c>
      <c r="P233" s="5">
        <f t="shared" ca="1" si="75"/>
        <v>0</v>
      </c>
      <c r="Q233" s="5">
        <f t="shared" ca="1" si="75"/>
        <v>0</v>
      </c>
      <c r="R233" s="5">
        <f t="shared" ca="1" si="75"/>
        <v>0</v>
      </c>
      <c r="S233" s="5">
        <f t="shared" ca="1" si="75"/>
        <v>0</v>
      </c>
      <c r="T233" s="5">
        <f t="shared" ca="1" si="75"/>
        <v>0</v>
      </c>
      <c r="U233" s="5">
        <f t="shared" ca="1" si="75"/>
        <v>0</v>
      </c>
      <c r="V233" s="5">
        <f t="shared" ca="1" si="76"/>
        <v>0</v>
      </c>
      <c r="W233" s="5">
        <f t="shared" ca="1" si="76"/>
        <v>0</v>
      </c>
      <c r="X233" s="5">
        <f t="shared" ca="1" si="76"/>
        <v>0</v>
      </c>
      <c r="Y233" s="5">
        <f t="shared" ca="1" si="76"/>
        <v>0</v>
      </c>
      <c r="Z233" s="5">
        <f t="shared" ca="1" si="76"/>
        <v>0</v>
      </c>
      <c r="AA233" s="5">
        <f t="shared" ca="1" si="76"/>
        <v>0</v>
      </c>
      <c r="AB233" s="5">
        <f t="shared" ca="1" si="76"/>
        <v>0</v>
      </c>
      <c r="AC233" s="5">
        <f t="shared" ca="1" si="76"/>
        <v>0</v>
      </c>
    </row>
    <row r="234" spans="1:29" ht="7.5" customHeight="1">
      <c r="A234" s="4">
        <f t="shared" si="64"/>
        <v>2376</v>
      </c>
      <c r="B234" s="5">
        <f t="shared" ca="1" si="74"/>
        <v>0</v>
      </c>
      <c r="C234" s="5">
        <f t="shared" ca="1" si="74"/>
        <v>0</v>
      </c>
      <c r="D234" s="5">
        <f t="shared" ca="1" si="74"/>
        <v>0</v>
      </c>
      <c r="E234" s="5">
        <f t="shared" ca="1" si="74"/>
        <v>0</v>
      </c>
      <c r="F234" s="5">
        <f t="shared" ca="1" si="74"/>
        <v>0</v>
      </c>
      <c r="G234" s="5">
        <f t="shared" ca="1" si="74"/>
        <v>0</v>
      </c>
      <c r="H234" s="5">
        <f t="shared" ca="1" si="74"/>
        <v>0</v>
      </c>
      <c r="I234" s="5">
        <f t="shared" ca="1" si="74"/>
        <v>0</v>
      </c>
      <c r="J234" s="5">
        <f t="shared" ca="1" si="74"/>
        <v>0</v>
      </c>
      <c r="K234" s="5">
        <f t="shared" ca="1" si="74"/>
        <v>0</v>
      </c>
      <c r="L234" s="5">
        <f t="shared" ca="1" si="75"/>
        <v>0</v>
      </c>
      <c r="M234" s="5">
        <f t="shared" ca="1" si="75"/>
        <v>0</v>
      </c>
      <c r="N234" s="5">
        <f t="shared" ca="1" si="75"/>
        <v>0</v>
      </c>
      <c r="O234" s="5">
        <f t="shared" ca="1" si="75"/>
        <v>0</v>
      </c>
      <c r="P234" s="5">
        <f t="shared" ca="1" si="75"/>
        <v>0</v>
      </c>
      <c r="Q234" s="5">
        <f t="shared" ca="1" si="75"/>
        <v>0</v>
      </c>
      <c r="R234" s="5">
        <f t="shared" ca="1" si="75"/>
        <v>0</v>
      </c>
      <c r="S234" s="5">
        <f t="shared" ca="1" si="75"/>
        <v>0</v>
      </c>
      <c r="T234" s="5">
        <f t="shared" ca="1" si="75"/>
        <v>0</v>
      </c>
      <c r="U234" s="5">
        <f t="shared" ca="1" si="75"/>
        <v>0</v>
      </c>
      <c r="V234" s="5">
        <f t="shared" ca="1" si="76"/>
        <v>0</v>
      </c>
      <c r="W234" s="5">
        <f t="shared" ca="1" si="76"/>
        <v>0</v>
      </c>
      <c r="X234" s="5">
        <f t="shared" ca="1" si="76"/>
        <v>0</v>
      </c>
      <c r="Y234" s="5">
        <f t="shared" ca="1" si="76"/>
        <v>0</v>
      </c>
      <c r="Z234" s="5">
        <f t="shared" ca="1" si="76"/>
        <v>0</v>
      </c>
      <c r="AA234" s="5">
        <f t="shared" ca="1" si="76"/>
        <v>0</v>
      </c>
      <c r="AB234" s="5">
        <f t="shared" ca="1" si="76"/>
        <v>0</v>
      </c>
      <c r="AC234" s="5">
        <f t="shared" ca="1" si="76"/>
        <v>0</v>
      </c>
    </row>
    <row r="235" spans="1:29" ht="7.5" customHeight="1">
      <c r="A235" s="4">
        <f t="shared" si="64"/>
        <v>2379</v>
      </c>
      <c r="B235" s="5">
        <f t="shared" ca="1" si="74"/>
        <v>0</v>
      </c>
      <c r="C235" s="5">
        <f t="shared" ca="1" si="74"/>
        <v>0</v>
      </c>
      <c r="D235" s="5">
        <f t="shared" ca="1" si="74"/>
        <v>0</v>
      </c>
      <c r="E235" s="5">
        <f t="shared" ca="1" si="74"/>
        <v>0</v>
      </c>
      <c r="F235" s="5">
        <f t="shared" ca="1" si="74"/>
        <v>0</v>
      </c>
      <c r="G235" s="5">
        <f t="shared" ca="1" si="74"/>
        <v>0</v>
      </c>
      <c r="H235" s="5">
        <f t="shared" ca="1" si="74"/>
        <v>0</v>
      </c>
      <c r="I235" s="5">
        <f t="shared" ca="1" si="74"/>
        <v>0</v>
      </c>
      <c r="J235" s="5">
        <f t="shared" ca="1" si="74"/>
        <v>0</v>
      </c>
      <c r="K235" s="5">
        <f t="shared" ca="1" si="74"/>
        <v>0</v>
      </c>
      <c r="L235" s="5">
        <f t="shared" ca="1" si="75"/>
        <v>0</v>
      </c>
      <c r="M235" s="5">
        <f t="shared" ca="1" si="75"/>
        <v>0</v>
      </c>
      <c r="N235" s="5">
        <f t="shared" ca="1" si="75"/>
        <v>0</v>
      </c>
      <c r="O235" s="5">
        <f t="shared" ca="1" si="75"/>
        <v>0</v>
      </c>
      <c r="P235" s="5">
        <f t="shared" ca="1" si="75"/>
        <v>0</v>
      </c>
      <c r="Q235" s="5">
        <f t="shared" ca="1" si="75"/>
        <v>0</v>
      </c>
      <c r="R235" s="5">
        <f t="shared" ca="1" si="75"/>
        <v>0</v>
      </c>
      <c r="S235" s="5">
        <f t="shared" ca="1" si="75"/>
        <v>0</v>
      </c>
      <c r="T235" s="5">
        <f t="shared" ca="1" si="75"/>
        <v>0</v>
      </c>
      <c r="U235" s="5">
        <f t="shared" ca="1" si="75"/>
        <v>0</v>
      </c>
      <c r="V235" s="5">
        <f t="shared" ca="1" si="76"/>
        <v>0</v>
      </c>
      <c r="W235" s="5">
        <f t="shared" ca="1" si="76"/>
        <v>0</v>
      </c>
      <c r="X235" s="5">
        <f t="shared" ca="1" si="76"/>
        <v>0</v>
      </c>
      <c r="Y235" s="5">
        <f t="shared" ca="1" si="76"/>
        <v>0</v>
      </c>
      <c r="Z235" s="5">
        <f t="shared" ca="1" si="76"/>
        <v>0</v>
      </c>
      <c r="AA235" s="5">
        <f t="shared" ca="1" si="76"/>
        <v>0</v>
      </c>
      <c r="AB235" s="5">
        <f t="shared" ca="1" si="76"/>
        <v>0</v>
      </c>
      <c r="AC235" s="5">
        <f t="shared" ca="1" si="76"/>
        <v>0</v>
      </c>
    </row>
    <row r="236" spans="1:29" ht="7.5" customHeight="1">
      <c r="A236" s="4">
        <f t="shared" si="64"/>
        <v>2382</v>
      </c>
      <c r="B236" s="5">
        <f t="shared" ca="1" si="74"/>
        <v>0</v>
      </c>
      <c r="C236" s="5">
        <f t="shared" ca="1" si="74"/>
        <v>0</v>
      </c>
      <c r="D236" s="5">
        <f t="shared" ca="1" si="74"/>
        <v>0</v>
      </c>
      <c r="E236" s="5">
        <f t="shared" ca="1" si="74"/>
        <v>0</v>
      </c>
      <c r="F236" s="5">
        <f t="shared" ca="1" si="74"/>
        <v>0</v>
      </c>
      <c r="G236" s="5">
        <f t="shared" ca="1" si="74"/>
        <v>0</v>
      </c>
      <c r="H236" s="5">
        <f t="shared" ca="1" si="74"/>
        <v>0</v>
      </c>
      <c r="I236" s="5">
        <f t="shared" ca="1" si="74"/>
        <v>0</v>
      </c>
      <c r="J236" s="5">
        <f t="shared" ca="1" si="74"/>
        <v>0</v>
      </c>
      <c r="K236" s="5">
        <f t="shared" ca="1" si="74"/>
        <v>0</v>
      </c>
      <c r="L236" s="5">
        <f t="shared" ca="1" si="75"/>
        <v>0</v>
      </c>
      <c r="M236" s="5">
        <f t="shared" ca="1" si="75"/>
        <v>0</v>
      </c>
      <c r="N236" s="5">
        <f t="shared" ca="1" si="75"/>
        <v>0</v>
      </c>
      <c r="O236" s="5">
        <f t="shared" ca="1" si="75"/>
        <v>0</v>
      </c>
      <c r="P236" s="5">
        <f t="shared" ca="1" si="75"/>
        <v>0</v>
      </c>
      <c r="Q236" s="5">
        <f t="shared" ca="1" si="75"/>
        <v>0</v>
      </c>
      <c r="R236" s="5">
        <f t="shared" ca="1" si="75"/>
        <v>0</v>
      </c>
      <c r="S236" s="5">
        <f t="shared" ca="1" si="75"/>
        <v>0</v>
      </c>
      <c r="T236" s="5">
        <f t="shared" ca="1" si="75"/>
        <v>0</v>
      </c>
      <c r="U236" s="5">
        <f t="shared" ca="1" si="75"/>
        <v>0</v>
      </c>
      <c r="V236" s="5">
        <f t="shared" ca="1" si="76"/>
        <v>0</v>
      </c>
      <c r="W236" s="5">
        <f t="shared" ca="1" si="76"/>
        <v>0</v>
      </c>
      <c r="X236" s="5">
        <f t="shared" ca="1" si="76"/>
        <v>0</v>
      </c>
      <c r="Y236" s="5">
        <f t="shared" ca="1" si="76"/>
        <v>0</v>
      </c>
      <c r="Z236" s="5">
        <f t="shared" ca="1" si="76"/>
        <v>0</v>
      </c>
      <c r="AA236" s="5">
        <f t="shared" ca="1" si="76"/>
        <v>0</v>
      </c>
      <c r="AB236" s="5">
        <f t="shared" ca="1" si="76"/>
        <v>0</v>
      </c>
      <c r="AC236" s="5">
        <f t="shared" ca="1" si="76"/>
        <v>0</v>
      </c>
    </row>
    <row r="237" spans="1:29" ht="7.5" customHeight="1">
      <c r="A237" s="4">
        <f t="shared" si="64"/>
        <v>2385</v>
      </c>
      <c r="B237" s="5">
        <f t="shared" ca="1" si="74"/>
        <v>0</v>
      </c>
      <c r="C237" s="5">
        <f t="shared" ca="1" si="74"/>
        <v>0</v>
      </c>
      <c r="D237" s="5">
        <f t="shared" ca="1" si="74"/>
        <v>0</v>
      </c>
      <c r="E237" s="5">
        <f t="shared" ca="1" si="74"/>
        <v>0</v>
      </c>
      <c r="F237" s="5">
        <f t="shared" ca="1" si="74"/>
        <v>0</v>
      </c>
      <c r="G237" s="5">
        <f t="shared" ca="1" si="74"/>
        <v>0</v>
      </c>
      <c r="H237" s="5">
        <f t="shared" ca="1" si="74"/>
        <v>0</v>
      </c>
      <c r="I237" s="5">
        <f t="shared" ca="1" si="74"/>
        <v>0</v>
      </c>
      <c r="J237" s="5">
        <f t="shared" ca="1" si="74"/>
        <v>0</v>
      </c>
      <c r="K237" s="5">
        <f t="shared" ca="1" si="74"/>
        <v>0</v>
      </c>
      <c r="L237" s="5">
        <f t="shared" ca="1" si="75"/>
        <v>0</v>
      </c>
      <c r="M237" s="5">
        <f t="shared" ca="1" si="75"/>
        <v>0</v>
      </c>
      <c r="N237" s="5">
        <f t="shared" ca="1" si="75"/>
        <v>0</v>
      </c>
      <c r="O237" s="5">
        <f t="shared" ca="1" si="75"/>
        <v>0</v>
      </c>
      <c r="P237" s="5">
        <f t="shared" ca="1" si="75"/>
        <v>0</v>
      </c>
      <c r="Q237" s="5">
        <f t="shared" ca="1" si="75"/>
        <v>0</v>
      </c>
      <c r="R237" s="5">
        <f t="shared" ca="1" si="75"/>
        <v>0</v>
      </c>
      <c r="S237" s="5">
        <f t="shared" ca="1" si="75"/>
        <v>0</v>
      </c>
      <c r="T237" s="5">
        <f t="shared" ca="1" si="75"/>
        <v>0</v>
      </c>
      <c r="U237" s="5">
        <f t="shared" ca="1" si="75"/>
        <v>0</v>
      </c>
      <c r="V237" s="5">
        <f t="shared" ca="1" si="76"/>
        <v>0</v>
      </c>
      <c r="W237" s="5">
        <f t="shared" ca="1" si="76"/>
        <v>0</v>
      </c>
      <c r="X237" s="5">
        <f t="shared" ca="1" si="76"/>
        <v>0</v>
      </c>
      <c r="Y237" s="5">
        <f t="shared" ca="1" si="76"/>
        <v>0</v>
      </c>
      <c r="Z237" s="5">
        <f t="shared" ca="1" si="76"/>
        <v>0</v>
      </c>
      <c r="AA237" s="5">
        <f t="shared" ca="1" si="76"/>
        <v>0</v>
      </c>
      <c r="AB237" s="5">
        <f t="shared" ca="1" si="76"/>
        <v>0</v>
      </c>
      <c r="AC237" s="5">
        <f t="shared" ca="1" si="76"/>
        <v>0</v>
      </c>
    </row>
    <row r="238" spans="1:29" ht="7.5" customHeight="1">
      <c r="A238" s="4">
        <f t="shared" si="64"/>
        <v>2388</v>
      </c>
      <c r="B238" s="5">
        <f t="shared" ca="1" si="74"/>
        <v>0</v>
      </c>
      <c r="C238" s="5">
        <f t="shared" ca="1" si="74"/>
        <v>0</v>
      </c>
      <c r="D238" s="5">
        <f t="shared" ca="1" si="74"/>
        <v>0</v>
      </c>
      <c r="E238" s="5">
        <f t="shared" ca="1" si="74"/>
        <v>0</v>
      </c>
      <c r="F238" s="5">
        <f t="shared" ca="1" si="74"/>
        <v>0</v>
      </c>
      <c r="G238" s="5">
        <f t="shared" ca="1" si="74"/>
        <v>0</v>
      </c>
      <c r="H238" s="5">
        <f t="shared" ca="1" si="74"/>
        <v>0</v>
      </c>
      <c r="I238" s="5">
        <f t="shared" ca="1" si="74"/>
        <v>0</v>
      </c>
      <c r="J238" s="5">
        <f t="shared" ca="1" si="74"/>
        <v>0</v>
      </c>
      <c r="K238" s="5">
        <f t="shared" ca="1" si="74"/>
        <v>0</v>
      </c>
      <c r="L238" s="5">
        <f t="shared" ca="1" si="75"/>
        <v>0</v>
      </c>
      <c r="M238" s="5">
        <f t="shared" ca="1" si="75"/>
        <v>0</v>
      </c>
      <c r="N238" s="5">
        <f t="shared" ca="1" si="75"/>
        <v>0</v>
      </c>
      <c r="O238" s="5">
        <f t="shared" ca="1" si="75"/>
        <v>0</v>
      </c>
      <c r="P238" s="5">
        <f t="shared" ca="1" si="75"/>
        <v>0</v>
      </c>
      <c r="Q238" s="5">
        <f t="shared" ca="1" si="75"/>
        <v>0</v>
      </c>
      <c r="R238" s="5">
        <f t="shared" ca="1" si="75"/>
        <v>0</v>
      </c>
      <c r="S238" s="5">
        <f t="shared" ca="1" si="75"/>
        <v>0</v>
      </c>
      <c r="T238" s="5">
        <f t="shared" ca="1" si="75"/>
        <v>0</v>
      </c>
      <c r="U238" s="5">
        <f t="shared" ca="1" si="75"/>
        <v>0</v>
      </c>
      <c r="V238" s="5">
        <f t="shared" ca="1" si="76"/>
        <v>0</v>
      </c>
      <c r="W238" s="5">
        <f t="shared" ca="1" si="76"/>
        <v>0</v>
      </c>
      <c r="X238" s="5">
        <f t="shared" ca="1" si="76"/>
        <v>0</v>
      </c>
      <c r="Y238" s="5">
        <f t="shared" ca="1" si="76"/>
        <v>0</v>
      </c>
      <c r="Z238" s="5">
        <f t="shared" ca="1" si="76"/>
        <v>0</v>
      </c>
      <c r="AA238" s="5">
        <f t="shared" ca="1" si="76"/>
        <v>0</v>
      </c>
      <c r="AB238" s="5">
        <f t="shared" ca="1" si="76"/>
        <v>0</v>
      </c>
      <c r="AC238" s="5">
        <f t="shared" ca="1" si="76"/>
        <v>0</v>
      </c>
    </row>
    <row r="239" spans="1:29" ht="7.5" customHeight="1">
      <c r="A239" s="4">
        <f t="shared" si="64"/>
        <v>2391</v>
      </c>
      <c r="B239" s="5">
        <f t="shared" ca="1" si="74"/>
        <v>0</v>
      </c>
      <c r="C239" s="5">
        <f t="shared" ca="1" si="74"/>
        <v>0</v>
      </c>
      <c r="D239" s="5">
        <f t="shared" ca="1" si="74"/>
        <v>0</v>
      </c>
      <c r="E239" s="5">
        <f t="shared" ca="1" si="74"/>
        <v>0</v>
      </c>
      <c r="F239" s="5">
        <f t="shared" ca="1" si="74"/>
        <v>0</v>
      </c>
      <c r="G239" s="5">
        <f t="shared" ca="1" si="74"/>
        <v>0</v>
      </c>
      <c r="H239" s="5">
        <f t="shared" ca="1" si="74"/>
        <v>0</v>
      </c>
      <c r="I239" s="5">
        <f t="shared" ca="1" si="74"/>
        <v>0</v>
      </c>
      <c r="J239" s="5">
        <f t="shared" ca="1" si="74"/>
        <v>0</v>
      </c>
      <c r="K239" s="5">
        <f t="shared" ca="1" si="74"/>
        <v>0</v>
      </c>
      <c r="L239" s="5">
        <f t="shared" ca="1" si="75"/>
        <v>0</v>
      </c>
      <c r="M239" s="5">
        <f t="shared" ca="1" si="75"/>
        <v>0</v>
      </c>
      <c r="N239" s="5">
        <f t="shared" ca="1" si="75"/>
        <v>0</v>
      </c>
      <c r="O239" s="5">
        <f t="shared" ca="1" si="75"/>
        <v>0</v>
      </c>
      <c r="P239" s="5">
        <f t="shared" ca="1" si="75"/>
        <v>0</v>
      </c>
      <c r="Q239" s="5">
        <f t="shared" ca="1" si="75"/>
        <v>0</v>
      </c>
      <c r="R239" s="5">
        <f t="shared" ca="1" si="75"/>
        <v>0</v>
      </c>
      <c r="S239" s="5">
        <f t="shared" ca="1" si="75"/>
        <v>0</v>
      </c>
      <c r="T239" s="5">
        <f t="shared" ca="1" si="75"/>
        <v>0</v>
      </c>
      <c r="U239" s="5">
        <f t="shared" ca="1" si="75"/>
        <v>0</v>
      </c>
      <c r="V239" s="5">
        <f t="shared" ca="1" si="76"/>
        <v>0</v>
      </c>
      <c r="W239" s="5">
        <f t="shared" ca="1" si="76"/>
        <v>0</v>
      </c>
      <c r="X239" s="5">
        <f t="shared" ca="1" si="76"/>
        <v>0</v>
      </c>
      <c r="Y239" s="5">
        <f t="shared" ca="1" si="76"/>
        <v>0</v>
      </c>
      <c r="Z239" s="5">
        <f t="shared" ca="1" si="76"/>
        <v>0</v>
      </c>
      <c r="AA239" s="5">
        <f t="shared" ca="1" si="76"/>
        <v>0</v>
      </c>
      <c r="AB239" s="5">
        <f t="shared" ca="1" si="76"/>
        <v>0</v>
      </c>
      <c r="AC239" s="5">
        <f t="shared" ca="1" si="76"/>
        <v>0</v>
      </c>
    </row>
    <row r="240" spans="1:29" ht="7.5" customHeight="1">
      <c r="A240" s="4">
        <f t="shared" si="64"/>
        <v>2394</v>
      </c>
      <c r="B240" s="5">
        <f t="shared" ca="1" si="74"/>
        <v>0</v>
      </c>
      <c r="C240" s="5">
        <f t="shared" ca="1" si="74"/>
        <v>0</v>
      </c>
      <c r="D240" s="5">
        <f t="shared" ca="1" si="74"/>
        <v>0</v>
      </c>
      <c r="E240" s="5">
        <f t="shared" ca="1" si="74"/>
        <v>0</v>
      </c>
      <c r="F240" s="5">
        <f t="shared" ca="1" si="74"/>
        <v>0</v>
      </c>
      <c r="G240" s="5">
        <f t="shared" ca="1" si="74"/>
        <v>0</v>
      </c>
      <c r="H240" s="5">
        <f t="shared" ca="1" si="74"/>
        <v>0</v>
      </c>
      <c r="I240" s="5">
        <f t="shared" ca="1" si="74"/>
        <v>0</v>
      </c>
      <c r="J240" s="5">
        <f t="shared" ca="1" si="74"/>
        <v>0</v>
      </c>
      <c r="K240" s="5">
        <f t="shared" ca="1" si="74"/>
        <v>0</v>
      </c>
      <c r="L240" s="5">
        <f t="shared" ca="1" si="75"/>
        <v>0</v>
      </c>
      <c r="M240" s="5">
        <f t="shared" ca="1" si="75"/>
        <v>0</v>
      </c>
      <c r="N240" s="5">
        <f t="shared" ca="1" si="75"/>
        <v>0</v>
      </c>
      <c r="O240" s="5">
        <f t="shared" ca="1" si="75"/>
        <v>0</v>
      </c>
      <c r="P240" s="5">
        <f t="shared" ca="1" si="75"/>
        <v>0</v>
      </c>
      <c r="Q240" s="5">
        <f t="shared" ca="1" si="75"/>
        <v>0</v>
      </c>
      <c r="R240" s="5">
        <f t="shared" ca="1" si="75"/>
        <v>0</v>
      </c>
      <c r="S240" s="5">
        <f t="shared" ca="1" si="75"/>
        <v>0</v>
      </c>
      <c r="T240" s="5">
        <f t="shared" ca="1" si="75"/>
        <v>0</v>
      </c>
      <c r="U240" s="5">
        <f t="shared" ca="1" si="75"/>
        <v>0</v>
      </c>
      <c r="V240" s="5">
        <f t="shared" ca="1" si="76"/>
        <v>0</v>
      </c>
      <c r="W240" s="5">
        <f t="shared" ca="1" si="76"/>
        <v>0</v>
      </c>
      <c r="X240" s="5">
        <f t="shared" ca="1" si="76"/>
        <v>0</v>
      </c>
      <c r="Y240" s="5">
        <f t="shared" ca="1" si="76"/>
        <v>0</v>
      </c>
      <c r="Z240" s="5">
        <f t="shared" ca="1" si="76"/>
        <v>0</v>
      </c>
      <c r="AA240" s="5">
        <f t="shared" ca="1" si="76"/>
        <v>0</v>
      </c>
      <c r="AB240" s="5">
        <f t="shared" ca="1" si="76"/>
        <v>0</v>
      </c>
      <c r="AC240" s="5">
        <f t="shared" ca="1" si="76"/>
        <v>0</v>
      </c>
    </row>
    <row r="241" spans="1:29" ht="7.5" customHeight="1">
      <c r="A241" s="4">
        <f t="shared" si="64"/>
        <v>2397</v>
      </c>
      <c r="B241" s="5">
        <f t="shared" ca="1" si="74"/>
        <v>0</v>
      </c>
      <c r="C241" s="5">
        <f t="shared" ca="1" si="74"/>
        <v>0</v>
      </c>
      <c r="D241" s="5">
        <f t="shared" ca="1" si="74"/>
        <v>0</v>
      </c>
      <c r="E241" s="5">
        <f t="shared" ca="1" si="74"/>
        <v>0</v>
      </c>
      <c r="F241" s="5">
        <f t="shared" ca="1" si="74"/>
        <v>0</v>
      </c>
      <c r="G241" s="5">
        <f t="shared" ca="1" si="74"/>
        <v>0</v>
      </c>
      <c r="H241" s="5">
        <f t="shared" ca="1" si="74"/>
        <v>0</v>
      </c>
      <c r="I241" s="5">
        <f t="shared" ca="1" si="74"/>
        <v>0</v>
      </c>
      <c r="J241" s="5">
        <f t="shared" ca="1" si="74"/>
        <v>0</v>
      </c>
      <c r="K241" s="5">
        <f t="shared" ca="1" si="74"/>
        <v>0</v>
      </c>
      <c r="L241" s="5">
        <f t="shared" ca="1" si="75"/>
        <v>0</v>
      </c>
      <c r="M241" s="5">
        <f t="shared" ca="1" si="75"/>
        <v>0</v>
      </c>
      <c r="N241" s="5">
        <f t="shared" ca="1" si="75"/>
        <v>0</v>
      </c>
      <c r="O241" s="5">
        <f t="shared" ca="1" si="75"/>
        <v>0</v>
      </c>
      <c r="P241" s="5">
        <f t="shared" ca="1" si="75"/>
        <v>0</v>
      </c>
      <c r="Q241" s="5">
        <f t="shared" ca="1" si="75"/>
        <v>0</v>
      </c>
      <c r="R241" s="5">
        <f t="shared" ca="1" si="75"/>
        <v>0</v>
      </c>
      <c r="S241" s="5">
        <f t="shared" ca="1" si="75"/>
        <v>0</v>
      </c>
      <c r="T241" s="5">
        <f t="shared" ca="1" si="75"/>
        <v>0</v>
      </c>
      <c r="U241" s="5">
        <f t="shared" ca="1" si="75"/>
        <v>0</v>
      </c>
      <c r="V241" s="5">
        <f t="shared" ca="1" si="76"/>
        <v>0</v>
      </c>
      <c r="W241" s="5">
        <f t="shared" ca="1" si="76"/>
        <v>0</v>
      </c>
      <c r="X241" s="5">
        <f t="shared" ca="1" si="76"/>
        <v>0</v>
      </c>
      <c r="Y241" s="5">
        <f t="shared" ca="1" si="76"/>
        <v>0</v>
      </c>
      <c r="Z241" s="5">
        <f t="shared" ca="1" si="76"/>
        <v>0</v>
      </c>
      <c r="AA241" s="5">
        <f t="shared" ca="1" si="76"/>
        <v>0</v>
      </c>
      <c r="AB241" s="5">
        <f t="shared" ca="1" si="76"/>
        <v>0</v>
      </c>
      <c r="AC241" s="5">
        <f t="shared" ca="1" si="76"/>
        <v>0</v>
      </c>
    </row>
    <row r="242" spans="1:29" ht="7.5" customHeight="1">
      <c r="A242" s="4">
        <f t="shared" si="64"/>
        <v>2400</v>
      </c>
      <c r="B242" s="5">
        <f t="shared" ref="B242:K251" ca="1" si="77">N(AND($A242+step-0.1&gt;INDIRECT(ADDRESS(COLUMN(),7,1,1,"Sheet1")),$A242-0.1&lt;INDIRECT(ADDRESS(COLUMN(),8,1,1,"Sheet1"))))</f>
        <v>0</v>
      </c>
      <c r="C242" s="5">
        <f t="shared" ca="1" si="77"/>
        <v>0</v>
      </c>
      <c r="D242" s="5">
        <f t="shared" ca="1" si="77"/>
        <v>0</v>
      </c>
      <c r="E242" s="5">
        <f t="shared" ca="1" si="77"/>
        <v>0</v>
      </c>
      <c r="F242" s="5">
        <f t="shared" ca="1" si="77"/>
        <v>0</v>
      </c>
      <c r="G242" s="5">
        <f t="shared" ca="1" si="77"/>
        <v>0</v>
      </c>
      <c r="H242" s="5">
        <f t="shared" ca="1" si="77"/>
        <v>0</v>
      </c>
      <c r="I242" s="5">
        <f t="shared" ca="1" si="77"/>
        <v>0</v>
      </c>
      <c r="J242" s="5">
        <f t="shared" ca="1" si="77"/>
        <v>0</v>
      </c>
      <c r="K242" s="5">
        <f t="shared" ca="1" si="77"/>
        <v>0</v>
      </c>
      <c r="L242" s="5">
        <f t="shared" ref="L242:U251" ca="1" si="78">N(AND($A242+step-0.1&gt;INDIRECT(ADDRESS(COLUMN(),7,1,1,"Sheet1")),$A242-0.1&lt;INDIRECT(ADDRESS(COLUMN(),8,1,1,"Sheet1"))))</f>
        <v>0</v>
      </c>
      <c r="M242" s="5">
        <f t="shared" ca="1" si="78"/>
        <v>0</v>
      </c>
      <c r="N242" s="5">
        <f t="shared" ca="1" si="78"/>
        <v>0</v>
      </c>
      <c r="O242" s="5">
        <f t="shared" ca="1" si="78"/>
        <v>0</v>
      </c>
      <c r="P242" s="5">
        <f t="shared" ca="1" si="78"/>
        <v>0</v>
      </c>
      <c r="Q242" s="5">
        <f t="shared" ca="1" si="78"/>
        <v>0</v>
      </c>
      <c r="R242" s="5">
        <f t="shared" ca="1" si="78"/>
        <v>0</v>
      </c>
      <c r="S242" s="5">
        <f t="shared" ca="1" si="78"/>
        <v>0</v>
      </c>
      <c r="T242" s="5">
        <f t="shared" ca="1" si="78"/>
        <v>0</v>
      </c>
      <c r="U242" s="5">
        <f t="shared" ca="1" si="78"/>
        <v>0</v>
      </c>
      <c r="V242" s="5">
        <f t="shared" ref="V242:AC251" ca="1" si="79">N(AND($A242+step-0.1&gt;INDIRECT(ADDRESS(COLUMN(),7,1,1,"Sheet1")),$A242-0.1&lt;INDIRECT(ADDRESS(COLUMN(),8,1,1,"Sheet1"))))</f>
        <v>0</v>
      </c>
      <c r="W242" s="5">
        <f t="shared" ca="1" si="79"/>
        <v>0</v>
      </c>
      <c r="X242" s="5">
        <f t="shared" ca="1" si="79"/>
        <v>0</v>
      </c>
      <c r="Y242" s="5">
        <f t="shared" ca="1" si="79"/>
        <v>0</v>
      </c>
      <c r="Z242" s="5">
        <f t="shared" ca="1" si="79"/>
        <v>0</v>
      </c>
      <c r="AA242" s="5">
        <f t="shared" ca="1" si="79"/>
        <v>0</v>
      </c>
      <c r="AB242" s="5">
        <f t="shared" ca="1" si="79"/>
        <v>0</v>
      </c>
      <c r="AC242" s="5">
        <f t="shared" ca="1" si="79"/>
        <v>0</v>
      </c>
    </row>
    <row r="243" spans="1:29" ht="7.5" customHeight="1">
      <c r="A243" s="4">
        <f t="shared" si="64"/>
        <v>2403</v>
      </c>
      <c r="B243" s="5">
        <f t="shared" ca="1" si="77"/>
        <v>0</v>
      </c>
      <c r="C243" s="5">
        <f t="shared" ca="1" si="77"/>
        <v>0</v>
      </c>
      <c r="D243" s="5">
        <f t="shared" ca="1" si="77"/>
        <v>0</v>
      </c>
      <c r="E243" s="5">
        <f t="shared" ca="1" si="77"/>
        <v>0</v>
      </c>
      <c r="F243" s="5">
        <f t="shared" ca="1" si="77"/>
        <v>0</v>
      </c>
      <c r="G243" s="5">
        <f t="shared" ca="1" si="77"/>
        <v>0</v>
      </c>
      <c r="H243" s="5">
        <f t="shared" ca="1" si="77"/>
        <v>0</v>
      </c>
      <c r="I243" s="5">
        <f t="shared" ca="1" si="77"/>
        <v>0</v>
      </c>
      <c r="J243" s="5">
        <f t="shared" ca="1" si="77"/>
        <v>0</v>
      </c>
      <c r="K243" s="5">
        <f t="shared" ca="1" si="77"/>
        <v>0</v>
      </c>
      <c r="L243" s="5">
        <f t="shared" ca="1" si="78"/>
        <v>0</v>
      </c>
      <c r="M243" s="5">
        <f t="shared" ca="1" si="78"/>
        <v>0</v>
      </c>
      <c r="N243" s="5">
        <f t="shared" ca="1" si="78"/>
        <v>0</v>
      </c>
      <c r="O243" s="5">
        <f t="shared" ca="1" si="78"/>
        <v>0</v>
      </c>
      <c r="P243" s="5">
        <f t="shared" ca="1" si="78"/>
        <v>0</v>
      </c>
      <c r="Q243" s="5">
        <f t="shared" ca="1" si="78"/>
        <v>0</v>
      </c>
      <c r="R243" s="5">
        <f t="shared" ca="1" si="78"/>
        <v>0</v>
      </c>
      <c r="S243" s="5">
        <f t="shared" ca="1" si="78"/>
        <v>0</v>
      </c>
      <c r="T243" s="5">
        <f t="shared" ca="1" si="78"/>
        <v>0</v>
      </c>
      <c r="U243" s="5">
        <f t="shared" ca="1" si="78"/>
        <v>0</v>
      </c>
      <c r="V243" s="5">
        <f t="shared" ca="1" si="79"/>
        <v>0</v>
      </c>
      <c r="W243" s="5">
        <f t="shared" ca="1" si="79"/>
        <v>0</v>
      </c>
      <c r="X243" s="5">
        <f t="shared" ca="1" si="79"/>
        <v>0</v>
      </c>
      <c r="Y243" s="5">
        <f t="shared" ca="1" si="79"/>
        <v>0</v>
      </c>
      <c r="Z243" s="5">
        <f t="shared" ca="1" si="79"/>
        <v>0</v>
      </c>
      <c r="AA243" s="5">
        <f t="shared" ca="1" si="79"/>
        <v>0</v>
      </c>
      <c r="AB243" s="5">
        <f t="shared" ca="1" si="79"/>
        <v>0</v>
      </c>
      <c r="AC243" s="5">
        <f t="shared" ca="1" si="79"/>
        <v>0</v>
      </c>
    </row>
    <row r="244" spans="1:29" ht="7.5" customHeight="1">
      <c r="A244" s="4">
        <f t="shared" si="64"/>
        <v>2406</v>
      </c>
      <c r="B244" s="5">
        <f t="shared" ca="1" si="77"/>
        <v>0</v>
      </c>
      <c r="C244" s="5">
        <f t="shared" ca="1" si="77"/>
        <v>0</v>
      </c>
      <c r="D244" s="5">
        <f t="shared" ca="1" si="77"/>
        <v>0</v>
      </c>
      <c r="E244" s="5">
        <f t="shared" ca="1" si="77"/>
        <v>0</v>
      </c>
      <c r="F244" s="5">
        <f t="shared" ca="1" si="77"/>
        <v>0</v>
      </c>
      <c r="G244" s="5">
        <f t="shared" ca="1" si="77"/>
        <v>0</v>
      </c>
      <c r="H244" s="5">
        <f t="shared" ca="1" si="77"/>
        <v>0</v>
      </c>
      <c r="I244" s="5">
        <f t="shared" ca="1" si="77"/>
        <v>0</v>
      </c>
      <c r="J244" s="5">
        <f t="shared" ca="1" si="77"/>
        <v>0</v>
      </c>
      <c r="K244" s="5">
        <f t="shared" ca="1" si="77"/>
        <v>0</v>
      </c>
      <c r="L244" s="5">
        <f t="shared" ca="1" si="78"/>
        <v>0</v>
      </c>
      <c r="M244" s="5">
        <f t="shared" ca="1" si="78"/>
        <v>0</v>
      </c>
      <c r="N244" s="5">
        <f t="shared" ca="1" si="78"/>
        <v>0</v>
      </c>
      <c r="O244" s="5">
        <f t="shared" ca="1" si="78"/>
        <v>0</v>
      </c>
      <c r="P244" s="5">
        <f t="shared" ca="1" si="78"/>
        <v>0</v>
      </c>
      <c r="Q244" s="5">
        <f t="shared" ca="1" si="78"/>
        <v>0</v>
      </c>
      <c r="R244" s="5">
        <f t="shared" ca="1" si="78"/>
        <v>0</v>
      </c>
      <c r="S244" s="5">
        <f t="shared" ca="1" si="78"/>
        <v>0</v>
      </c>
      <c r="T244" s="5">
        <f t="shared" ca="1" si="78"/>
        <v>0</v>
      </c>
      <c r="U244" s="5">
        <f t="shared" ca="1" si="78"/>
        <v>0</v>
      </c>
      <c r="V244" s="5">
        <f t="shared" ca="1" si="79"/>
        <v>0</v>
      </c>
      <c r="W244" s="5">
        <f t="shared" ca="1" si="79"/>
        <v>0</v>
      </c>
      <c r="X244" s="5">
        <f t="shared" ca="1" si="79"/>
        <v>0</v>
      </c>
      <c r="Y244" s="5">
        <f t="shared" ca="1" si="79"/>
        <v>0</v>
      </c>
      <c r="Z244" s="5">
        <f t="shared" ca="1" si="79"/>
        <v>0</v>
      </c>
      <c r="AA244" s="5">
        <f t="shared" ca="1" si="79"/>
        <v>0</v>
      </c>
      <c r="AB244" s="5">
        <f t="shared" ca="1" si="79"/>
        <v>0</v>
      </c>
      <c r="AC244" s="5">
        <f t="shared" ca="1" si="79"/>
        <v>0</v>
      </c>
    </row>
    <row r="245" spans="1:29" ht="7.5" customHeight="1">
      <c r="A245" s="4">
        <f t="shared" si="64"/>
        <v>2409</v>
      </c>
      <c r="B245" s="5">
        <f t="shared" ca="1" si="77"/>
        <v>0</v>
      </c>
      <c r="C245" s="5">
        <f t="shared" ca="1" si="77"/>
        <v>0</v>
      </c>
      <c r="D245" s="5">
        <f t="shared" ca="1" si="77"/>
        <v>0</v>
      </c>
      <c r="E245" s="5">
        <f t="shared" ca="1" si="77"/>
        <v>0</v>
      </c>
      <c r="F245" s="5">
        <f t="shared" ca="1" si="77"/>
        <v>0</v>
      </c>
      <c r="G245" s="5">
        <f t="shared" ca="1" si="77"/>
        <v>0</v>
      </c>
      <c r="H245" s="5">
        <f t="shared" ca="1" si="77"/>
        <v>0</v>
      </c>
      <c r="I245" s="5">
        <f t="shared" ca="1" si="77"/>
        <v>0</v>
      </c>
      <c r="J245" s="5">
        <f t="shared" ca="1" si="77"/>
        <v>0</v>
      </c>
      <c r="K245" s="5">
        <f t="shared" ca="1" si="77"/>
        <v>0</v>
      </c>
      <c r="L245" s="5">
        <f t="shared" ca="1" si="78"/>
        <v>0</v>
      </c>
      <c r="M245" s="5">
        <f t="shared" ca="1" si="78"/>
        <v>0</v>
      </c>
      <c r="N245" s="5">
        <f t="shared" ca="1" si="78"/>
        <v>0</v>
      </c>
      <c r="O245" s="5">
        <f t="shared" ca="1" si="78"/>
        <v>0</v>
      </c>
      <c r="P245" s="5">
        <f t="shared" ca="1" si="78"/>
        <v>0</v>
      </c>
      <c r="Q245" s="5">
        <f t="shared" ca="1" si="78"/>
        <v>0</v>
      </c>
      <c r="R245" s="5">
        <f t="shared" ca="1" si="78"/>
        <v>0</v>
      </c>
      <c r="S245" s="5">
        <f t="shared" ca="1" si="78"/>
        <v>0</v>
      </c>
      <c r="T245" s="5">
        <f t="shared" ca="1" si="78"/>
        <v>0</v>
      </c>
      <c r="U245" s="5">
        <f t="shared" ca="1" si="78"/>
        <v>0</v>
      </c>
      <c r="V245" s="5">
        <f t="shared" ca="1" si="79"/>
        <v>0</v>
      </c>
      <c r="W245" s="5">
        <f t="shared" ca="1" si="79"/>
        <v>0</v>
      </c>
      <c r="X245" s="5">
        <f t="shared" ca="1" si="79"/>
        <v>0</v>
      </c>
      <c r="Y245" s="5">
        <f t="shared" ca="1" si="79"/>
        <v>0</v>
      </c>
      <c r="Z245" s="5">
        <f t="shared" ca="1" si="79"/>
        <v>0</v>
      </c>
      <c r="AA245" s="5">
        <f t="shared" ca="1" si="79"/>
        <v>0</v>
      </c>
      <c r="AB245" s="5">
        <f t="shared" ca="1" si="79"/>
        <v>0</v>
      </c>
      <c r="AC245" s="5">
        <f t="shared" ca="1" si="79"/>
        <v>0</v>
      </c>
    </row>
    <row r="246" spans="1:29" ht="7.5" customHeight="1">
      <c r="A246" s="4">
        <f t="shared" si="64"/>
        <v>2412</v>
      </c>
      <c r="B246" s="5">
        <f t="shared" ca="1" si="77"/>
        <v>0</v>
      </c>
      <c r="C246" s="5">
        <f t="shared" ca="1" si="77"/>
        <v>0</v>
      </c>
      <c r="D246" s="5">
        <f t="shared" ca="1" si="77"/>
        <v>0</v>
      </c>
      <c r="E246" s="5">
        <f t="shared" ca="1" si="77"/>
        <v>0</v>
      </c>
      <c r="F246" s="5">
        <f t="shared" ca="1" si="77"/>
        <v>0</v>
      </c>
      <c r="G246" s="5">
        <f t="shared" ca="1" si="77"/>
        <v>0</v>
      </c>
      <c r="H246" s="5">
        <f t="shared" ca="1" si="77"/>
        <v>0</v>
      </c>
      <c r="I246" s="5">
        <f t="shared" ca="1" si="77"/>
        <v>0</v>
      </c>
      <c r="J246" s="5">
        <f t="shared" ca="1" si="77"/>
        <v>0</v>
      </c>
      <c r="K246" s="5">
        <f t="shared" ca="1" si="77"/>
        <v>0</v>
      </c>
      <c r="L246" s="5">
        <f t="shared" ca="1" si="78"/>
        <v>0</v>
      </c>
      <c r="M246" s="5">
        <f t="shared" ca="1" si="78"/>
        <v>0</v>
      </c>
      <c r="N246" s="5">
        <f t="shared" ca="1" si="78"/>
        <v>0</v>
      </c>
      <c r="O246" s="5">
        <f t="shared" ca="1" si="78"/>
        <v>0</v>
      </c>
      <c r="P246" s="5">
        <f t="shared" ca="1" si="78"/>
        <v>0</v>
      </c>
      <c r="Q246" s="5">
        <f t="shared" ca="1" si="78"/>
        <v>0</v>
      </c>
      <c r="R246" s="5">
        <f t="shared" ca="1" si="78"/>
        <v>0</v>
      </c>
      <c r="S246" s="5">
        <f t="shared" ca="1" si="78"/>
        <v>0</v>
      </c>
      <c r="T246" s="5">
        <f t="shared" ca="1" si="78"/>
        <v>0</v>
      </c>
      <c r="U246" s="5">
        <f t="shared" ca="1" si="78"/>
        <v>0</v>
      </c>
      <c r="V246" s="5">
        <f t="shared" ca="1" si="79"/>
        <v>0</v>
      </c>
      <c r="W246" s="5">
        <f t="shared" ca="1" si="79"/>
        <v>0</v>
      </c>
      <c r="X246" s="5">
        <f t="shared" ca="1" si="79"/>
        <v>0</v>
      </c>
      <c r="Y246" s="5">
        <f t="shared" ca="1" si="79"/>
        <v>0</v>
      </c>
      <c r="Z246" s="5">
        <f t="shared" ca="1" si="79"/>
        <v>0</v>
      </c>
      <c r="AA246" s="5">
        <f t="shared" ca="1" si="79"/>
        <v>0</v>
      </c>
      <c r="AB246" s="5">
        <f t="shared" ca="1" si="79"/>
        <v>0</v>
      </c>
      <c r="AC246" s="5">
        <f t="shared" ca="1" si="79"/>
        <v>0</v>
      </c>
    </row>
    <row r="247" spans="1:29" ht="7.5" customHeight="1">
      <c r="A247" s="4">
        <f t="shared" si="64"/>
        <v>2415</v>
      </c>
      <c r="B247" s="5">
        <f t="shared" ca="1" si="77"/>
        <v>0</v>
      </c>
      <c r="C247" s="5">
        <f t="shared" ca="1" si="77"/>
        <v>0</v>
      </c>
      <c r="D247" s="5">
        <f t="shared" ca="1" si="77"/>
        <v>0</v>
      </c>
      <c r="E247" s="5">
        <f t="shared" ca="1" si="77"/>
        <v>0</v>
      </c>
      <c r="F247" s="5">
        <f t="shared" ca="1" si="77"/>
        <v>0</v>
      </c>
      <c r="G247" s="5">
        <f t="shared" ca="1" si="77"/>
        <v>0</v>
      </c>
      <c r="H247" s="5">
        <f t="shared" ca="1" si="77"/>
        <v>0</v>
      </c>
      <c r="I247" s="5">
        <f t="shared" ca="1" si="77"/>
        <v>0</v>
      </c>
      <c r="J247" s="5">
        <f t="shared" ca="1" si="77"/>
        <v>0</v>
      </c>
      <c r="K247" s="5">
        <f t="shared" ca="1" si="77"/>
        <v>0</v>
      </c>
      <c r="L247" s="5">
        <f t="shared" ca="1" si="78"/>
        <v>0</v>
      </c>
      <c r="M247" s="5">
        <f t="shared" ca="1" si="78"/>
        <v>0</v>
      </c>
      <c r="N247" s="5">
        <f t="shared" ca="1" si="78"/>
        <v>0</v>
      </c>
      <c r="O247" s="5">
        <f t="shared" ca="1" si="78"/>
        <v>0</v>
      </c>
      <c r="P247" s="5">
        <f t="shared" ca="1" si="78"/>
        <v>0</v>
      </c>
      <c r="Q247" s="5">
        <f t="shared" ca="1" si="78"/>
        <v>0</v>
      </c>
      <c r="R247" s="5">
        <f t="shared" ca="1" si="78"/>
        <v>0</v>
      </c>
      <c r="S247" s="5">
        <f t="shared" ca="1" si="78"/>
        <v>0</v>
      </c>
      <c r="T247" s="5">
        <f t="shared" ca="1" si="78"/>
        <v>0</v>
      </c>
      <c r="U247" s="5">
        <f t="shared" ca="1" si="78"/>
        <v>0</v>
      </c>
      <c r="V247" s="5">
        <f t="shared" ca="1" si="79"/>
        <v>0</v>
      </c>
      <c r="W247" s="5">
        <f t="shared" ca="1" si="79"/>
        <v>0</v>
      </c>
      <c r="X247" s="5">
        <f t="shared" ca="1" si="79"/>
        <v>0</v>
      </c>
      <c r="Y247" s="5">
        <f t="shared" ca="1" si="79"/>
        <v>0</v>
      </c>
      <c r="Z247" s="5">
        <f t="shared" ca="1" si="79"/>
        <v>0</v>
      </c>
      <c r="AA247" s="5">
        <f t="shared" ca="1" si="79"/>
        <v>0</v>
      </c>
      <c r="AB247" s="5">
        <f t="shared" ca="1" si="79"/>
        <v>0</v>
      </c>
      <c r="AC247" s="5">
        <f t="shared" ca="1" si="79"/>
        <v>0</v>
      </c>
    </row>
    <row r="248" spans="1:29" ht="7.5" customHeight="1">
      <c r="A248" s="4">
        <f t="shared" si="64"/>
        <v>2418</v>
      </c>
      <c r="B248" s="5">
        <f t="shared" ca="1" si="77"/>
        <v>0</v>
      </c>
      <c r="C248" s="5">
        <f t="shared" ca="1" si="77"/>
        <v>0</v>
      </c>
      <c r="D248" s="5">
        <f t="shared" ca="1" si="77"/>
        <v>0</v>
      </c>
      <c r="E248" s="5">
        <f t="shared" ca="1" si="77"/>
        <v>0</v>
      </c>
      <c r="F248" s="5">
        <f t="shared" ca="1" si="77"/>
        <v>0</v>
      </c>
      <c r="G248" s="5">
        <f t="shared" ca="1" si="77"/>
        <v>0</v>
      </c>
      <c r="H248" s="5">
        <f t="shared" ca="1" si="77"/>
        <v>0</v>
      </c>
      <c r="I248" s="5">
        <f t="shared" ca="1" si="77"/>
        <v>0</v>
      </c>
      <c r="J248" s="5">
        <f t="shared" ca="1" si="77"/>
        <v>0</v>
      </c>
      <c r="K248" s="5">
        <f t="shared" ca="1" si="77"/>
        <v>0</v>
      </c>
      <c r="L248" s="5">
        <f t="shared" ca="1" si="78"/>
        <v>0</v>
      </c>
      <c r="M248" s="5">
        <f t="shared" ca="1" si="78"/>
        <v>0</v>
      </c>
      <c r="N248" s="5">
        <f t="shared" ca="1" si="78"/>
        <v>0</v>
      </c>
      <c r="O248" s="5">
        <f t="shared" ca="1" si="78"/>
        <v>0</v>
      </c>
      <c r="P248" s="5">
        <f t="shared" ca="1" si="78"/>
        <v>0</v>
      </c>
      <c r="Q248" s="5">
        <f t="shared" ca="1" si="78"/>
        <v>0</v>
      </c>
      <c r="R248" s="5">
        <f t="shared" ca="1" si="78"/>
        <v>0</v>
      </c>
      <c r="S248" s="5">
        <f t="shared" ca="1" si="78"/>
        <v>0</v>
      </c>
      <c r="T248" s="5">
        <f t="shared" ca="1" si="78"/>
        <v>0</v>
      </c>
      <c r="U248" s="5">
        <f t="shared" ca="1" si="78"/>
        <v>0</v>
      </c>
      <c r="V248" s="5">
        <f t="shared" ca="1" si="79"/>
        <v>0</v>
      </c>
      <c r="W248" s="5">
        <f t="shared" ca="1" si="79"/>
        <v>0</v>
      </c>
      <c r="X248" s="5">
        <f t="shared" ca="1" si="79"/>
        <v>0</v>
      </c>
      <c r="Y248" s="5">
        <f t="shared" ca="1" si="79"/>
        <v>0</v>
      </c>
      <c r="Z248" s="5">
        <f t="shared" ca="1" si="79"/>
        <v>0</v>
      </c>
      <c r="AA248" s="5">
        <f t="shared" ca="1" si="79"/>
        <v>0</v>
      </c>
      <c r="AB248" s="5">
        <f t="shared" ca="1" si="79"/>
        <v>0</v>
      </c>
      <c r="AC248" s="5">
        <f t="shared" ca="1" si="79"/>
        <v>0</v>
      </c>
    </row>
    <row r="249" spans="1:29" ht="7.5" customHeight="1">
      <c r="A249" s="4">
        <f t="shared" si="64"/>
        <v>2421</v>
      </c>
      <c r="B249" s="5">
        <f t="shared" ca="1" si="77"/>
        <v>0</v>
      </c>
      <c r="C249" s="5">
        <f t="shared" ca="1" si="77"/>
        <v>0</v>
      </c>
      <c r="D249" s="5">
        <f t="shared" ca="1" si="77"/>
        <v>0</v>
      </c>
      <c r="E249" s="5">
        <f t="shared" ca="1" si="77"/>
        <v>0</v>
      </c>
      <c r="F249" s="5">
        <f t="shared" ca="1" si="77"/>
        <v>0</v>
      </c>
      <c r="G249" s="5">
        <f t="shared" ca="1" si="77"/>
        <v>0</v>
      </c>
      <c r="H249" s="5">
        <f t="shared" ca="1" si="77"/>
        <v>0</v>
      </c>
      <c r="I249" s="5">
        <f t="shared" ca="1" si="77"/>
        <v>0</v>
      </c>
      <c r="J249" s="5">
        <f t="shared" ca="1" si="77"/>
        <v>0</v>
      </c>
      <c r="K249" s="5">
        <f t="shared" ca="1" si="77"/>
        <v>0</v>
      </c>
      <c r="L249" s="5">
        <f t="shared" ca="1" si="78"/>
        <v>0</v>
      </c>
      <c r="M249" s="5">
        <f t="shared" ca="1" si="78"/>
        <v>0</v>
      </c>
      <c r="N249" s="5">
        <f t="shared" ca="1" si="78"/>
        <v>0</v>
      </c>
      <c r="O249" s="5">
        <f t="shared" ca="1" si="78"/>
        <v>0</v>
      </c>
      <c r="P249" s="5">
        <f t="shared" ca="1" si="78"/>
        <v>0</v>
      </c>
      <c r="Q249" s="5">
        <f t="shared" ca="1" si="78"/>
        <v>0</v>
      </c>
      <c r="R249" s="5">
        <f t="shared" ca="1" si="78"/>
        <v>0</v>
      </c>
      <c r="S249" s="5">
        <f t="shared" ca="1" si="78"/>
        <v>0</v>
      </c>
      <c r="T249" s="5">
        <f t="shared" ca="1" si="78"/>
        <v>0</v>
      </c>
      <c r="U249" s="5">
        <f t="shared" ca="1" si="78"/>
        <v>0</v>
      </c>
      <c r="V249" s="5">
        <f t="shared" ca="1" si="79"/>
        <v>0</v>
      </c>
      <c r="W249" s="5">
        <f t="shared" ca="1" si="79"/>
        <v>0</v>
      </c>
      <c r="X249" s="5">
        <f t="shared" ca="1" si="79"/>
        <v>0</v>
      </c>
      <c r="Y249" s="5">
        <f t="shared" ca="1" si="79"/>
        <v>0</v>
      </c>
      <c r="Z249" s="5">
        <f t="shared" ca="1" si="79"/>
        <v>0</v>
      </c>
      <c r="AA249" s="5">
        <f t="shared" ca="1" si="79"/>
        <v>0</v>
      </c>
      <c r="AB249" s="5">
        <f t="shared" ca="1" si="79"/>
        <v>0</v>
      </c>
      <c r="AC249" s="5">
        <f t="shared" ca="1" si="79"/>
        <v>0</v>
      </c>
    </row>
    <row r="250" spans="1:29" ht="7.5" customHeight="1">
      <c r="A250" s="4">
        <f t="shared" si="64"/>
        <v>2424</v>
      </c>
      <c r="B250" s="5">
        <f t="shared" ca="1" si="77"/>
        <v>0</v>
      </c>
      <c r="C250" s="5">
        <f t="shared" ca="1" si="77"/>
        <v>0</v>
      </c>
      <c r="D250" s="5">
        <f t="shared" ca="1" si="77"/>
        <v>0</v>
      </c>
      <c r="E250" s="5">
        <f t="shared" ca="1" si="77"/>
        <v>0</v>
      </c>
      <c r="F250" s="5">
        <f t="shared" ca="1" si="77"/>
        <v>0</v>
      </c>
      <c r="G250" s="5">
        <f t="shared" ca="1" si="77"/>
        <v>0</v>
      </c>
      <c r="H250" s="5">
        <f t="shared" ca="1" si="77"/>
        <v>0</v>
      </c>
      <c r="I250" s="5">
        <f t="shared" ca="1" si="77"/>
        <v>0</v>
      </c>
      <c r="J250" s="5">
        <f t="shared" ca="1" si="77"/>
        <v>0</v>
      </c>
      <c r="K250" s="5">
        <f t="shared" ca="1" si="77"/>
        <v>0</v>
      </c>
      <c r="L250" s="5">
        <f t="shared" ca="1" si="78"/>
        <v>0</v>
      </c>
      <c r="M250" s="5">
        <f t="shared" ca="1" si="78"/>
        <v>0</v>
      </c>
      <c r="N250" s="5">
        <f t="shared" ca="1" si="78"/>
        <v>0</v>
      </c>
      <c r="O250" s="5">
        <f t="shared" ca="1" si="78"/>
        <v>0</v>
      </c>
      <c r="P250" s="5">
        <f t="shared" ca="1" si="78"/>
        <v>0</v>
      </c>
      <c r="Q250" s="5">
        <f t="shared" ca="1" si="78"/>
        <v>0</v>
      </c>
      <c r="R250" s="5">
        <f t="shared" ca="1" si="78"/>
        <v>0</v>
      </c>
      <c r="S250" s="5">
        <f t="shared" ca="1" si="78"/>
        <v>0</v>
      </c>
      <c r="T250" s="5">
        <f t="shared" ca="1" si="78"/>
        <v>0</v>
      </c>
      <c r="U250" s="5">
        <f t="shared" ca="1" si="78"/>
        <v>0</v>
      </c>
      <c r="V250" s="5">
        <f t="shared" ca="1" si="79"/>
        <v>0</v>
      </c>
      <c r="W250" s="5">
        <f t="shared" ca="1" si="79"/>
        <v>0</v>
      </c>
      <c r="X250" s="5">
        <f t="shared" ca="1" si="79"/>
        <v>0</v>
      </c>
      <c r="Y250" s="5">
        <f t="shared" ca="1" si="79"/>
        <v>0</v>
      </c>
      <c r="Z250" s="5">
        <f t="shared" ca="1" si="79"/>
        <v>0</v>
      </c>
      <c r="AA250" s="5">
        <f t="shared" ca="1" si="79"/>
        <v>0</v>
      </c>
      <c r="AB250" s="5">
        <f t="shared" ca="1" si="79"/>
        <v>0</v>
      </c>
      <c r="AC250" s="5">
        <f t="shared" ca="1" si="79"/>
        <v>0</v>
      </c>
    </row>
    <row r="251" spans="1:29" ht="7.5" customHeight="1">
      <c r="A251" s="4">
        <f t="shared" si="64"/>
        <v>2427</v>
      </c>
      <c r="B251" s="5">
        <f t="shared" ca="1" si="77"/>
        <v>0</v>
      </c>
      <c r="C251" s="5">
        <f t="shared" ca="1" si="77"/>
        <v>0</v>
      </c>
      <c r="D251" s="5">
        <f t="shared" ca="1" si="77"/>
        <v>0</v>
      </c>
      <c r="E251" s="5">
        <f t="shared" ca="1" si="77"/>
        <v>0</v>
      </c>
      <c r="F251" s="5">
        <f t="shared" ca="1" si="77"/>
        <v>0</v>
      </c>
      <c r="G251" s="5">
        <f t="shared" ca="1" si="77"/>
        <v>0</v>
      </c>
      <c r="H251" s="5">
        <f t="shared" ca="1" si="77"/>
        <v>0</v>
      </c>
      <c r="I251" s="5">
        <f t="shared" ca="1" si="77"/>
        <v>0</v>
      </c>
      <c r="J251" s="5">
        <f t="shared" ca="1" si="77"/>
        <v>0</v>
      </c>
      <c r="K251" s="5">
        <f t="shared" ca="1" si="77"/>
        <v>0</v>
      </c>
      <c r="L251" s="5">
        <f t="shared" ca="1" si="78"/>
        <v>0</v>
      </c>
      <c r="M251" s="5">
        <f t="shared" ca="1" si="78"/>
        <v>0</v>
      </c>
      <c r="N251" s="5">
        <f t="shared" ca="1" si="78"/>
        <v>0</v>
      </c>
      <c r="O251" s="5">
        <f t="shared" ca="1" si="78"/>
        <v>0</v>
      </c>
      <c r="P251" s="5">
        <f t="shared" ca="1" si="78"/>
        <v>0</v>
      </c>
      <c r="Q251" s="5">
        <f t="shared" ca="1" si="78"/>
        <v>0</v>
      </c>
      <c r="R251" s="5">
        <f t="shared" ca="1" si="78"/>
        <v>0</v>
      </c>
      <c r="S251" s="5">
        <f t="shared" ca="1" si="78"/>
        <v>0</v>
      </c>
      <c r="T251" s="5">
        <f t="shared" ca="1" si="78"/>
        <v>0</v>
      </c>
      <c r="U251" s="5">
        <f t="shared" ca="1" si="78"/>
        <v>0</v>
      </c>
      <c r="V251" s="5">
        <f t="shared" ca="1" si="79"/>
        <v>0</v>
      </c>
      <c r="W251" s="5">
        <f t="shared" ca="1" si="79"/>
        <v>0</v>
      </c>
      <c r="X251" s="5">
        <f t="shared" ca="1" si="79"/>
        <v>0</v>
      </c>
      <c r="Y251" s="5">
        <f t="shared" ca="1" si="79"/>
        <v>0</v>
      </c>
      <c r="Z251" s="5">
        <f t="shared" ca="1" si="79"/>
        <v>0</v>
      </c>
      <c r="AA251" s="5">
        <f t="shared" ca="1" si="79"/>
        <v>0</v>
      </c>
      <c r="AB251" s="5">
        <f t="shared" ca="1" si="79"/>
        <v>0</v>
      </c>
      <c r="AC251" s="5">
        <f t="shared" ca="1" si="79"/>
        <v>0</v>
      </c>
    </row>
    <row r="252" spans="1:29" ht="7.5" customHeight="1">
      <c r="A252" s="4">
        <f t="shared" si="64"/>
        <v>2430</v>
      </c>
      <c r="B252" s="5">
        <f t="shared" ref="B252:K261" ca="1" si="80">N(AND($A252+step-0.1&gt;INDIRECT(ADDRESS(COLUMN(),7,1,1,"Sheet1")),$A252-0.1&lt;INDIRECT(ADDRESS(COLUMN(),8,1,1,"Sheet1"))))</f>
        <v>0</v>
      </c>
      <c r="C252" s="5">
        <f t="shared" ca="1" si="80"/>
        <v>0</v>
      </c>
      <c r="D252" s="5">
        <f t="shared" ca="1" si="80"/>
        <v>0</v>
      </c>
      <c r="E252" s="5">
        <f t="shared" ca="1" si="80"/>
        <v>0</v>
      </c>
      <c r="F252" s="5">
        <f t="shared" ca="1" si="80"/>
        <v>0</v>
      </c>
      <c r="G252" s="5">
        <f t="shared" ca="1" si="80"/>
        <v>0</v>
      </c>
      <c r="H252" s="5">
        <f t="shared" ca="1" si="80"/>
        <v>0</v>
      </c>
      <c r="I252" s="5">
        <f t="shared" ca="1" si="80"/>
        <v>0</v>
      </c>
      <c r="J252" s="5">
        <f t="shared" ca="1" si="80"/>
        <v>0</v>
      </c>
      <c r="K252" s="5">
        <f t="shared" ca="1" si="80"/>
        <v>0</v>
      </c>
      <c r="L252" s="5">
        <f t="shared" ref="L252:U261" ca="1" si="81">N(AND($A252+step-0.1&gt;INDIRECT(ADDRESS(COLUMN(),7,1,1,"Sheet1")),$A252-0.1&lt;INDIRECT(ADDRESS(COLUMN(),8,1,1,"Sheet1"))))</f>
        <v>0</v>
      </c>
      <c r="M252" s="5">
        <f t="shared" ca="1" si="81"/>
        <v>0</v>
      </c>
      <c r="N252" s="5">
        <f t="shared" ca="1" si="81"/>
        <v>0</v>
      </c>
      <c r="O252" s="5">
        <f t="shared" ca="1" si="81"/>
        <v>0</v>
      </c>
      <c r="P252" s="5">
        <f t="shared" ca="1" si="81"/>
        <v>0</v>
      </c>
      <c r="Q252" s="5">
        <f t="shared" ca="1" si="81"/>
        <v>0</v>
      </c>
      <c r="R252" s="5">
        <f t="shared" ca="1" si="81"/>
        <v>0</v>
      </c>
      <c r="S252" s="5">
        <f t="shared" ca="1" si="81"/>
        <v>0</v>
      </c>
      <c r="T252" s="5">
        <f t="shared" ca="1" si="81"/>
        <v>0</v>
      </c>
      <c r="U252" s="5">
        <f t="shared" ca="1" si="81"/>
        <v>0</v>
      </c>
      <c r="V252" s="5">
        <f t="shared" ref="V252:AC261" ca="1" si="82">N(AND($A252+step-0.1&gt;INDIRECT(ADDRESS(COLUMN(),7,1,1,"Sheet1")),$A252-0.1&lt;INDIRECT(ADDRESS(COLUMN(),8,1,1,"Sheet1"))))</f>
        <v>0</v>
      </c>
      <c r="W252" s="5">
        <f t="shared" ca="1" si="82"/>
        <v>0</v>
      </c>
      <c r="X252" s="5">
        <f t="shared" ca="1" si="82"/>
        <v>0</v>
      </c>
      <c r="Y252" s="5">
        <f t="shared" ca="1" si="82"/>
        <v>0</v>
      </c>
      <c r="Z252" s="5">
        <f t="shared" ca="1" si="82"/>
        <v>0</v>
      </c>
      <c r="AA252" s="5">
        <f t="shared" ca="1" si="82"/>
        <v>0</v>
      </c>
      <c r="AB252" s="5">
        <f t="shared" ca="1" si="82"/>
        <v>0</v>
      </c>
      <c r="AC252" s="5">
        <f t="shared" ca="1" si="82"/>
        <v>0</v>
      </c>
    </row>
    <row r="253" spans="1:29" ht="7.5" customHeight="1">
      <c r="A253" s="4">
        <f t="shared" si="64"/>
        <v>2433</v>
      </c>
      <c r="B253" s="5">
        <f t="shared" ca="1" si="80"/>
        <v>0</v>
      </c>
      <c r="C253" s="5">
        <f t="shared" ca="1" si="80"/>
        <v>0</v>
      </c>
      <c r="D253" s="5">
        <f t="shared" ca="1" si="80"/>
        <v>0</v>
      </c>
      <c r="E253" s="5">
        <f t="shared" ca="1" si="80"/>
        <v>0</v>
      </c>
      <c r="F253" s="5">
        <f t="shared" ca="1" si="80"/>
        <v>0</v>
      </c>
      <c r="G253" s="5">
        <f t="shared" ca="1" si="80"/>
        <v>0</v>
      </c>
      <c r="H253" s="5">
        <f t="shared" ca="1" si="80"/>
        <v>0</v>
      </c>
      <c r="I253" s="5">
        <f t="shared" ca="1" si="80"/>
        <v>0</v>
      </c>
      <c r="J253" s="5">
        <f t="shared" ca="1" si="80"/>
        <v>0</v>
      </c>
      <c r="K253" s="5">
        <f t="shared" ca="1" si="80"/>
        <v>0</v>
      </c>
      <c r="L253" s="5">
        <f t="shared" ca="1" si="81"/>
        <v>0</v>
      </c>
      <c r="M253" s="5">
        <f t="shared" ca="1" si="81"/>
        <v>0</v>
      </c>
      <c r="N253" s="5">
        <f t="shared" ca="1" si="81"/>
        <v>0</v>
      </c>
      <c r="O253" s="5">
        <f t="shared" ca="1" si="81"/>
        <v>0</v>
      </c>
      <c r="P253" s="5">
        <f t="shared" ca="1" si="81"/>
        <v>0</v>
      </c>
      <c r="Q253" s="5">
        <f t="shared" ca="1" si="81"/>
        <v>0</v>
      </c>
      <c r="R253" s="5">
        <f t="shared" ca="1" si="81"/>
        <v>0</v>
      </c>
      <c r="S253" s="5">
        <f t="shared" ca="1" si="81"/>
        <v>0</v>
      </c>
      <c r="T253" s="5">
        <f t="shared" ca="1" si="81"/>
        <v>0</v>
      </c>
      <c r="U253" s="5">
        <f t="shared" ca="1" si="81"/>
        <v>0</v>
      </c>
      <c r="V253" s="5">
        <f t="shared" ca="1" si="82"/>
        <v>0</v>
      </c>
      <c r="W253" s="5">
        <f t="shared" ca="1" si="82"/>
        <v>0</v>
      </c>
      <c r="X253" s="5">
        <f t="shared" ca="1" si="82"/>
        <v>0</v>
      </c>
      <c r="Y253" s="5">
        <f t="shared" ca="1" si="82"/>
        <v>0</v>
      </c>
      <c r="Z253" s="5">
        <f t="shared" ca="1" si="82"/>
        <v>0</v>
      </c>
      <c r="AA253" s="5">
        <f t="shared" ca="1" si="82"/>
        <v>0</v>
      </c>
      <c r="AB253" s="5">
        <f t="shared" ca="1" si="82"/>
        <v>0</v>
      </c>
      <c r="AC253" s="5">
        <f t="shared" ca="1" si="82"/>
        <v>0</v>
      </c>
    </row>
    <row r="254" spans="1:29" ht="7.5" customHeight="1">
      <c r="A254" s="4">
        <f t="shared" si="64"/>
        <v>2436</v>
      </c>
      <c r="B254" s="5">
        <f t="shared" ca="1" si="80"/>
        <v>0</v>
      </c>
      <c r="C254" s="5">
        <f t="shared" ca="1" si="80"/>
        <v>0</v>
      </c>
      <c r="D254" s="5">
        <f t="shared" ca="1" si="80"/>
        <v>0</v>
      </c>
      <c r="E254" s="5">
        <f t="shared" ca="1" si="80"/>
        <v>0</v>
      </c>
      <c r="F254" s="5">
        <f t="shared" ca="1" si="80"/>
        <v>0</v>
      </c>
      <c r="G254" s="5">
        <f t="shared" ca="1" si="80"/>
        <v>0</v>
      </c>
      <c r="H254" s="5">
        <f t="shared" ca="1" si="80"/>
        <v>0</v>
      </c>
      <c r="I254" s="5">
        <f t="shared" ca="1" si="80"/>
        <v>0</v>
      </c>
      <c r="J254" s="5">
        <f t="shared" ca="1" si="80"/>
        <v>0</v>
      </c>
      <c r="K254" s="5">
        <f t="shared" ca="1" si="80"/>
        <v>0</v>
      </c>
      <c r="L254" s="5">
        <f t="shared" ca="1" si="81"/>
        <v>0</v>
      </c>
      <c r="M254" s="5">
        <f t="shared" ca="1" si="81"/>
        <v>0</v>
      </c>
      <c r="N254" s="5">
        <f t="shared" ca="1" si="81"/>
        <v>0</v>
      </c>
      <c r="O254" s="5">
        <f t="shared" ca="1" si="81"/>
        <v>0</v>
      </c>
      <c r="P254" s="5">
        <f t="shared" ca="1" si="81"/>
        <v>0</v>
      </c>
      <c r="Q254" s="5">
        <f t="shared" ca="1" si="81"/>
        <v>0</v>
      </c>
      <c r="R254" s="5">
        <f t="shared" ca="1" si="81"/>
        <v>0</v>
      </c>
      <c r="S254" s="5">
        <f t="shared" ca="1" si="81"/>
        <v>0</v>
      </c>
      <c r="T254" s="5">
        <f t="shared" ca="1" si="81"/>
        <v>0</v>
      </c>
      <c r="U254" s="5">
        <f t="shared" ca="1" si="81"/>
        <v>0</v>
      </c>
      <c r="V254" s="5">
        <f t="shared" ca="1" si="82"/>
        <v>0</v>
      </c>
      <c r="W254" s="5">
        <f t="shared" ca="1" si="82"/>
        <v>0</v>
      </c>
      <c r="X254" s="5">
        <f t="shared" ca="1" si="82"/>
        <v>0</v>
      </c>
      <c r="Y254" s="5">
        <f t="shared" ca="1" si="82"/>
        <v>0</v>
      </c>
      <c r="Z254" s="5">
        <f t="shared" ca="1" si="82"/>
        <v>0</v>
      </c>
      <c r="AA254" s="5">
        <f t="shared" ca="1" si="82"/>
        <v>0</v>
      </c>
      <c r="AB254" s="5">
        <f t="shared" ca="1" si="82"/>
        <v>0</v>
      </c>
      <c r="AC254" s="5">
        <f t="shared" ca="1" si="82"/>
        <v>0</v>
      </c>
    </row>
    <row r="255" spans="1:29" ht="7.5" customHeight="1">
      <c r="A255" s="4">
        <f t="shared" si="64"/>
        <v>2439</v>
      </c>
      <c r="B255" s="5">
        <f t="shared" ca="1" si="80"/>
        <v>0</v>
      </c>
      <c r="C255" s="5">
        <f t="shared" ca="1" si="80"/>
        <v>0</v>
      </c>
      <c r="D255" s="5">
        <f t="shared" ca="1" si="80"/>
        <v>0</v>
      </c>
      <c r="E255" s="5">
        <f t="shared" ca="1" si="80"/>
        <v>0</v>
      </c>
      <c r="F255" s="5">
        <f t="shared" ca="1" si="80"/>
        <v>0</v>
      </c>
      <c r="G255" s="5">
        <f t="shared" ca="1" si="80"/>
        <v>0</v>
      </c>
      <c r="H255" s="5">
        <f t="shared" ca="1" si="80"/>
        <v>0</v>
      </c>
      <c r="I255" s="5">
        <f t="shared" ca="1" si="80"/>
        <v>0</v>
      </c>
      <c r="J255" s="5">
        <f t="shared" ca="1" si="80"/>
        <v>0</v>
      </c>
      <c r="K255" s="5">
        <f t="shared" ca="1" si="80"/>
        <v>0</v>
      </c>
      <c r="L255" s="5">
        <f t="shared" ca="1" si="81"/>
        <v>0</v>
      </c>
      <c r="M255" s="5">
        <f t="shared" ca="1" si="81"/>
        <v>0</v>
      </c>
      <c r="N255" s="5">
        <f t="shared" ca="1" si="81"/>
        <v>0</v>
      </c>
      <c r="O255" s="5">
        <f t="shared" ca="1" si="81"/>
        <v>0</v>
      </c>
      <c r="P255" s="5">
        <f t="shared" ca="1" si="81"/>
        <v>0</v>
      </c>
      <c r="Q255" s="5">
        <f t="shared" ca="1" si="81"/>
        <v>0</v>
      </c>
      <c r="R255" s="5">
        <f t="shared" ca="1" si="81"/>
        <v>0</v>
      </c>
      <c r="S255" s="5">
        <f t="shared" ca="1" si="81"/>
        <v>0</v>
      </c>
      <c r="T255" s="5">
        <f t="shared" ca="1" si="81"/>
        <v>0</v>
      </c>
      <c r="U255" s="5">
        <f t="shared" ca="1" si="81"/>
        <v>0</v>
      </c>
      <c r="V255" s="5">
        <f t="shared" ca="1" si="82"/>
        <v>0</v>
      </c>
      <c r="W255" s="5">
        <f t="shared" ca="1" si="82"/>
        <v>0</v>
      </c>
      <c r="X255" s="5">
        <f t="shared" ca="1" si="82"/>
        <v>0</v>
      </c>
      <c r="Y255" s="5">
        <f t="shared" ca="1" si="82"/>
        <v>0</v>
      </c>
      <c r="Z255" s="5">
        <f t="shared" ca="1" si="82"/>
        <v>0</v>
      </c>
      <c r="AA255" s="5">
        <f t="shared" ca="1" si="82"/>
        <v>0</v>
      </c>
      <c r="AB255" s="5">
        <f t="shared" ca="1" si="82"/>
        <v>0</v>
      </c>
      <c r="AC255" s="5">
        <f t="shared" ca="1" si="82"/>
        <v>0</v>
      </c>
    </row>
    <row r="256" spans="1:29" ht="7.5" customHeight="1">
      <c r="A256" s="4">
        <f t="shared" si="64"/>
        <v>2442</v>
      </c>
      <c r="B256" s="5">
        <f t="shared" ca="1" si="80"/>
        <v>0</v>
      </c>
      <c r="C256" s="5">
        <f t="shared" ca="1" si="80"/>
        <v>0</v>
      </c>
      <c r="D256" s="5">
        <f t="shared" ca="1" si="80"/>
        <v>0</v>
      </c>
      <c r="E256" s="5">
        <f t="shared" ca="1" si="80"/>
        <v>0</v>
      </c>
      <c r="F256" s="5">
        <f t="shared" ca="1" si="80"/>
        <v>0</v>
      </c>
      <c r="G256" s="5">
        <f t="shared" ca="1" si="80"/>
        <v>0</v>
      </c>
      <c r="H256" s="5">
        <f t="shared" ca="1" si="80"/>
        <v>0</v>
      </c>
      <c r="I256" s="5">
        <f t="shared" ca="1" si="80"/>
        <v>0</v>
      </c>
      <c r="J256" s="5">
        <f t="shared" ca="1" si="80"/>
        <v>0</v>
      </c>
      <c r="K256" s="5">
        <f t="shared" ca="1" si="80"/>
        <v>0</v>
      </c>
      <c r="L256" s="5">
        <f t="shared" ca="1" si="81"/>
        <v>0</v>
      </c>
      <c r="M256" s="5">
        <f t="shared" ca="1" si="81"/>
        <v>0</v>
      </c>
      <c r="N256" s="5">
        <f t="shared" ca="1" si="81"/>
        <v>0</v>
      </c>
      <c r="O256" s="5">
        <f t="shared" ca="1" si="81"/>
        <v>0</v>
      </c>
      <c r="P256" s="5">
        <f t="shared" ca="1" si="81"/>
        <v>0</v>
      </c>
      <c r="Q256" s="5">
        <f t="shared" ca="1" si="81"/>
        <v>0</v>
      </c>
      <c r="R256" s="5">
        <f t="shared" ca="1" si="81"/>
        <v>0</v>
      </c>
      <c r="S256" s="5">
        <f t="shared" ca="1" si="81"/>
        <v>0</v>
      </c>
      <c r="T256" s="5">
        <f t="shared" ca="1" si="81"/>
        <v>0</v>
      </c>
      <c r="U256" s="5">
        <f t="shared" ca="1" si="81"/>
        <v>0</v>
      </c>
      <c r="V256" s="5">
        <f t="shared" ca="1" si="82"/>
        <v>0</v>
      </c>
      <c r="W256" s="5">
        <f t="shared" ca="1" si="82"/>
        <v>0</v>
      </c>
      <c r="X256" s="5">
        <f t="shared" ca="1" si="82"/>
        <v>0</v>
      </c>
      <c r="Y256" s="5">
        <f t="shared" ca="1" si="82"/>
        <v>0</v>
      </c>
      <c r="Z256" s="5">
        <f t="shared" ca="1" si="82"/>
        <v>0</v>
      </c>
      <c r="AA256" s="5">
        <f t="shared" ca="1" si="82"/>
        <v>0</v>
      </c>
      <c r="AB256" s="5">
        <f t="shared" ca="1" si="82"/>
        <v>0</v>
      </c>
      <c r="AC256" s="5">
        <f t="shared" ca="1" si="82"/>
        <v>0</v>
      </c>
    </row>
    <row r="257" spans="1:29" ht="7.5" customHeight="1">
      <c r="A257" s="4">
        <f t="shared" si="64"/>
        <v>2445</v>
      </c>
      <c r="B257" s="5">
        <f t="shared" ca="1" si="80"/>
        <v>0</v>
      </c>
      <c r="C257" s="5">
        <f t="shared" ca="1" si="80"/>
        <v>0</v>
      </c>
      <c r="D257" s="5">
        <f t="shared" ca="1" si="80"/>
        <v>0</v>
      </c>
      <c r="E257" s="5">
        <f t="shared" ca="1" si="80"/>
        <v>0</v>
      </c>
      <c r="F257" s="5">
        <f t="shared" ca="1" si="80"/>
        <v>0</v>
      </c>
      <c r="G257" s="5">
        <f t="shared" ca="1" si="80"/>
        <v>0</v>
      </c>
      <c r="H257" s="5">
        <f t="shared" ca="1" si="80"/>
        <v>0</v>
      </c>
      <c r="I257" s="5">
        <f t="shared" ca="1" si="80"/>
        <v>0</v>
      </c>
      <c r="J257" s="5">
        <f t="shared" ca="1" si="80"/>
        <v>0</v>
      </c>
      <c r="K257" s="5">
        <f t="shared" ca="1" si="80"/>
        <v>0</v>
      </c>
      <c r="L257" s="5">
        <f t="shared" ca="1" si="81"/>
        <v>0</v>
      </c>
      <c r="M257" s="5">
        <f t="shared" ca="1" si="81"/>
        <v>0</v>
      </c>
      <c r="N257" s="5">
        <f t="shared" ca="1" si="81"/>
        <v>0</v>
      </c>
      <c r="O257" s="5">
        <f t="shared" ca="1" si="81"/>
        <v>0</v>
      </c>
      <c r="P257" s="5">
        <f t="shared" ca="1" si="81"/>
        <v>0</v>
      </c>
      <c r="Q257" s="5">
        <f t="shared" ca="1" si="81"/>
        <v>0</v>
      </c>
      <c r="R257" s="5">
        <f t="shared" ca="1" si="81"/>
        <v>0</v>
      </c>
      <c r="S257" s="5">
        <f t="shared" ca="1" si="81"/>
        <v>0</v>
      </c>
      <c r="T257" s="5">
        <f t="shared" ca="1" si="81"/>
        <v>0</v>
      </c>
      <c r="U257" s="5">
        <f t="shared" ca="1" si="81"/>
        <v>0</v>
      </c>
      <c r="V257" s="5">
        <f t="shared" ca="1" si="82"/>
        <v>0</v>
      </c>
      <c r="W257" s="5">
        <f t="shared" ca="1" si="82"/>
        <v>0</v>
      </c>
      <c r="X257" s="5">
        <f t="shared" ca="1" si="82"/>
        <v>0</v>
      </c>
      <c r="Y257" s="5">
        <f t="shared" ca="1" si="82"/>
        <v>0</v>
      </c>
      <c r="Z257" s="5">
        <f t="shared" ca="1" si="82"/>
        <v>0</v>
      </c>
      <c r="AA257" s="5">
        <f t="shared" ca="1" si="82"/>
        <v>0</v>
      </c>
      <c r="AB257" s="5">
        <f t="shared" ca="1" si="82"/>
        <v>0</v>
      </c>
      <c r="AC257" s="5">
        <f t="shared" ca="1" si="82"/>
        <v>0</v>
      </c>
    </row>
    <row r="258" spans="1:29" ht="7.5" customHeight="1">
      <c r="A258" s="4">
        <f t="shared" si="64"/>
        <v>2448</v>
      </c>
      <c r="B258" s="5">
        <f t="shared" ca="1" si="80"/>
        <v>0</v>
      </c>
      <c r="C258" s="5">
        <f t="shared" ca="1" si="80"/>
        <v>0</v>
      </c>
      <c r="D258" s="5">
        <f t="shared" ca="1" si="80"/>
        <v>0</v>
      </c>
      <c r="E258" s="5">
        <f t="shared" ca="1" si="80"/>
        <v>0</v>
      </c>
      <c r="F258" s="5">
        <f t="shared" ca="1" si="80"/>
        <v>0</v>
      </c>
      <c r="G258" s="5">
        <f t="shared" ca="1" si="80"/>
        <v>0</v>
      </c>
      <c r="H258" s="5">
        <f t="shared" ca="1" si="80"/>
        <v>0</v>
      </c>
      <c r="I258" s="5">
        <f t="shared" ca="1" si="80"/>
        <v>0</v>
      </c>
      <c r="J258" s="5">
        <f t="shared" ca="1" si="80"/>
        <v>0</v>
      </c>
      <c r="K258" s="5">
        <f t="shared" ca="1" si="80"/>
        <v>0</v>
      </c>
      <c r="L258" s="5">
        <f t="shared" ca="1" si="81"/>
        <v>0</v>
      </c>
      <c r="M258" s="5">
        <f t="shared" ca="1" si="81"/>
        <v>0</v>
      </c>
      <c r="N258" s="5">
        <f t="shared" ca="1" si="81"/>
        <v>0</v>
      </c>
      <c r="O258" s="5">
        <f t="shared" ca="1" si="81"/>
        <v>0</v>
      </c>
      <c r="P258" s="5">
        <f t="shared" ca="1" si="81"/>
        <v>0</v>
      </c>
      <c r="Q258" s="5">
        <f t="shared" ca="1" si="81"/>
        <v>0</v>
      </c>
      <c r="R258" s="5">
        <f t="shared" ca="1" si="81"/>
        <v>0</v>
      </c>
      <c r="S258" s="5">
        <f t="shared" ca="1" si="81"/>
        <v>0</v>
      </c>
      <c r="T258" s="5">
        <f t="shared" ca="1" si="81"/>
        <v>0</v>
      </c>
      <c r="U258" s="5">
        <f t="shared" ca="1" si="81"/>
        <v>0</v>
      </c>
      <c r="V258" s="5">
        <f t="shared" ca="1" si="82"/>
        <v>0</v>
      </c>
      <c r="W258" s="5">
        <f t="shared" ca="1" si="82"/>
        <v>0</v>
      </c>
      <c r="X258" s="5">
        <f t="shared" ca="1" si="82"/>
        <v>0</v>
      </c>
      <c r="Y258" s="5">
        <f t="shared" ca="1" si="82"/>
        <v>0</v>
      </c>
      <c r="Z258" s="5">
        <f t="shared" ca="1" si="82"/>
        <v>0</v>
      </c>
      <c r="AA258" s="5">
        <f t="shared" ca="1" si="82"/>
        <v>0</v>
      </c>
      <c r="AB258" s="5">
        <f t="shared" ca="1" si="82"/>
        <v>0</v>
      </c>
      <c r="AC258" s="5">
        <f t="shared" ca="1" si="82"/>
        <v>0</v>
      </c>
    </row>
    <row r="259" spans="1:29" ht="7.5" customHeight="1">
      <c r="A259" s="4">
        <f t="shared" ref="A259:A281" si="83">A258+step</f>
        <v>2451</v>
      </c>
      <c r="B259" s="5">
        <f t="shared" ca="1" si="80"/>
        <v>0</v>
      </c>
      <c r="C259" s="5">
        <f t="shared" ca="1" si="80"/>
        <v>0</v>
      </c>
      <c r="D259" s="5">
        <f t="shared" ca="1" si="80"/>
        <v>0</v>
      </c>
      <c r="E259" s="5">
        <f t="shared" ca="1" si="80"/>
        <v>0</v>
      </c>
      <c r="F259" s="5">
        <f t="shared" ca="1" si="80"/>
        <v>0</v>
      </c>
      <c r="G259" s="5">
        <f t="shared" ca="1" si="80"/>
        <v>0</v>
      </c>
      <c r="H259" s="5">
        <f t="shared" ca="1" si="80"/>
        <v>0</v>
      </c>
      <c r="I259" s="5">
        <f t="shared" ca="1" si="80"/>
        <v>0</v>
      </c>
      <c r="J259" s="5">
        <f t="shared" ca="1" si="80"/>
        <v>0</v>
      </c>
      <c r="K259" s="5">
        <f t="shared" ca="1" si="80"/>
        <v>0</v>
      </c>
      <c r="L259" s="5">
        <f t="shared" ca="1" si="81"/>
        <v>0</v>
      </c>
      <c r="M259" s="5">
        <f t="shared" ca="1" si="81"/>
        <v>0</v>
      </c>
      <c r="N259" s="5">
        <f t="shared" ca="1" si="81"/>
        <v>0</v>
      </c>
      <c r="O259" s="5">
        <f t="shared" ca="1" si="81"/>
        <v>0</v>
      </c>
      <c r="P259" s="5">
        <f t="shared" ca="1" si="81"/>
        <v>0</v>
      </c>
      <c r="Q259" s="5">
        <f t="shared" ca="1" si="81"/>
        <v>0</v>
      </c>
      <c r="R259" s="5">
        <f t="shared" ca="1" si="81"/>
        <v>0</v>
      </c>
      <c r="S259" s="5">
        <f t="shared" ca="1" si="81"/>
        <v>0</v>
      </c>
      <c r="T259" s="5">
        <f t="shared" ca="1" si="81"/>
        <v>0</v>
      </c>
      <c r="U259" s="5">
        <f t="shared" ca="1" si="81"/>
        <v>0</v>
      </c>
      <c r="V259" s="5">
        <f t="shared" ca="1" si="82"/>
        <v>0</v>
      </c>
      <c r="W259" s="5">
        <f t="shared" ca="1" si="82"/>
        <v>0</v>
      </c>
      <c r="X259" s="5">
        <f t="shared" ca="1" si="82"/>
        <v>0</v>
      </c>
      <c r="Y259" s="5">
        <f t="shared" ca="1" si="82"/>
        <v>0</v>
      </c>
      <c r="Z259" s="5">
        <f t="shared" ca="1" si="82"/>
        <v>0</v>
      </c>
      <c r="AA259" s="5">
        <f t="shared" ca="1" si="82"/>
        <v>0</v>
      </c>
      <c r="AB259" s="5">
        <f t="shared" ca="1" si="82"/>
        <v>0</v>
      </c>
      <c r="AC259" s="5">
        <f t="shared" ca="1" si="82"/>
        <v>0</v>
      </c>
    </row>
    <row r="260" spans="1:29" ht="7.5" customHeight="1">
      <c r="A260" s="4">
        <f t="shared" si="83"/>
        <v>2454</v>
      </c>
      <c r="B260" s="5">
        <f t="shared" ca="1" si="80"/>
        <v>0</v>
      </c>
      <c r="C260" s="5">
        <f t="shared" ca="1" si="80"/>
        <v>0</v>
      </c>
      <c r="D260" s="5">
        <f t="shared" ca="1" si="80"/>
        <v>0</v>
      </c>
      <c r="E260" s="5">
        <f t="shared" ca="1" si="80"/>
        <v>0</v>
      </c>
      <c r="F260" s="5">
        <f t="shared" ca="1" si="80"/>
        <v>0</v>
      </c>
      <c r="G260" s="5">
        <f t="shared" ca="1" si="80"/>
        <v>0</v>
      </c>
      <c r="H260" s="5">
        <f t="shared" ca="1" si="80"/>
        <v>0</v>
      </c>
      <c r="I260" s="5">
        <f t="shared" ca="1" si="80"/>
        <v>0</v>
      </c>
      <c r="J260" s="5">
        <f t="shared" ca="1" si="80"/>
        <v>0</v>
      </c>
      <c r="K260" s="5">
        <f t="shared" ca="1" si="80"/>
        <v>0</v>
      </c>
      <c r="L260" s="5">
        <f t="shared" ca="1" si="81"/>
        <v>0</v>
      </c>
      <c r="M260" s="5">
        <f t="shared" ca="1" si="81"/>
        <v>0</v>
      </c>
      <c r="N260" s="5">
        <f t="shared" ca="1" si="81"/>
        <v>0</v>
      </c>
      <c r="O260" s="5">
        <f t="shared" ca="1" si="81"/>
        <v>0</v>
      </c>
      <c r="P260" s="5">
        <f t="shared" ca="1" si="81"/>
        <v>0</v>
      </c>
      <c r="Q260" s="5">
        <f t="shared" ca="1" si="81"/>
        <v>0</v>
      </c>
      <c r="R260" s="5">
        <f t="shared" ca="1" si="81"/>
        <v>0</v>
      </c>
      <c r="S260" s="5">
        <f t="shared" ca="1" si="81"/>
        <v>0</v>
      </c>
      <c r="T260" s="5">
        <f t="shared" ca="1" si="81"/>
        <v>0</v>
      </c>
      <c r="U260" s="5">
        <f t="shared" ca="1" si="81"/>
        <v>0</v>
      </c>
      <c r="V260" s="5">
        <f t="shared" ca="1" si="82"/>
        <v>0</v>
      </c>
      <c r="W260" s="5">
        <f t="shared" ca="1" si="82"/>
        <v>0</v>
      </c>
      <c r="X260" s="5">
        <f t="shared" ca="1" si="82"/>
        <v>0</v>
      </c>
      <c r="Y260" s="5">
        <f t="shared" ca="1" si="82"/>
        <v>0</v>
      </c>
      <c r="Z260" s="5">
        <f t="shared" ca="1" si="82"/>
        <v>0</v>
      </c>
      <c r="AA260" s="5">
        <f t="shared" ca="1" si="82"/>
        <v>0</v>
      </c>
      <c r="AB260" s="5">
        <f t="shared" ca="1" si="82"/>
        <v>0</v>
      </c>
      <c r="AC260" s="5">
        <f t="shared" ca="1" si="82"/>
        <v>0</v>
      </c>
    </row>
    <row r="261" spans="1:29" ht="7.5" customHeight="1">
      <c r="A261" s="4">
        <f t="shared" si="83"/>
        <v>2457</v>
      </c>
      <c r="B261" s="5">
        <f t="shared" ca="1" si="80"/>
        <v>0</v>
      </c>
      <c r="C261" s="5">
        <f t="shared" ca="1" si="80"/>
        <v>0</v>
      </c>
      <c r="D261" s="5">
        <f t="shared" ca="1" si="80"/>
        <v>0</v>
      </c>
      <c r="E261" s="5">
        <f t="shared" ca="1" si="80"/>
        <v>0</v>
      </c>
      <c r="F261" s="5">
        <f t="shared" ca="1" si="80"/>
        <v>0</v>
      </c>
      <c r="G261" s="5">
        <f t="shared" ca="1" si="80"/>
        <v>0</v>
      </c>
      <c r="H261" s="5">
        <f t="shared" ca="1" si="80"/>
        <v>0</v>
      </c>
      <c r="I261" s="5">
        <f t="shared" ca="1" si="80"/>
        <v>0</v>
      </c>
      <c r="J261" s="5">
        <f t="shared" ca="1" si="80"/>
        <v>0</v>
      </c>
      <c r="K261" s="5">
        <f t="shared" ca="1" si="80"/>
        <v>0</v>
      </c>
      <c r="L261" s="5">
        <f t="shared" ca="1" si="81"/>
        <v>0</v>
      </c>
      <c r="M261" s="5">
        <f t="shared" ca="1" si="81"/>
        <v>0</v>
      </c>
      <c r="N261" s="5">
        <f t="shared" ca="1" si="81"/>
        <v>0</v>
      </c>
      <c r="O261" s="5">
        <f t="shared" ca="1" si="81"/>
        <v>0</v>
      </c>
      <c r="P261" s="5">
        <f t="shared" ca="1" si="81"/>
        <v>0</v>
      </c>
      <c r="Q261" s="5">
        <f t="shared" ca="1" si="81"/>
        <v>0</v>
      </c>
      <c r="R261" s="5">
        <f t="shared" ca="1" si="81"/>
        <v>0</v>
      </c>
      <c r="S261" s="5">
        <f t="shared" ca="1" si="81"/>
        <v>0</v>
      </c>
      <c r="T261" s="5">
        <f t="shared" ca="1" si="81"/>
        <v>0</v>
      </c>
      <c r="U261" s="5">
        <f t="shared" ca="1" si="81"/>
        <v>0</v>
      </c>
      <c r="V261" s="5">
        <f t="shared" ca="1" si="82"/>
        <v>0</v>
      </c>
      <c r="W261" s="5">
        <f t="shared" ca="1" si="82"/>
        <v>0</v>
      </c>
      <c r="X261" s="5">
        <f t="shared" ca="1" si="82"/>
        <v>0</v>
      </c>
      <c r="Y261" s="5">
        <f t="shared" ca="1" si="82"/>
        <v>0</v>
      </c>
      <c r="Z261" s="5">
        <f t="shared" ca="1" si="82"/>
        <v>0</v>
      </c>
      <c r="AA261" s="5">
        <f t="shared" ca="1" si="82"/>
        <v>0</v>
      </c>
      <c r="AB261" s="5">
        <f t="shared" ca="1" si="82"/>
        <v>0</v>
      </c>
      <c r="AC261" s="5">
        <f t="shared" ca="1" si="82"/>
        <v>0</v>
      </c>
    </row>
    <row r="262" spans="1:29" ht="7.5" customHeight="1">
      <c r="A262" s="4">
        <f t="shared" si="83"/>
        <v>2460</v>
      </c>
      <c r="B262" s="5">
        <f t="shared" ref="B262:K271" ca="1" si="84">N(AND($A262+step-0.1&gt;INDIRECT(ADDRESS(COLUMN(),7,1,1,"Sheet1")),$A262-0.1&lt;INDIRECT(ADDRESS(COLUMN(),8,1,1,"Sheet1"))))</f>
        <v>0</v>
      </c>
      <c r="C262" s="5">
        <f t="shared" ca="1" si="84"/>
        <v>0</v>
      </c>
      <c r="D262" s="5">
        <f t="shared" ca="1" si="84"/>
        <v>0</v>
      </c>
      <c r="E262" s="5">
        <f t="shared" ca="1" si="84"/>
        <v>0</v>
      </c>
      <c r="F262" s="5">
        <f t="shared" ca="1" si="84"/>
        <v>0</v>
      </c>
      <c r="G262" s="5">
        <f t="shared" ca="1" si="84"/>
        <v>0</v>
      </c>
      <c r="H262" s="5">
        <f t="shared" ca="1" si="84"/>
        <v>0</v>
      </c>
      <c r="I262" s="5">
        <f t="shared" ca="1" si="84"/>
        <v>0</v>
      </c>
      <c r="J262" s="5">
        <f t="shared" ca="1" si="84"/>
        <v>0</v>
      </c>
      <c r="K262" s="5">
        <f t="shared" ca="1" si="84"/>
        <v>0</v>
      </c>
      <c r="L262" s="5">
        <f t="shared" ref="L262:U271" ca="1" si="85">N(AND($A262+step-0.1&gt;INDIRECT(ADDRESS(COLUMN(),7,1,1,"Sheet1")),$A262-0.1&lt;INDIRECT(ADDRESS(COLUMN(),8,1,1,"Sheet1"))))</f>
        <v>0</v>
      </c>
      <c r="M262" s="5">
        <f t="shared" ca="1" si="85"/>
        <v>0</v>
      </c>
      <c r="N262" s="5">
        <f t="shared" ca="1" si="85"/>
        <v>0</v>
      </c>
      <c r="O262" s="5">
        <f t="shared" ca="1" si="85"/>
        <v>0</v>
      </c>
      <c r="P262" s="5">
        <f t="shared" ca="1" si="85"/>
        <v>0</v>
      </c>
      <c r="Q262" s="5">
        <f t="shared" ca="1" si="85"/>
        <v>0</v>
      </c>
      <c r="R262" s="5">
        <f t="shared" ca="1" si="85"/>
        <v>0</v>
      </c>
      <c r="S262" s="5">
        <f t="shared" ca="1" si="85"/>
        <v>0</v>
      </c>
      <c r="T262" s="5">
        <f t="shared" ca="1" si="85"/>
        <v>0</v>
      </c>
      <c r="U262" s="5">
        <f t="shared" ca="1" si="85"/>
        <v>0</v>
      </c>
      <c r="V262" s="5">
        <f t="shared" ref="V262:AC271" ca="1" si="86">N(AND($A262+step-0.1&gt;INDIRECT(ADDRESS(COLUMN(),7,1,1,"Sheet1")),$A262-0.1&lt;INDIRECT(ADDRESS(COLUMN(),8,1,1,"Sheet1"))))</f>
        <v>0</v>
      </c>
      <c r="W262" s="5">
        <f t="shared" ca="1" si="86"/>
        <v>0</v>
      </c>
      <c r="X262" s="5">
        <f t="shared" ca="1" si="86"/>
        <v>0</v>
      </c>
      <c r="Y262" s="5">
        <f t="shared" ca="1" si="86"/>
        <v>0</v>
      </c>
      <c r="Z262" s="5">
        <f t="shared" ca="1" si="86"/>
        <v>0</v>
      </c>
      <c r="AA262" s="5">
        <f t="shared" ca="1" si="86"/>
        <v>0</v>
      </c>
      <c r="AB262" s="5">
        <f t="shared" ca="1" si="86"/>
        <v>0</v>
      </c>
      <c r="AC262" s="5">
        <f t="shared" ca="1" si="86"/>
        <v>0</v>
      </c>
    </row>
    <row r="263" spans="1:29" ht="7.5" customHeight="1">
      <c r="A263" s="4">
        <f t="shared" si="83"/>
        <v>2463</v>
      </c>
      <c r="B263" s="5">
        <f t="shared" ca="1" si="84"/>
        <v>0</v>
      </c>
      <c r="C263" s="5">
        <f t="shared" ca="1" si="84"/>
        <v>0</v>
      </c>
      <c r="D263" s="5">
        <f t="shared" ca="1" si="84"/>
        <v>0</v>
      </c>
      <c r="E263" s="5">
        <f t="shared" ca="1" si="84"/>
        <v>0</v>
      </c>
      <c r="F263" s="5">
        <f t="shared" ca="1" si="84"/>
        <v>0</v>
      </c>
      <c r="G263" s="5">
        <f t="shared" ca="1" si="84"/>
        <v>0</v>
      </c>
      <c r="H263" s="5">
        <f t="shared" ca="1" si="84"/>
        <v>0</v>
      </c>
      <c r="I263" s="5">
        <f t="shared" ca="1" si="84"/>
        <v>0</v>
      </c>
      <c r="J263" s="5">
        <f t="shared" ca="1" si="84"/>
        <v>0</v>
      </c>
      <c r="K263" s="5">
        <f t="shared" ca="1" si="84"/>
        <v>0</v>
      </c>
      <c r="L263" s="5">
        <f t="shared" ca="1" si="85"/>
        <v>0</v>
      </c>
      <c r="M263" s="5">
        <f t="shared" ca="1" si="85"/>
        <v>0</v>
      </c>
      <c r="N263" s="5">
        <f t="shared" ca="1" si="85"/>
        <v>0</v>
      </c>
      <c r="O263" s="5">
        <f t="shared" ca="1" si="85"/>
        <v>0</v>
      </c>
      <c r="P263" s="5">
        <f t="shared" ca="1" si="85"/>
        <v>0</v>
      </c>
      <c r="Q263" s="5">
        <f t="shared" ca="1" si="85"/>
        <v>0</v>
      </c>
      <c r="R263" s="5">
        <f t="shared" ca="1" si="85"/>
        <v>0</v>
      </c>
      <c r="S263" s="5">
        <f t="shared" ca="1" si="85"/>
        <v>0</v>
      </c>
      <c r="T263" s="5">
        <f t="shared" ca="1" si="85"/>
        <v>0</v>
      </c>
      <c r="U263" s="5">
        <f t="shared" ca="1" si="85"/>
        <v>0</v>
      </c>
      <c r="V263" s="5">
        <f t="shared" ca="1" si="86"/>
        <v>0</v>
      </c>
      <c r="W263" s="5">
        <f t="shared" ca="1" si="86"/>
        <v>0</v>
      </c>
      <c r="X263" s="5">
        <f t="shared" ca="1" si="86"/>
        <v>0</v>
      </c>
      <c r="Y263" s="5">
        <f t="shared" ca="1" si="86"/>
        <v>0</v>
      </c>
      <c r="Z263" s="5">
        <f t="shared" ca="1" si="86"/>
        <v>0</v>
      </c>
      <c r="AA263" s="5">
        <f t="shared" ca="1" si="86"/>
        <v>0</v>
      </c>
      <c r="AB263" s="5">
        <f t="shared" ca="1" si="86"/>
        <v>0</v>
      </c>
      <c r="AC263" s="5">
        <f t="shared" ca="1" si="86"/>
        <v>0</v>
      </c>
    </row>
    <row r="264" spans="1:29" ht="7.5" customHeight="1">
      <c r="A264" s="4">
        <f t="shared" si="83"/>
        <v>2466</v>
      </c>
      <c r="B264" s="5">
        <f t="shared" ca="1" si="84"/>
        <v>0</v>
      </c>
      <c r="C264" s="5">
        <f t="shared" ca="1" si="84"/>
        <v>0</v>
      </c>
      <c r="D264" s="5">
        <f t="shared" ca="1" si="84"/>
        <v>0</v>
      </c>
      <c r="E264" s="5">
        <f t="shared" ca="1" si="84"/>
        <v>0</v>
      </c>
      <c r="F264" s="5">
        <f t="shared" ca="1" si="84"/>
        <v>0</v>
      </c>
      <c r="G264" s="5">
        <f t="shared" ca="1" si="84"/>
        <v>0</v>
      </c>
      <c r="H264" s="5">
        <f t="shared" ca="1" si="84"/>
        <v>0</v>
      </c>
      <c r="I264" s="5">
        <f t="shared" ca="1" si="84"/>
        <v>0</v>
      </c>
      <c r="J264" s="5">
        <f t="shared" ca="1" si="84"/>
        <v>0</v>
      </c>
      <c r="K264" s="5">
        <f t="shared" ca="1" si="84"/>
        <v>0</v>
      </c>
      <c r="L264" s="5">
        <f t="shared" ca="1" si="85"/>
        <v>0</v>
      </c>
      <c r="M264" s="5">
        <f t="shared" ca="1" si="85"/>
        <v>0</v>
      </c>
      <c r="N264" s="5">
        <f t="shared" ca="1" si="85"/>
        <v>0</v>
      </c>
      <c r="O264" s="5">
        <f t="shared" ca="1" si="85"/>
        <v>0</v>
      </c>
      <c r="P264" s="5">
        <f t="shared" ca="1" si="85"/>
        <v>0</v>
      </c>
      <c r="Q264" s="5">
        <f t="shared" ca="1" si="85"/>
        <v>0</v>
      </c>
      <c r="R264" s="5">
        <f t="shared" ca="1" si="85"/>
        <v>0</v>
      </c>
      <c r="S264" s="5">
        <f t="shared" ca="1" si="85"/>
        <v>0</v>
      </c>
      <c r="T264" s="5">
        <f t="shared" ca="1" si="85"/>
        <v>0</v>
      </c>
      <c r="U264" s="5">
        <f t="shared" ca="1" si="85"/>
        <v>0</v>
      </c>
      <c r="V264" s="5">
        <f t="shared" ca="1" si="86"/>
        <v>0</v>
      </c>
      <c r="W264" s="5">
        <f t="shared" ca="1" si="86"/>
        <v>0</v>
      </c>
      <c r="X264" s="5">
        <f t="shared" ca="1" si="86"/>
        <v>0</v>
      </c>
      <c r="Y264" s="5">
        <f t="shared" ca="1" si="86"/>
        <v>0</v>
      </c>
      <c r="Z264" s="5">
        <f t="shared" ca="1" si="86"/>
        <v>0</v>
      </c>
      <c r="AA264" s="5">
        <f t="shared" ca="1" si="86"/>
        <v>0</v>
      </c>
      <c r="AB264" s="5">
        <f t="shared" ca="1" si="86"/>
        <v>0</v>
      </c>
      <c r="AC264" s="5">
        <f t="shared" ca="1" si="86"/>
        <v>0</v>
      </c>
    </row>
    <row r="265" spans="1:29" ht="7.5" customHeight="1">
      <c r="A265" s="4">
        <f t="shared" si="83"/>
        <v>2469</v>
      </c>
      <c r="B265" s="5">
        <f t="shared" ca="1" si="84"/>
        <v>0</v>
      </c>
      <c r="C265" s="5">
        <f t="shared" ca="1" si="84"/>
        <v>0</v>
      </c>
      <c r="D265" s="5">
        <f t="shared" ca="1" si="84"/>
        <v>0</v>
      </c>
      <c r="E265" s="5">
        <f t="shared" ca="1" si="84"/>
        <v>0</v>
      </c>
      <c r="F265" s="5">
        <f t="shared" ca="1" si="84"/>
        <v>0</v>
      </c>
      <c r="G265" s="5">
        <f t="shared" ca="1" si="84"/>
        <v>0</v>
      </c>
      <c r="H265" s="5">
        <f t="shared" ca="1" si="84"/>
        <v>0</v>
      </c>
      <c r="I265" s="5">
        <f t="shared" ca="1" si="84"/>
        <v>0</v>
      </c>
      <c r="J265" s="5">
        <f t="shared" ca="1" si="84"/>
        <v>0</v>
      </c>
      <c r="K265" s="5">
        <f t="shared" ca="1" si="84"/>
        <v>0</v>
      </c>
      <c r="L265" s="5">
        <f t="shared" ca="1" si="85"/>
        <v>0</v>
      </c>
      <c r="M265" s="5">
        <f t="shared" ca="1" si="85"/>
        <v>0</v>
      </c>
      <c r="N265" s="5">
        <f t="shared" ca="1" si="85"/>
        <v>0</v>
      </c>
      <c r="O265" s="5">
        <f t="shared" ca="1" si="85"/>
        <v>0</v>
      </c>
      <c r="P265" s="5">
        <f t="shared" ca="1" si="85"/>
        <v>0</v>
      </c>
      <c r="Q265" s="5">
        <f t="shared" ca="1" si="85"/>
        <v>0</v>
      </c>
      <c r="R265" s="5">
        <f t="shared" ca="1" si="85"/>
        <v>0</v>
      </c>
      <c r="S265" s="5">
        <f t="shared" ca="1" si="85"/>
        <v>0</v>
      </c>
      <c r="T265" s="5">
        <f t="shared" ca="1" si="85"/>
        <v>0</v>
      </c>
      <c r="U265" s="5">
        <f t="shared" ca="1" si="85"/>
        <v>0</v>
      </c>
      <c r="V265" s="5">
        <f t="shared" ca="1" si="86"/>
        <v>0</v>
      </c>
      <c r="W265" s="5">
        <f t="shared" ca="1" si="86"/>
        <v>0</v>
      </c>
      <c r="X265" s="5">
        <f t="shared" ca="1" si="86"/>
        <v>0</v>
      </c>
      <c r="Y265" s="5">
        <f t="shared" ca="1" si="86"/>
        <v>0</v>
      </c>
      <c r="Z265" s="5">
        <f t="shared" ca="1" si="86"/>
        <v>0</v>
      </c>
      <c r="AA265" s="5">
        <f t="shared" ca="1" si="86"/>
        <v>0</v>
      </c>
      <c r="AB265" s="5">
        <f t="shared" ca="1" si="86"/>
        <v>0</v>
      </c>
      <c r="AC265" s="5">
        <f t="shared" ca="1" si="86"/>
        <v>0</v>
      </c>
    </row>
    <row r="266" spans="1:29" ht="7.5" customHeight="1">
      <c r="A266" s="4">
        <f t="shared" si="83"/>
        <v>2472</v>
      </c>
      <c r="B266" s="5">
        <f t="shared" ca="1" si="84"/>
        <v>0</v>
      </c>
      <c r="C266" s="5">
        <f t="shared" ca="1" si="84"/>
        <v>0</v>
      </c>
      <c r="D266" s="5">
        <f t="shared" ca="1" si="84"/>
        <v>0</v>
      </c>
      <c r="E266" s="5">
        <f t="shared" ca="1" si="84"/>
        <v>0</v>
      </c>
      <c r="F266" s="5">
        <f t="shared" ca="1" si="84"/>
        <v>0</v>
      </c>
      <c r="G266" s="5">
        <f t="shared" ca="1" si="84"/>
        <v>0</v>
      </c>
      <c r="H266" s="5">
        <f t="shared" ca="1" si="84"/>
        <v>0</v>
      </c>
      <c r="I266" s="5">
        <f t="shared" ca="1" si="84"/>
        <v>0</v>
      </c>
      <c r="J266" s="5">
        <f t="shared" ca="1" si="84"/>
        <v>0</v>
      </c>
      <c r="K266" s="5">
        <f t="shared" ca="1" si="84"/>
        <v>0</v>
      </c>
      <c r="L266" s="5">
        <f t="shared" ca="1" si="85"/>
        <v>0</v>
      </c>
      <c r="M266" s="5">
        <f t="shared" ca="1" si="85"/>
        <v>0</v>
      </c>
      <c r="N266" s="5">
        <f t="shared" ca="1" si="85"/>
        <v>0</v>
      </c>
      <c r="O266" s="5">
        <f t="shared" ca="1" si="85"/>
        <v>0</v>
      </c>
      <c r="P266" s="5">
        <f t="shared" ca="1" si="85"/>
        <v>0</v>
      </c>
      <c r="Q266" s="5">
        <f t="shared" ca="1" si="85"/>
        <v>0</v>
      </c>
      <c r="R266" s="5">
        <f t="shared" ca="1" si="85"/>
        <v>0</v>
      </c>
      <c r="S266" s="5">
        <f t="shared" ca="1" si="85"/>
        <v>0</v>
      </c>
      <c r="T266" s="5">
        <f t="shared" ca="1" si="85"/>
        <v>0</v>
      </c>
      <c r="U266" s="5">
        <f t="shared" ca="1" si="85"/>
        <v>0</v>
      </c>
      <c r="V266" s="5">
        <f t="shared" ca="1" si="86"/>
        <v>0</v>
      </c>
      <c r="W266" s="5">
        <f t="shared" ca="1" si="86"/>
        <v>0</v>
      </c>
      <c r="X266" s="5">
        <f t="shared" ca="1" si="86"/>
        <v>0</v>
      </c>
      <c r="Y266" s="5">
        <f t="shared" ca="1" si="86"/>
        <v>0</v>
      </c>
      <c r="Z266" s="5">
        <f t="shared" ca="1" si="86"/>
        <v>0</v>
      </c>
      <c r="AA266" s="5">
        <f t="shared" ca="1" si="86"/>
        <v>0</v>
      </c>
      <c r="AB266" s="5">
        <f t="shared" ca="1" si="86"/>
        <v>0</v>
      </c>
      <c r="AC266" s="5">
        <f t="shared" ca="1" si="86"/>
        <v>0</v>
      </c>
    </row>
    <row r="267" spans="1:29" ht="7.5" customHeight="1">
      <c r="A267" s="4">
        <f t="shared" si="83"/>
        <v>2475</v>
      </c>
      <c r="B267" s="5">
        <f t="shared" ca="1" si="84"/>
        <v>0</v>
      </c>
      <c r="C267" s="5">
        <f t="shared" ca="1" si="84"/>
        <v>0</v>
      </c>
      <c r="D267" s="5">
        <f t="shared" ca="1" si="84"/>
        <v>0</v>
      </c>
      <c r="E267" s="5">
        <f t="shared" ca="1" si="84"/>
        <v>0</v>
      </c>
      <c r="F267" s="5">
        <f t="shared" ca="1" si="84"/>
        <v>0</v>
      </c>
      <c r="G267" s="5">
        <f t="shared" ca="1" si="84"/>
        <v>0</v>
      </c>
      <c r="H267" s="5">
        <f t="shared" ca="1" si="84"/>
        <v>0</v>
      </c>
      <c r="I267" s="5">
        <f t="shared" ca="1" si="84"/>
        <v>0</v>
      </c>
      <c r="J267" s="5">
        <f t="shared" ca="1" si="84"/>
        <v>0</v>
      </c>
      <c r="K267" s="5">
        <f t="shared" ca="1" si="84"/>
        <v>0</v>
      </c>
      <c r="L267" s="5">
        <f t="shared" ca="1" si="85"/>
        <v>0</v>
      </c>
      <c r="M267" s="5">
        <f t="shared" ca="1" si="85"/>
        <v>0</v>
      </c>
      <c r="N267" s="5">
        <f t="shared" ca="1" si="85"/>
        <v>0</v>
      </c>
      <c r="O267" s="5">
        <f t="shared" ca="1" si="85"/>
        <v>0</v>
      </c>
      <c r="P267" s="5">
        <f t="shared" ca="1" si="85"/>
        <v>0</v>
      </c>
      <c r="Q267" s="5">
        <f t="shared" ca="1" si="85"/>
        <v>0</v>
      </c>
      <c r="R267" s="5">
        <f t="shared" ca="1" si="85"/>
        <v>0</v>
      </c>
      <c r="S267" s="5">
        <f t="shared" ca="1" si="85"/>
        <v>0</v>
      </c>
      <c r="T267" s="5">
        <f t="shared" ca="1" si="85"/>
        <v>0</v>
      </c>
      <c r="U267" s="5">
        <f t="shared" ca="1" si="85"/>
        <v>0</v>
      </c>
      <c r="V267" s="5">
        <f t="shared" ca="1" si="86"/>
        <v>0</v>
      </c>
      <c r="W267" s="5">
        <f t="shared" ca="1" si="86"/>
        <v>0</v>
      </c>
      <c r="X267" s="5">
        <f t="shared" ca="1" si="86"/>
        <v>0</v>
      </c>
      <c r="Y267" s="5">
        <f t="shared" ca="1" si="86"/>
        <v>0</v>
      </c>
      <c r="Z267" s="5">
        <f t="shared" ca="1" si="86"/>
        <v>0</v>
      </c>
      <c r="AA267" s="5">
        <f t="shared" ca="1" si="86"/>
        <v>0</v>
      </c>
      <c r="AB267" s="5">
        <f t="shared" ca="1" si="86"/>
        <v>0</v>
      </c>
      <c r="AC267" s="5">
        <f t="shared" ca="1" si="86"/>
        <v>0</v>
      </c>
    </row>
    <row r="268" spans="1:29" ht="7.5" customHeight="1">
      <c r="A268" s="4">
        <f t="shared" si="83"/>
        <v>2478</v>
      </c>
      <c r="B268" s="5">
        <f t="shared" ca="1" si="84"/>
        <v>0</v>
      </c>
      <c r="C268" s="5">
        <f t="shared" ca="1" si="84"/>
        <v>0</v>
      </c>
      <c r="D268" s="5">
        <f t="shared" ca="1" si="84"/>
        <v>0</v>
      </c>
      <c r="E268" s="5">
        <f t="shared" ca="1" si="84"/>
        <v>0</v>
      </c>
      <c r="F268" s="5">
        <f t="shared" ca="1" si="84"/>
        <v>0</v>
      </c>
      <c r="G268" s="5">
        <f t="shared" ca="1" si="84"/>
        <v>0</v>
      </c>
      <c r="H268" s="5">
        <f t="shared" ca="1" si="84"/>
        <v>0</v>
      </c>
      <c r="I268" s="5">
        <f t="shared" ca="1" si="84"/>
        <v>0</v>
      </c>
      <c r="J268" s="5">
        <f t="shared" ca="1" si="84"/>
        <v>0</v>
      </c>
      <c r="K268" s="5">
        <f t="shared" ca="1" si="84"/>
        <v>0</v>
      </c>
      <c r="L268" s="5">
        <f t="shared" ca="1" si="85"/>
        <v>0</v>
      </c>
      <c r="M268" s="5">
        <f t="shared" ca="1" si="85"/>
        <v>0</v>
      </c>
      <c r="N268" s="5">
        <f t="shared" ca="1" si="85"/>
        <v>0</v>
      </c>
      <c r="O268" s="5">
        <f t="shared" ca="1" si="85"/>
        <v>0</v>
      </c>
      <c r="P268" s="5">
        <f t="shared" ca="1" si="85"/>
        <v>0</v>
      </c>
      <c r="Q268" s="5">
        <f t="shared" ca="1" si="85"/>
        <v>0</v>
      </c>
      <c r="R268" s="5">
        <f t="shared" ca="1" si="85"/>
        <v>0</v>
      </c>
      <c r="S268" s="5">
        <f t="shared" ca="1" si="85"/>
        <v>0</v>
      </c>
      <c r="T268" s="5">
        <f t="shared" ca="1" si="85"/>
        <v>0</v>
      </c>
      <c r="U268" s="5">
        <f t="shared" ca="1" si="85"/>
        <v>0</v>
      </c>
      <c r="V268" s="5">
        <f t="shared" ca="1" si="86"/>
        <v>0</v>
      </c>
      <c r="W268" s="5">
        <f t="shared" ca="1" si="86"/>
        <v>0</v>
      </c>
      <c r="X268" s="5">
        <f t="shared" ca="1" si="86"/>
        <v>0</v>
      </c>
      <c r="Y268" s="5">
        <f t="shared" ca="1" si="86"/>
        <v>0</v>
      </c>
      <c r="Z268" s="5">
        <f t="shared" ca="1" si="86"/>
        <v>0</v>
      </c>
      <c r="AA268" s="5">
        <f t="shared" ca="1" si="86"/>
        <v>0</v>
      </c>
      <c r="AB268" s="5">
        <f t="shared" ca="1" si="86"/>
        <v>0</v>
      </c>
      <c r="AC268" s="5">
        <f t="shared" ca="1" si="86"/>
        <v>0</v>
      </c>
    </row>
    <row r="269" spans="1:29" ht="7.5" customHeight="1">
      <c r="A269" s="4">
        <f t="shared" si="83"/>
        <v>2481</v>
      </c>
      <c r="B269" s="5">
        <f t="shared" ca="1" si="84"/>
        <v>0</v>
      </c>
      <c r="C269" s="5">
        <f t="shared" ca="1" si="84"/>
        <v>0</v>
      </c>
      <c r="D269" s="5">
        <f t="shared" ca="1" si="84"/>
        <v>0</v>
      </c>
      <c r="E269" s="5">
        <f t="shared" ca="1" si="84"/>
        <v>0</v>
      </c>
      <c r="F269" s="5">
        <f t="shared" ca="1" si="84"/>
        <v>0</v>
      </c>
      <c r="G269" s="5">
        <f t="shared" ca="1" si="84"/>
        <v>0</v>
      </c>
      <c r="H269" s="5">
        <f t="shared" ca="1" si="84"/>
        <v>0</v>
      </c>
      <c r="I269" s="5">
        <f t="shared" ca="1" si="84"/>
        <v>0</v>
      </c>
      <c r="J269" s="5">
        <f t="shared" ca="1" si="84"/>
        <v>0</v>
      </c>
      <c r="K269" s="5">
        <f t="shared" ca="1" si="84"/>
        <v>0</v>
      </c>
      <c r="L269" s="5">
        <f t="shared" ca="1" si="85"/>
        <v>0</v>
      </c>
      <c r="M269" s="5">
        <f t="shared" ca="1" si="85"/>
        <v>0</v>
      </c>
      <c r="N269" s="5">
        <f t="shared" ca="1" si="85"/>
        <v>0</v>
      </c>
      <c r="O269" s="5">
        <f t="shared" ca="1" si="85"/>
        <v>0</v>
      </c>
      <c r="P269" s="5">
        <f t="shared" ca="1" si="85"/>
        <v>0</v>
      </c>
      <c r="Q269" s="5">
        <f t="shared" ca="1" si="85"/>
        <v>0</v>
      </c>
      <c r="R269" s="5">
        <f t="shared" ca="1" si="85"/>
        <v>0</v>
      </c>
      <c r="S269" s="5">
        <f t="shared" ca="1" si="85"/>
        <v>0</v>
      </c>
      <c r="T269" s="5">
        <f t="shared" ca="1" si="85"/>
        <v>0</v>
      </c>
      <c r="U269" s="5">
        <f t="shared" ca="1" si="85"/>
        <v>0</v>
      </c>
      <c r="V269" s="5">
        <f t="shared" ca="1" si="86"/>
        <v>0</v>
      </c>
      <c r="W269" s="5">
        <f t="shared" ca="1" si="86"/>
        <v>0</v>
      </c>
      <c r="X269" s="5">
        <f t="shared" ca="1" si="86"/>
        <v>0</v>
      </c>
      <c r="Y269" s="5">
        <f t="shared" ca="1" si="86"/>
        <v>0</v>
      </c>
      <c r="Z269" s="5">
        <f t="shared" ca="1" si="86"/>
        <v>0</v>
      </c>
      <c r="AA269" s="5">
        <f t="shared" ca="1" si="86"/>
        <v>0</v>
      </c>
      <c r="AB269" s="5">
        <f t="shared" ca="1" si="86"/>
        <v>0</v>
      </c>
      <c r="AC269" s="5">
        <f t="shared" ca="1" si="86"/>
        <v>0</v>
      </c>
    </row>
    <row r="270" spans="1:29" ht="7.5" customHeight="1">
      <c r="A270" s="4">
        <f t="shared" si="83"/>
        <v>2484</v>
      </c>
      <c r="B270" s="5">
        <f t="shared" ca="1" si="84"/>
        <v>0</v>
      </c>
      <c r="C270" s="5">
        <f t="shared" ca="1" si="84"/>
        <v>0</v>
      </c>
      <c r="D270" s="5">
        <f t="shared" ca="1" si="84"/>
        <v>0</v>
      </c>
      <c r="E270" s="5">
        <f t="shared" ca="1" si="84"/>
        <v>0</v>
      </c>
      <c r="F270" s="5">
        <f t="shared" ca="1" si="84"/>
        <v>0</v>
      </c>
      <c r="G270" s="5">
        <f t="shared" ca="1" si="84"/>
        <v>0</v>
      </c>
      <c r="H270" s="5">
        <f t="shared" ca="1" si="84"/>
        <v>0</v>
      </c>
      <c r="I270" s="5">
        <f t="shared" ca="1" si="84"/>
        <v>0</v>
      </c>
      <c r="J270" s="5">
        <f t="shared" ca="1" si="84"/>
        <v>0</v>
      </c>
      <c r="K270" s="5">
        <f t="shared" ca="1" si="84"/>
        <v>0</v>
      </c>
      <c r="L270" s="5">
        <f t="shared" ca="1" si="85"/>
        <v>0</v>
      </c>
      <c r="M270" s="5">
        <f t="shared" ca="1" si="85"/>
        <v>0</v>
      </c>
      <c r="N270" s="5">
        <f t="shared" ca="1" si="85"/>
        <v>0</v>
      </c>
      <c r="O270" s="5">
        <f t="shared" ca="1" si="85"/>
        <v>0</v>
      </c>
      <c r="P270" s="5">
        <f t="shared" ca="1" si="85"/>
        <v>0</v>
      </c>
      <c r="Q270" s="5">
        <f t="shared" ca="1" si="85"/>
        <v>0</v>
      </c>
      <c r="R270" s="5">
        <f t="shared" ca="1" si="85"/>
        <v>0</v>
      </c>
      <c r="S270" s="5">
        <f t="shared" ca="1" si="85"/>
        <v>0</v>
      </c>
      <c r="T270" s="5">
        <f t="shared" ca="1" si="85"/>
        <v>0</v>
      </c>
      <c r="U270" s="5">
        <f t="shared" ca="1" si="85"/>
        <v>0</v>
      </c>
      <c r="V270" s="5">
        <f t="shared" ca="1" si="86"/>
        <v>0</v>
      </c>
      <c r="W270" s="5">
        <f t="shared" ca="1" si="86"/>
        <v>0</v>
      </c>
      <c r="X270" s="5">
        <f t="shared" ca="1" si="86"/>
        <v>0</v>
      </c>
      <c r="Y270" s="5">
        <f t="shared" ca="1" si="86"/>
        <v>0</v>
      </c>
      <c r="Z270" s="5">
        <f t="shared" ca="1" si="86"/>
        <v>0</v>
      </c>
      <c r="AA270" s="5">
        <f t="shared" ca="1" si="86"/>
        <v>0</v>
      </c>
      <c r="AB270" s="5">
        <f t="shared" ca="1" si="86"/>
        <v>0</v>
      </c>
      <c r="AC270" s="5">
        <f t="shared" ca="1" si="86"/>
        <v>0</v>
      </c>
    </row>
    <row r="271" spans="1:29" ht="7.5" customHeight="1">
      <c r="A271" s="4">
        <f t="shared" si="83"/>
        <v>2487</v>
      </c>
      <c r="B271" s="5">
        <f t="shared" ca="1" si="84"/>
        <v>0</v>
      </c>
      <c r="C271" s="5">
        <f t="shared" ca="1" si="84"/>
        <v>0</v>
      </c>
      <c r="D271" s="5">
        <f t="shared" ca="1" si="84"/>
        <v>0</v>
      </c>
      <c r="E271" s="5">
        <f t="shared" ca="1" si="84"/>
        <v>0</v>
      </c>
      <c r="F271" s="5">
        <f t="shared" ca="1" si="84"/>
        <v>0</v>
      </c>
      <c r="G271" s="5">
        <f t="shared" ca="1" si="84"/>
        <v>0</v>
      </c>
      <c r="H271" s="5">
        <f t="shared" ca="1" si="84"/>
        <v>0</v>
      </c>
      <c r="I271" s="5">
        <f t="shared" ca="1" si="84"/>
        <v>0</v>
      </c>
      <c r="J271" s="5">
        <f t="shared" ca="1" si="84"/>
        <v>0</v>
      </c>
      <c r="K271" s="5">
        <f t="shared" ca="1" si="84"/>
        <v>0</v>
      </c>
      <c r="L271" s="5">
        <f t="shared" ca="1" si="85"/>
        <v>0</v>
      </c>
      <c r="M271" s="5">
        <f t="shared" ca="1" si="85"/>
        <v>0</v>
      </c>
      <c r="N271" s="5">
        <f t="shared" ca="1" si="85"/>
        <v>0</v>
      </c>
      <c r="O271" s="5">
        <f t="shared" ca="1" si="85"/>
        <v>0</v>
      </c>
      <c r="P271" s="5">
        <f t="shared" ca="1" si="85"/>
        <v>0</v>
      </c>
      <c r="Q271" s="5">
        <f t="shared" ca="1" si="85"/>
        <v>0</v>
      </c>
      <c r="R271" s="5">
        <f t="shared" ca="1" si="85"/>
        <v>0</v>
      </c>
      <c r="S271" s="5">
        <f t="shared" ca="1" si="85"/>
        <v>0</v>
      </c>
      <c r="T271" s="5">
        <f t="shared" ca="1" si="85"/>
        <v>0</v>
      </c>
      <c r="U271" s="5">
        <f t="shared" ca="1" si="85"/>
        <v>0</v>
      </c>
      <c r="V271" s="5">
        <f t="shared" ca="1" si="86"/>
        <v>0</v>
      </c>
      <c r="W271" s="5">
        <f t="shared" ca="1" si="86"/>
        <v>0</v>
      </c>
      <c r="X271" s="5">
        <f t="shared" ca="1" si="86"/>
        <v>0</v>
      </c>
      <c r="Y271" s="5">
        <f t="shared" ca="1" si="86"/>
        <v>0</v>
      </c>
      <c r="Z271" s="5">
        <f t="shared" ca="1" si="86"/>
        <v>0</v>
      </c>
      <c r="AA271" s="5">
        <f t="shared" ca="1" si="86"/>
        <v>0</v>
      </c>
      <c r="AB271" s="5">
        <f t="shared" ca="1" si="86"/>
        <v>0</v>
      </c>
      <c r="AC271" s="5">
        <f t="shared" ca="1" si="86"/>
        <v>0</v>
      </c>
    </row>
    <row r="272" spans="1:29" ht="7.5" customHeight="1">
      <c r="A272" s="4">
        <f t="shared" si="83"/>
        <v>2490</v>
      </c>
      <c r="B272" s="5">
        <f t="shared" ref="B272:K281" ca="1" si="87">N(AND($A272+step-0.1&gt;INDIRECT(ADDRESS(COLUMN(),7,1,1,"Sheet1")),$A272-0.1&lt;INDIRECT(ADDRESS(COLUMN(),8,1,1,"Sheet1"))))</f>
        <v>0</v>
      </c>
      <c r="C272" s="5">
        <f t="shared" ca="1" si="87"/>
        <v>0</v>
      </c>
      <c r="D272" s="5">
        <f t="shared" ca="1" si="87"/>
        <v>0</v>
      </c>
      <c r="E272" s="5">
        <f t="shared" ca="1" si="87"/>
        <v>0</v>
      </c>
      <c r="F272" s="5">
        <f t="shared" ca="1" si="87"/>
        <v>0</v>
      </c>
      <c r="G272" s="5">
        <f t="shared" ca="1" si="87"/>
        <v>0</v>
      </c>
      <c r="H272" s="5">
        <f t="shared" ca="1" si="87"/>
        <v>0</v>
      </c>
      <c r="I272" s="5">
        <f t="shared" ca="1" si="87"/>
        <v>0</v>
      </c>
      <c r="J272" s="5">
        <f t="shared" ca="1" si="87"/>
        <v>0</v>
      </c>
      <c r="K272" s="5">
        <f t="shared" ca="1" si="87"/>
        <v>0</v>
      </c>
      <c r="L272" s="5">
        <f t="shared" ref="L272:U281" ca="1" si="88">N(AND($A272+step-0.1&gt;INDIRECT(ADDRESS(COLUMN(),7,1,1,"Sheet1")),$A272-0.1&lt;INDIRECT(ADDRESS(COLUMN(),8,1,1,"Sheet1"))))</f>
        <v>0</v>
      </c>
      <c r="M272" s="5">
        <f t="shared" ca="1" si="88"/>
        <v>0</v>
      </c>
      <c r="N272" s="5">
        <f t="shared" ca="1" si="88"/>
        <v>0</v>
      </c>
      <c r="O272" s="5">
        <f t="shared" ca="1" si="88"/>
        <v>0</v>
      </c>
      <c r="P272" s="5">
        <f t="shared" ca="1" si="88"/>
        <v>0</v>
      </c>
      <c r="Q272" s="5">
        <f t="shared" ca="1" si="88"/>
        <v>0</v>
      </c>
      <c r="R272" s="5">
        <f t="shared" ca="1" si="88"/>
        <v>0</v>
      </c>
      <c r="S272" s="5">
        <f t="shared" ca="1" si="88"/>
        <v>0</v>
      </c>
      <c r="T272" s="5">
        <f t="shared" ca="1" si="88"/>
        <v>0</v>
      </c>
      <c r="U272" s="5">
        <f t="shared" ca="1" si="88"/>
        <v>0</v>
      </c>
      <c r="V272" s="5">
        <f t="shared" ref="V272:AC281" ca="1" si="89">N(AND($A272+step-0.1&gt;INDIRECT(ADDRESS(COLUMN(),7,1,1,"Sheet1")),$A272-0.1&lt;INDIRECT(ADDRESS(COLUMN(),8,1,1,"Sheet1"))))</f>
        <v>0</v>
      </c>
      <c r="W272" s="5">
        <f t="shared" ca="1" si="89"/>
        <v>0</v>
      </c>
      <c r="X272" s="5">
        <f t="shared" ca="1" si="89"/>
        <v>0</v>
      </c>
      <c r="Y272" s="5">
        <f t="shared" ca="1" si="89"/>
        <v>0</v>
      </c>
      <c r="Z272" s="5">
        <f t="shared" ca="1" si="89"/>
        <v>0</v>
      </c>
      <c r="AA272" s="5">
        <f t="shared" ca="1" si="89"/>
        <v>0</v>
      </c>
      <c r="AB272" s="5">
        <f t="shared" ca="1" si="89"/>
        <v>0</v>
      </c>
      <c r="AC272" s="5">
        <f t="shared" ca="1" si="89"/>
        <v>0</v>
      </c>
    </row>
    <row r="273" spans="1:29" ht="7.5" customHeight="1">
      <c r="A273" s="4">
        <f t="shared" si="83"/>
        <v>2493</v>
      </c>
      <c r="B273" s="5">
        <f t="shared" ca="1" si="87"/>
        <v>0</v>
      </c>
      <c r="C273" s="5">
        <f t="shared" ca="1" si="87"/>
        <v>0</v>
      </c>
      <c r="D273" s="5">
        <f t="shared" ca="1" si="87"/>
        <v>0</v>
      </c>
      <c r="E273" s="5">
        <f t="shared" ca="1" si="87"/>
        <v>0</v>
      </c>
      <c r="F273" s="5">
        <f t="shared" ca="1" si="87"/>
        <v>0</v>
      </c>
      <c r="G273" s="5">
        <f t="shared" ca="1" si="87"/>
        <v>0</v>
      </c>
      <c r="H273" s="5">
        <f t="shared" ca="1" si="87"/>
        <v>0</v>
      </c>
      <c r="I273" s="5">
        <f t="shared" ca="1" si="87"/>
        <v>0</v>
      </c>
      <c r="J273" s="5">
        <f t="shared" ca="1" si="87"/>
        <v>0</v>
      </c>
      <c r="K273" s="5">
        <f t="shared" ca="1" si="87"/>
        <v>0</v>
      </c>
      <c r="L273" s="5">
        <f t="shared" ca="1" si="88"/>
        <v>0</v>
      </c>
      <c r="M273" s="5">
        <f t="shared" ca="1" si="88"/>
        <v>0</v>
      </c>
      <c r="N273" s="5">
        <f t="shared" ca="1" si="88"/>
        <v>0</v>
      </c>
      <c r="O273" s="5">
        <f t="shared" ca="1" si="88"/>
        <v>0</v>
      </c>
      <c r="P273" s="5">
        <f t="shared" ca="1" si="88"/>
        <v>0</v>
      </c>
      <c r="Q273" s="5">
        <f t="shared" ca="1" si="88"/>
        <v>0</v>
      </c>
      <c r="R273" s="5">
        <f t="shared" ca="1" si="88"/>
        <v>0</v>
      </c>
      <c r="S273" s="5">
        <f t="shared" ca="1" si="88"/>
        <v>0</v>
      </c>
      <c r="T273" s="5">
        <f t="shared" ca="1" si="88"/>
        <v>0</v>
      </c>
      <c r="U273" s="5">
        <f t="shared" ca="1" si="88"/>
        <v>0</v>
      </c>
      <c r="V273" s="5">
        <f t="shared" ca="1" si="89"/>
        <v>0</v>
      </c>
      <c r="W273" s="5">
        <f t="shared" ca="1" si="89"/>
        <v>0</v>
      </c>
      <c r="X273" s="5">
        <f t="shared" ca="1" si="89"/>
        <v>0</v>
      </c>
      <c r="Y273" s="5">
        <f t="shared" ca="1" si="89"/>
        <v>0</v>
      </c>
      <c r="Z273" s="5">
        <f t="shared" ca="1" si="89"/>
        <v>0</v>
      </c>
      <c r="AA273" s="5">
        <f t="shared" ca="1" si="89"/>
        <v>0</v>
      </c>
      <c r="AB273" s="5">
        <f t="shared" ca="1" si="89"/>
        <v>0</v>
      </c>
      <c r="AC273" s="5">
        <f t="shared" ca="1" si="89"/>
        <v>0</v>
      </c>
    </row>
    <row r="274" spans="1:29" ht="7.5" customHeight="1">
      <c r="A274" s="4">
        <f t="shared" si="83"/>
        <v>2496</v>
      </c>
      <c r="B274" s="5">
        <f t="shared" ca="1" si="87"/>
        <v>0</v>
      </c>
      <c r="C274" s="5">
        <f t="shared" ca="1" si="87"/>
        <v>0</v>
      </c>
      <c r="D274" s="5">
        <f t="shared" ca="1" si="87"/>
        <v>0</v>
      </c>
      <c r="E274" s="5">
        <f t="shared" ca="1" si="87"/>
        <v>0</v>
      </c>
      <c r="F274" s="5">
        <f t="shared" ca="1" si="87"/>
        <v>0</v>
      </c>
      <c r="G274" s="5">
        <f t="shared" ca="1" si="87"/>
        <v>0</v>
      </c>
      <c r="H274" s="5">
        <f t="shared" ca="1" si="87"/>
        <v>0</v>
      </c>
      <c r="I274" s="5">
        <f t="shared" ca="1" si="87"/>
        <v>0</v>
      </c>
      <c r="J274" s="5">
        <f t="shared" ca="1" si="87"/>
        <v>0</v>
      </c>
      <c r="K274" s="5">
        <f t="shared" ca="1" si="87"/>
        <v>0</v>
      </c>
      <c r="L274" s="5">
        <f t="shared" ca="1" si="88"/>
        <v>0</v>
      </c>
      <c r="M274" s="5">
        <f t="shared" ca="1" si="88"/>
        <v>0</v>
      </c>
      <c r="N274" s="5">
        <f t="shared" ca="1" si="88"/>
        <v>0</v>
      </c>
      <c r="O274" s="5">
        <f t="shared" ca="1" si="88"/>
        <v>0</v>
      </c>
      <c r="P274" s="5">
        <f t="shared" ca="1" si="88"/>
        <v>0</v>
      </c>
      <c r="Q274" s="5">
        <f t="shared" ca="1" si="88"/>
        <v>0</v>
      </c>
      <c r="R274" s="5">
        <f t="shared" ca="1" si="88"/>
        <v>0</v>
      </c>
      <c r="S274" s="5">
        <f t="shared" ca="1" si="88"/>
        <v>0</v>
      </c>
      <c r="T274" s="5">
        <f t="shared" ca="1" si="88"/>
        <v>0</v>
      </c>
      <c r="U274" s="5">
        <f t="shared" ca="1" si="88"/>
        <v>0</v>
      </c>
      <c r="V274" s="5">
        <f t="shared" ca="1" si="89"/>
        <v>0</v>
      </c>
      <c r="W274" s="5">
        <f t="shared" ca="1" si="89"/>
        <v>0</v>
      </c>
      <c r="X274" s="5">
        <f t="shared" ca="1" si="89"/>
        <v>0</v>
      </c>
      <c r="Y274" s="5">
        <f t="shared" ca="1" si="89"/>
        <v>0</v>
      </c>
      <c r="Z274" s="5">
        <f t="shared" ca="1" si="89"/>
        <v>0</v>
      </c>
      <c r="AA274" s="5">
        <f t="shared" ca="1" si="89"/>
        <v>0</v>
      </c>
      <c r="AB274" s="5">
        <f t="shared" ca="1" si="89"/>
        <v>0</v>
      </c>
      <c r="AC274" s="5">
        <f t="shared" ca="1" si="89"/>
        <v>0</v>
      </c>
    </row>
    <row r="275" spans="1:29" ht="7.5" customHeight="1">
      <c r="A275" s="4">
        <f t="shared" si="83"/>
        <v>2499</v>
      </c>
      <c r="B275" s="5">
        <f t="shared" ca="1" si="87"/>
        <v>0</v>
      </c>
      <c r="C275" s="5">
        <f t="shared" ca="1" si="87"/>
        <v>0</v>
      </c>
      <c r="D275" s="5">
        <f t="shared" ca="1" si="87"/>
        <v>0</v>
      </c>
      <c r="E275" s="5">
        <f t="shared" ca="1" si="87"/>
        <v>0</v>
      </c>
      <c r="F275" s="5">
        <f t="shared" ca="1" si="87"/>
        <v>0</v>
      </c>
      <c r="G275" s="5">
        <f t="shared" ca="1" si="87"/>
        <v>0</v>
      </c>
      <c r="H275" s="5">
        <f t="shared" ca="1" si="87"/>
        <v>0</v>
      </c>
      <c r="I275" s="5">
        <f t="shared" ca="1" si="87"/>
        <v>0</v>
      </c>
      <c r="J275" s="5">
        <f t="shared" ca="1" si="87"/>
        <v>0</v>
      </c>
      <c r="K275" s="5">
        <f t="shared" ca="1" si="87"/>
        <v>0</v>
      </c>
      <c r="L275" s="5">
        <f t="shared" ca="1" si="88"/>
        <v>0</v>
      </c>
      <c r="M275" s="5">
        <f t="shared" ca="1" si="88"/>
        <v>0</v>
      </c>
      <c r="N275" s="5">
        <f t="shared" ca="1" si="88"/>
        <v>0</v>
      </c>
      <c r="O275" s="5">
        <f t="shared" ca="1" si="88"/>
        <v>0</v>
      </c>
      <c r="P275" s="5">
        <f t="shared" ca="1" si="88"/>
        <v>0</v>
      </c>
      <c r="Q275" s="5">
        <f t="shared" ca="1" si="88"/>
        <v>0</v>
      </c>
      <c r="R275" s="5">
        <f t="shared" ca="1" si="88"/>
        <v>0</v>
      </c>
      <c r="S275" s="5">
        <f t="shared" ca="1" si="88"/>
        <v>0</v>
      </c>
      <c r="T275" s="5">
        <f t="shared" ca="1" si="88"/>
        <v>0</v>
      </c>
      <c r="U275" s="5">
        <f t="shared" ca="1" si="88"/>
        <v>0</v>
      </c>
      <c r="V275" s="5">
        <f t="shared" ca="1" si="89"/>
        <v>0</v>
      </c>
      <c r="W275" s="5">
        <f t="shared" ca="1" si="89"/>
        <v>0</v>
      </c>
      <c r="X275" s="5">
        <f t="shared" ca="1" si="89"/>
        <v>0</v>
      </c>
      <c r="Y275" s="5">
        <f t="shared" ca="1" si="89"/>
        <v>0</v>
      </c>
      <c r="Z275" s="5">
        <f t="shared" ca="1" si="89"/>
        <v>0</v>
      </c>
      <c r="AA275" s="5">
        <f t="shared" ca="1" si="89"/>
        <v>0</v>
      </c>
      <c r="AB275" s="5">
        <f t="shared" ca="1" si="89"/>
        <v>0</v>
      </c>
      <c r="AC275" s="5">
        <f t="shared" ca="1" si="89"/>
        <v>0</v>
      </c>
    </row>
    <row r="276" spans="1:29" ht="7.5" customHeight="1">
      <c r="A276" s="4">
        <f t="shared" si="83"/>
        <v>2502</v>
      </c>
      <c r="B276" s="5">
        <f t="shared" ca="1" si="87"/>
        <v>0</v>
      </c>
      <c r="C276" s="5">
        <f t="shared" ca="1" si="87"/>
        <v>0</v>
      </c>
      <c r="D276" s="5">
        <f t="shared" ca="1" si="87"/>
        <v>0</v>
      </c>
      <c r="E276" s="5">
        <f t="shared" ca="1" si="87"/>
        <v>0</v>
      </c>
      <c r="F276" s="5">
        <f t="shared" ca="1" si="87"/>
        <v>0</v>
      </c>
      <c r="G276" s="5">
        <f t="shared" ca="1" si="87"/>
        <v>0</v>
      </c>
      <c r="H276" s="5">
        <f t="shared" ca="1" si="87"/>
        <v>0</v>
      </c>
      <c r="I276" s="5">
        <f t="shared" ca="1" si="87"/>
        <v>0</v>
      </c>
      <c r="J276" s="5">
        <f t="shared" ca="1" si="87"/>
        <v>0</v>
      </c>
      <c r="K276" s="5">
        <f t="shared" ca="1" si="87"/>
        <v>0</v>
      </c>
      <c r="L276" s="5">
        <f t="shared" ca="1" si="88"/>
        <v>0</v>
      </c>
      <c r="M276" s="5">
        <f t="shared" ca="1" si="88"/>
        <v>0</v>
      </c>
      <c r="N276" s="5">
        <f t="shared" ca="1" si="88"/>
        <v>0</v>
      </c>
      <c r="O276" s="5">
        <f t="shared" ca="1" si="88"/>
        <v>0</v>
      </c>
      <c r="P276" s="5">
        <f t="shared" ca="1" si="88"/>
        <v>0</v>
      </c>
      <c r="Q276" s="5">
        <f t="shared" ca="1" si="88"/>
        <v>0</v>
      </c>
      <c r="R276" s="5">
        <f t="shared" ca="1" si="88"/>
        <v>0</v>
      </c>
      <c r="S276" s="5">
        <f t="shared" ca="1" si="88"/>
        <v>0</v>
      </c>
      <c r="T276" s="5">
        <f t="shared" ca="1" si="88"/>
        <v>0</v>
      </c>
      <c r="U276" s="5">
        <f t="shared" ca="1" si="88"/>
        <v>0</v>
      </c>
      <c r="V276" s="5">
        <f t="shared" ca="1" si="89"/>
        <v>0</v>
      </c>
      <c r="W276" s="5">
        <f t="shared" ca="1" si="89"/>
        <v>0</v>
      </c>
      <c r="X276" s="5">
        <f t="shared" ca="1" si="89"/>
        <v>0</v>
      </c>
      <c r="Y276" s="5">
        <f t="shared" ca="1" si="89"/>
        <v>0</v>
      </c>
      <c r="Z276" s="5">
        <f t="shared" ca="1" si="89"/>
        <v>0</v>
      </c>
      <c r="AA276" s="5">
        <f t="shared" ca="1" si="89"/>
        <v>0</v>
      </c>
      <c r="AB276" s="5">
        <f t="shared" ca="1" si="89"/>
        <v>0</v>
      </c>
      <c r="AC276" s="5">
        <f t="shared" ca="1" si="89"/>
        <v>0</v>
      </c>
    </row>
    <row r="277" spans="1:29" ht="7.5" customHeight="1">
      <c r="A277" s="4">
        <f t="shared" si="83"/>
        <v>2505</v>
      </c>
      <c r="B277" s="5">
        <f t="shared" ca="1" si="87"/>
        <v>0</v>
      </c>
      <c r="C277" s="5">
        <f t="shared" ca="1" si="87"/>
        <v>0</v>
      </c>
      <c r="D277" s="5">
        <f t="shared" ca="1" si="87"/>
        <v>0</v>
      </c>
      <c r="E277" s="5">
        <f t="shared" ca="1" si="87"/>
        <v>0</v>
      </c>
      <c r="F277" s="5">
        <f t="shared" ca="1" si="87"/>
        <v>0</v>
      </c>
      <c r="G277" s="5">
        <f t="shared" ca="1" si="87"/>
        <v>0</v>
      </c>
      <c r="H277" s="5">
        <f t="shared" ca="1" si="87"/>
        <v>0</v>
      </c>
      <c r="I277" s="5">
        <f t="shared" ca="1" si="87"/>
        <v>0</v>
      </c>
      <c r="J277" s="5">
        <f t="shared" ca="1" si="87"/>
        <v>0</v>
      </c>
      <c r="K277" s="5">
        <f t="shared" ca="1" si="87"/>
        <v>0</v>
      </c>
      <c r="L277" s="5">
        <f t="shared" ca="1" si="88"/>
        <v>0</v>
      </c>
      <c r="M277" s="5">
        <f t="shared" ca="1" si="88"/>
        <v>0</v>
      </c>
      <c r="N277" s="5">
        <f t="shared" ca="1" si="88"/>
        <v>0</v>
      </c>
      <c r="O277" s="5">
        <f t="shared" ca="1" si="88"/>
        <v>0</v>
      </c>
      <c r="P277" s="5">
        <f t="shared" ca="1" si="88"/>
        <v>0</v>
      </c>
      <c r="Q277" s="5">
        <f t="shared" ca="1" si="88"/>
        <v>0</v>
      </c>
      <c r="R277" s="5">
        <f t="shared" ca="1" si="88"/>
        <v>0</v>
      </c>
      <c r="S277" s="5">
        <f t="shared" ca="1" si="88"/>
        <v>0</v>
      </c>
      <c r="T277" s="5">
        <f t="shared" ca="1" si="88"/>
        <v>0</v>
      </c>
      <c r="U277" s="5">
        <f t="shared" ca="1" si="88"/>
        <v>0</v>
      </c>
      <c r="V277" s="5">
        <f t="shared" ca="1" si="89"/>
        <v>0</v>
      </c>
      <c r="W277" s="5">
        <f t="shared" ca="1" si="89"/>
        <v>0</v>
      </c>
      <c r="X277" s="5">
        <f t="shared" ca="1" si="89"/>
        <v>0</v>
      </c>
      <c r="Y277" s="5">
        <f t="shared" ca="1" si="89"/>
        <v>0</v>
      </c>
      <c r="Z277" s="5">
        <f t="shared" ca="1" si="89"/>
        <v>0</v>
      </c>
      <c r="AA277" s="5">
        <f t="shared" ca="1" si="89"/>
        <v>0</v>
      </c>
      <c r="AB277" s="5">
        <f t="shared" ca="1" si="89"/>
        <v>0</v>
      </c>
      <c r="AC277" s="5">
        <f t="shared" ca="1" si="89"/>
        <v>0</v>
      </c>
    </row>
    <row r="278" spans="1:29" ht="7.5" customHeight="1">
      <c r="A278" s="4">
        <f t="shared" si="83"/>
        <v>2508</v>
      </c>
      <c r="B278" s="5">
        <f t="shared" ca="1" si="87"/>
        <v>0</v>
      </c>
      <c r="C278" s="5">
        <f t="shared" ca="1" si="87"/>
        <v>0</v>
      </c>
      <c r="D278" s="5">
        <f t="shared" ca="1" si="87"/>
        <v>0</v>
      </c>
      <c r="E278" s="5">
        <f t="shared" ca="1" si="87"/>
        <v>0</v>
      </c>
      <c r="F278" s="5">
        <f t="shared" ca="1" si="87"/>
        <v>0</v>
      </c>
      <c r="G278" s="5">
        <f t="shared" ca="1" si="87"/>
        <v>0</v>
      </c>
      <c r="H278" s="5">
        <f t="shared" ca="1" si="87"/>
        <v>0</v>
      </c>
      <c r="I278" s="5">
        <f t="shared" ca="1" si="87"/>
        <v>0</v>
      </c>
      <c r="J278" s="5">
        <f t="shared" ca="1" si="87"/>
        <v>0</v>
      </c>
      <c r="K278" s="5">
        <f t="shared" ca="1" si="87"/>
        <v>0</v>
      </c>
      <c r="L278" s="5">
        <f t="shared" ca="1" si="88"/>
        <v>0</v>
      </c>
      <c r="M278" s="5">
        <f t="shared" ca="1" si="88"/>
        <v>0</v>
      </c>
      <c r="N278" s="5">
        <f t="shared" ca="1" si="88"/>
        <v>0</v>
      </c>
      <c r="O278" s="5">
        <f t="shared" ca="1" si="88"/>
        <v>0</v>
      </c>
      <c r="P278" s="5">
        <f t="shared" ca="1" si="88"/>
        <v>0</v>
      </c>
      <c r="Q278" s="5">
        <f t="shared" ca="1" si="88"/>
        <v>0</v>
      </c>
      <c r="R278" s="5">
        <f t="shared" ca="1" si="88"/>
        <v>0</v>
      </c>
      <c r="S278" s="5">
        <f t="shared" ca="1" si="88"/>
        <v>0</v>
      </c>
      <c r="T278" s="5">
        <f t="shared" ca="1" si="88"/>
        <v>0</v>
      </c>
      <c r="U278" s="5">
        <f t="shared" ca="1" si="88"/>
        <v>0</v>
      </c>
      <c r="V278" s="5">
        <f t="shared" ca="1" si="89"/>
        <v>0</v>
      </c>
      <c r="W278" s="5">
        <f t="shared" ca="1" si="89"/>
        <v>0</v>
      </c>
      <c r="X278" s="5">
        <f t="shared" ca="1" si="89"/>
        <v>0</v>
      </c>
      <c r="Y278" s="5">
        <f t="shared" ca="1" si="89"/>
        <v>0</v>
      </c>
      <c r="Z278" s="5">
        <f t="shared" ca="1" si="89"/>
        <v>0</v>
      </c>
      <c r="AA278" s="5">
        <f t="shared" ca="1" si="89"/>
        <v>0</v>
      </c>
      <c r="AB278" s="5">
        <f t="shared" ca="1" si="89"/>
        <v>0</v>
      </c>
      <c r="AC278" s="5">
        <f t="shared" ca="1" si="89"/>
        <v>0</v>
      </c>
    </row>
    <row r="279" spans="1:29" ht="7.5" customHeight="1">
      <c r="A279" s="4">
        <f t="shared" si="83"/>
        <v>2511</v>
      </c>
      <c r="B279" s="5">
        <f t="shared" ca="1" si="87"/>
        <v>0</v>
      </c>
      <c r="C279" s="5">
        <f t="shared" ca="1" si="87"/>
        <v>0</v>
      </c>
      <c r="D279" s="5">
        <f t="shared" ca="1" si="87"/>
        <v>0</v>
      </c>
      <c r="E279" s="5">
        <f t="shared" ca="1" si="87"/>
        <v>0</v>
      </c>
      <c r="F279" s="5">
        <f t="shared" ca="1" si="87"/>
        <v>0</v>
      </c>
      <c r="G279" s="5">
        <f t="shared" ca="1" si="87"/>
        <v>0</v>
      </c>
      <c r="H279" s="5">
        <f t="shared" ca="1" si="87"/>
        <v>0</v>
      </c>
      <c r="I279" s="5">
        <f t="shared" ca="1" si="87"/>
        <v>0</v>
      </c>
      <c r="J279" s="5">
        <f t="shared" ca="1" si="87"/>
        <v>0</v>
      </c>
      <c r="K279" s="5">
        <f t="shared" ca="1" si="87"/>
        <v>0</v>
      </c>
      <c r="L279" s="5">
        <f t="shared" ca="1" si="88"/>
        <v>0</v>
      </c>
      <c r="M279" s="5">
        <f t="shared" ca="1" si="88"/>
        <v>0</v>
      </c>
      <c r="N279" s="5">
        <f t="shared" ca="1" si="88"/>
        <v>0</v>
      </c>
      <c r="O279" s="5">
        <f t="shared" ca="1" si="88"/>
        <v>0</v>
      </c>
      <c r="P279" s="5">
        <f t="shared" ca="1" si="88"/>
        <v>0</v>
      </c>
      <c r="Q279" s="5">
        <f t="shared" ca="1" si="88"/>
        <v>0</v>
      </c>
      <c r="R279" s="5">
        <f t="shared" ca="1" si="88"/>
        <v>0</v>
      </c>
      <c r="S279" s="5">
        <f t="shared" ca="1" si="88"/>
        <v>0</v>
      </c>
      <c r="T279" s="5">
        <f t="shared" ca="1" si="88"/>
        <v>0</v>
      </c>
      <c r="U279" s="5">
        <f t="shared" ca="1" si="88"/>
        <v>0</v>
      </c>
      <c r="V279" s="5">
        <f t="shared" ca="1" si="89"/>
        <v>0</v>
      </c>
      <c r="W279" s="5">
        <f t="shared" ca="1" si="89"/>
        <v>0</v>
      </c>
      <c r="X279" s="5">
        <f t="shared" ca="1" si="89"/>
        <v>0</v>
      </c>
      <c r="Y279" s="5">
        <f t="shared" ca="1" si="89"/>
        <v>0</v>
      </c>
      <c r="Z279" s="5">
        <f t="shared" ca="1" si="89"/>
        <v>0</v>
      </c>
      <c r="AA279" s="5">
        <f t="shared" ca="1" si="89"/>
        <v>0</v>
      </c>
      <c r="AB279" s="5">
        <f t="shared" ca="1" si="89"/>
        <v>0</v>
      </c>
      <c r="AC279" s="5">
        <f t="shared" ca="1" si="89"/>
        <v>0</v>
      </c>
    </row>
    <row r="280" spans="1:29" ht="7.5" customHeight="1">
      <c r="A280" s="4">
        <f t="shared" si="83"/>
        <v>2514</v>
      </c>
      <c r="B280" s="5">
        <f t="shared" ca="1" si="87"/>
        <v>0</v>
      </c>
      <c r="C280" s="5">
        <f t="shared" ca="1" si="87"/>
        <v>0</v>
      </c>
      <c r="D280" s="5">
        <f t="shared" ca="1" si="87"/>
        <v>0</v>
      </c>
      <c r="E280" s="5">
        <f t="shared" ca="1" si="87"/>
        <v>0</v>
      </c>
      <c r="F280" s="5">
        <f t="shared" ca="1" si="87"/>
        <v>0</v>
      </c>
      <c r="G280" s="5">
        <f t="shared" ca="1" si="87"/>
        <v>0</v>
      </c>
      <c r="H280" s="5">
        <f t="shared" ca="1" si="87"/>
        <v>0</v>
      </c>
      <c r="I280" s="5">
        <f t="shared" ca="1" si="87"/>
        <v>0</v>
      </c>
      <c r="J280" s="5">
        <f t="shared" ca="1" si="87"/>
        <v>0</v>
      </c>
      <c r="K280" s="5">
        <f t="shared" ca="1" si="87"/>
        <v>0</v>
      </c>
      <c r="L280" s="5">
        <f t="shared" ca="1" si="88"/>
        <v>0</v>
      </c>
      <c r="M280" s="5">
        <f t="shared" ca="1" si="88"/>
        <v>0</v>
      </c>
      <c r="N280" s="5">
        <f t="shared" ca="1" si="88"/>
        <v>0</v>
      </c>
      <c r="O280" s="5">
        <f t="shared" ca="1" si="88"/>
        <v>0</v>
      </c>
      <c r="P280" s="5">
        <f t="shared" ca="1" si="88"/>
        <v>0</v>
      </c>
      <c r="Q280" s="5">
        <f t="shared" ca="1" si="88"/>
        <v>0</v>
      </c>
      <c r="R280" s="5">
        <f t="shared" ca="1" si="88"/>
        <v>0</v>
      </c>
      <c r="S280" s="5">
        <f t="shared" ca="1" si="88"/>
        <v>0</v>
      </c>
      <c r="T280" s="5">
        <f t="shared" ca="1" si="88"/>
        <v>0</v>
      </c>
      <c r="U280" s="5">
        <f t="shared" ca="1" si="88"/>
        <v>0</v>
      </c>
      <c r="V280" s="5">
        <f t="shared" ca="1" si="89"/>
        <v>0</v>
      </c>
      <c r="W280" s="5">
        <f t="shared" ca="1" si="89"/>
        <v>0</v>
      </c>
      <c r="X280" s="5">
        <f t="shared" ca="1" si="89"/>
        <v>0</v>
      </c>
      <c r="Y280" s="5">
        <f t="shared" ca="1" si="89"/>
        <v>0</v>
      </c>
      <c r="Z280" s="5">
        <f t="shared" ca="1" si="89"/>
        <v>0</v>
      </c>
      <c r="AA280" s="5">
        <f t="shared" ca="1" si="89"/>
        <v>0</v>
      </c>
      <c r="AB280" s="5">
        <f t="shared" ca="1" si="89"/>
        <v>0</v>
      </c>
      <c r="AC280" s="5">
        <f t="shared" ca="1" si="89"/>
        <v>0</v>
      </c>
    </row>
    <row r="281" spans="1:29" ht="7.5" customHeight="1">
      <c r="A281" s="4">
        <f t="shared" si="83"/>
        <v>2517</v>
      </c>
      <c r="B281" s="5">
        <f t="shared" ca="1" si="87"/>
        <v>0</v>
      </c>
      <c r="C281" s="5">
        <f t="shared" ca="1" si="87"/>
        <v>0</v>
      </c>
      <c r="D281" s="5">
        <f t="shared" ca="1" si="87"/>
        <v>0</v>
      </c>
      <c r="E281" s="5">
        <f t="shared" ca="1" si="87"/>
        <v>0</v>
      </c>
      <c r="F281" s="5">
        <f t="shared" ca="1" si="87"/>
        <v>0</v>
      </c>
      <c r="G281" s="5">
        <f t="shared" ca="1" si="87"/>
        <v>0</v>
      </c>
      <c r="H281" s="5">
        <f t="shared" ca="1" si="87"/>
        <v>0</v>
      </c>
      <c r="I281" s="5">
        <f t="shared" ca="1" si="87"/>
        <v>0</v>
      </c>
      <c r="J281" s="5">
        <f t="shared" ca="1" si="87"/>
        <v>0</v>
      </c>
      <c r="K281" s="5">
        <f t="shared" ca="1" si="87"/>
        <v>0</v>
      </c>
      <c r="L281" s="5">
        <f t="shared" ca="1" si="88"/>
        <v>0</v>
      </c>
      <c r="M281" s="5">
        <f t="shared" ca="1" si="88"/>
        <v>0</v>
      </c>
      <c r="N281" s="5">
        <f t="shared" ca="1" si="88"/>
        <v>0</v>
      </c>
      <c r="O281" s="5">
        <f t="shared" ca="1" si="88"/>
        <v>0</v>
      </c>
      <c r="P281" s="5">
        <f t="shared" ca="1" si="88"/>
        <v>0</v>
      </c>
      <c r="Q281" s="5">
        <f t="shared" ca="1" si="88"/>
        <v>0</v>
      </c>
      <c r="R281" s="5">
        <f t="shared" ca="1" si="88"/>
        <v>0</v>
      </c>
      <c r="S281" s="5">
        <f t="shared" ca="1" si="88"/>
        <v>0</v>
      </c>
      <c r="T281" s="5">
        <f t="shared" ca="1" si="88"/>
        <v>0</v>
      </c>
      <c r="U281" s="5">
        <f t="shared" ca="1" si="88"/>
        <v>0</v>
      </c>
      <c r="V281" s="5">
        <f t="shared" ca="1" si="89"/>
        <v>0</v>
      </c>
      <c r="W281" s="5">
        <f t="shared" ca="1" si="89"/>
        <v>0</v>
      </c>
      <c r="X281" s="5">
        <f t="shared" ca="1" si="89"/>
        <v>0</v>
      </c>
      <c r="Y281" s="5">
        <f t="shared" ca="1" si="89"/>
        <v>0</v>
      </c>
      <c r="Z281" s="5">
        <f t="shared" ca="1" si="89"/>
        <v>0</v>
      </c>
      <c r="AA281" s="5">
        <f t="shared" ca="1" si="89"/>
        <v>0</v>
      </c>
      <c r="AB281" s="5">
        <f t="shared" ca="1" si="89"/>
        <v>0</v>
      </c>
      <c r="AC281" s="5">
        <f t="shared" ca="1" si="89"/>
        <v>0</v>
      </c>
    </row>
  </sheetData>
  <phoneticPr fontId="1" type="noConversion"/>
  <conditionalFormatting sqref="B2:AC281">
    <cfRule type="cellIs" dxfId="61" priority="2" operator="equal">
      <formula>1</formula>
    </cfRule>
  </conditionalFormatting>
  <conditionalFormatting sqref="B2:AC281">
    <cfRule type="cellIs" dxfId="60" priority="1" operator="equal">
      <formula>0</formula>
    </cfRule>
  </conditionalFormatting>
  <dataValidations count="1">
    <dataValidation type="list" allowBlank="1" showInputMessage="1" showErrorMessage="1" sqref="A1" xr:uid="{DA7B07B4-E624-43EA-9EEC-052001DDEEE0}">
      <formula1>"1,2,3,4,5"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C945-4F9E-436B-AC0C-5B56B9A35AF4}">
  <dimension ref="A1:AC67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:AC66"/>
    </sheetView>
  </sheetViews>
  <sheetFormatPr defaultRowHeight="14.25"/>
  <cols>
    <col min="1" max="1" width="4.875" bestFit="1" customWidth="1"/>
    <col min="2" max="29" width="2.625" customWidth="1"/>
  </cols>
  <sheetData>
    <row r="1" spans="1:29" ht="101.25" customHeight="1">
      <c r="A1" s="7">
        <v>5</v>
      </c>
      <c r="B1" s="13" t="str">
        <f ca="1">INDIRECT(ADDRESS(COLUMN(),ROW(),1,1,"Sheet1"))</f>
        <v>巴赫</v>
      </c>
      <c r="C1" s="13" t="str">
        <f t="shared" ref="C1:X1" ca="1" si="0">INDIRECT(ADDRESS(COLUMN(),ROW(),1,1,"Sheet1"))</f>
        <v>亨德尔</v>
      </c>
      <c r="D1" s="13" t="str">
        <f t="shared" ca="1" si="0"/>
        <v>莫扎特</v>
      </c>
      <c r="E1" s="13" t="str">
        <f t="shared" ca="1" si="0"/>
        <v>贝多芬</v>
      </c>
      <c r="F1" s="13" t="str">
        <f t="shared" ca="1" si="0"/>
        <v>罗西尼</v>
      </c>
      <c r="G1" s="13" t="str">
        <f t="shared" ca="1" si="0"/>
        <v>舒伯特</v>
      </c>
      <c r="H1" s="13" t="str">
        <f t="shared" ca="1" si="0"/>
        <v>柏辽兹</v>
      </c>
      <c r="I1" s="13" t="str">
        <f t="shared" ca="1" si="0"/>
        <v>门德尔松</v>
      </c>
      <c r="J1" s="13" t="str">
        <f t="shared" ca="1" si="0"/>
        <v>肖邦</v>
      </c>
      <c r="K1" s="13" t="str">
        <f t="shared" ca="1" si="0"/>
        <v>舒曼</v>
      </c>
      <c r="L1" s="13" t="str">
        <f t="shared" ca="1" si="0"/>
        <v>李斯特</v>
      </c>
      <c r="M1" s="13" t="str">
        <f t="shared" ca="1" si="0"/>
        <v>瓦格纳</v>
      </c>
      <c r="N1" s="13" t="str">
        <f t="shared" ca="1" si="0"/>
        <v>威尔第</v>
      </c>
      <c r="O1" s="13" t="str">
        <f t="shared" ca="1" si="0"/>
        <v>斯美塔那</v>
      </c>
      <c r="P1" s="13" t="str">
        <f t="shared" ca="1" si="0"/>
        <v>布鲁克纳</v>
      </c>
      <c r="Q1" s="13" t="str">
        <f t="shared" ca="1" si="0"/>
        <v>约翰•施特劳斯</v>
      </c>
      <c r="R1" s="13" t="str">
        <f ca="1">INDIRECT(ADDRESS(COLUMN(),ROW(),1,1,"Sheet1"))</f>
        <v>鲍罗廷</v>
      </c>
      <c r="S1" s="13" t="str">
        <f t="shared" ca="1" si="0"/>
        <v>勃拉姆斯</v>
      </c>
      <c r="T1" s="13" t="str">
        <f ca="1">INDIRECT(ADDRESS(COLUMN(),ROW(),1,1,"Sheet1"))</f>
        <v>圣_x001E_–_x001E_桑</v>
      </c>
      <c r="U1" s="13" t="str">
        <f t="shared" ca="1" si="0"/>
        <v>比才</v>
      </c>
      <c r="V1" s="13" t="str">
        <f t="shared" ca="1" si="0"/>
        <v>德沃夏克</v>
      </c>
      <c r="W1" s="13" t="str">
        <f t="shared" ca="1" si="0"/>
        <v>里姆斯基-科萨科夫</v>
      </c>
      <c r="X1" s="13" t="str">
        <f t="shared" ca="1" si="0"/>
        <v>雨果•沃尔夫</v>
      </c>
      <c r="Y1" s="13" t="str">
        <f ca="1">INDIRECT(ADDRESS(COLUMN(),ROW(),1,1,"Sheet1"))</f>
        <v>戴留斯</v>
      </c>
      <c r="Z1" s="13" t="str">
        <f ca="1">INDIRECT(ADDRESS(COLUMN(),ROW(),1,1,"Sheet1"))</f>
        <v>理查德•施特劳斯</v>
      </c>
      <c r="AA1" s="13" t="str">
        <f ca="1">INDIRECT(ADDRESS(COLUMN(),ROW(),1,1,"Sheet1"))</f>
        <v>拉威尔</v>
      </c>
      <c r="AB1" s="13" t="str">
        <f ca="1">INDIRECT(ADDRESS(COLUMN(),ROW(),1,1,"Sheet1"))</f>
        <v>普罗科菲耶夫</v>
      </c>
      <c r="AC1" s="13" t="str">
        <f ca="1">INDIRECT(ADDRESS(COLUMN(),ROW(),1,1,"Sheet1"))</f>
        <v>格什温</v>
      </c>
    </row>
    <row r="2" spans="1:29" ht="7.5" customHeight="1">
      <c r="A2" s="7"/>
      <c r="B2" s="14">
        <f ca="1">INDIRECT(ADDRESS(COLUMN(),7,1,1,"Sheet1"))</f>
        <v>1685</v>
      </c>
      <c r="C2" s="14">
        <f ca="1">INDIRECT(ADDRESS(COLUMN(),7,1,1,"Sheet1"))</f>
        <v>1685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7.5" customHeight="1">
      <c r="A3" s="7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7.5" customHeight="1">
      <c r="A4" s="7"/>
      <c r="B4" s="14"/>
      <c r="C4" s="14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7.5" customHeight="1">
      <c r="A5" s="7"/>
      <c r="B5" s="14"/>
      <c r="C5" s="14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ht="7.5" customHeight="1">
      <c r="A6" s="7">
        <v>1680</v>
      </c>
      <c r="B6" s="14"/>
      <c r="C6" s="14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7.5" customHeight="1">
      <c r="A7" s="7">
        <f t="shared" ref="A7:A60" si="1">A6+step</f>
        <v>1685</v>
      </c>
      <c r="B7" s="8">
        <v>1</v>
      </c>
      <c r="C7" s="8">
        <v>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7.5" customHeight="1">
      <c r="A8" s="7">
        <f t="shared" si="1"/>
        <v>1690</v>
      </c>
      <c r="B8" s="8">
        <v>1</v>
      </c>
      <c r="C8" s="8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7.5" customHeight="1">
      <c r="A9" s="7">
        <f t="shared" si="1"/>
        <v>1695</v>
      </c>
      <c r="B9" s="8">
        <v>1</v>
      </c>
      <c r="C9" s="8">
        <v>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7.5" customHeight="1">
      <c r="A10" s="7">
        <f t="shared" si="1"/>
        <v>1700</v>
      </c>
      <c r="B10" s="8">
        <v>1</v>
      </c>
      <c r="C10" s="8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7.5" customHeight="1">
      <c r="A11" s="7">
        <f t="shared" si="1"/>
        <v>1705</v>
      </c>
      <c r="B11" s="8">
        <v>1</v>
      </c>
      <c r="C11" s="8">
        <v>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7.5" customHeight="1">
      <c r="A12" s="7">
        <f t="shared" si="1"/>
        <v>1710</v>
      </c>
      <c r="B12" s="8">
        <v>1</v>
      </c>
      <c r="C12" s="8">
        <v>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7.5" customHeight="1">
      <c r="A13" s="7">
        <f t="shared" si="1"/>
        <v>1715</v>
      </c>
      <c r="B13" s="8">
        <v>1</v>
      </c>
      <c r="C13" s="8">
        <v>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7.5" customHeight="1">
      <c r="A14" s="7">
        <f t="shared" si="1"/>
        <v>1720</v>
      </c>
      <c r="B14" s="8">
        <v>1</v>
      </c>
      <c r="C14" s="8">
        <v>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7.5" customHeight="1">
      <c r="A15" s="7">
        <f t="shared" si="1"/>
        <v>1725</v>
      </c>
      <c r="B15" s="8">
        <v>1</v>
      </c>
      <c r="C15" s="8">
        <v>1</v>
      </c>
      <c r="D15" s="9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7.5" customHeight="1">
      <c r="A16" s="7">
        <f t="shared" si="1"/>
        <v>1730</v>
      </c>
      <c r="B16" s="8">
        <v>1</v>
      </c>
      <c r="C16" s="8">
        <v>1</v>
      </c>
      <c r="D16" s="14">
        <f ca="1">INDIRECT(ADDRESS(COLUMN(),7,1,1,"Sheet1"))</f>
        <v>1756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7.5" customHeight="1">
      <c r="A17" s="7">
        <f t="shared" si="1"/>
        <v>1735</v>
      </c>
      <c r="B17" s="8">
        <v>1</v>
      </c>
      <c r="C17" s="8">
        <v>1</v>
      </c>
      <c r="D17" s="14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7.5" customHeight="1">
      <c r="A18" s="7">
        <f t="shared" si="1"/>
        <v>1740</v>
      </c>
      <c r="B18" s="8">
        <v>1</v>
      </c>
      <c r="C18" s="8">
        <v>1</v>
      </c>
      <c r="D18" s="14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7.5" customHeight="1">
      <c r="A19" s="7">
        <f t="shared" si="1"/>
        <v>1745</v>
      </c>
      <c r="B19" s="8">
        <v>1</v>
      </c>
      <c r="C19" s="8">
        <v>1</v>
      </c>
      <c r="D19" s="14"/>
      <c r="E19" s="14">
        <f ca="1">INDIRECT(ADDRESS(COLUMN(),7,1,1,"Sheet1"))</f>
        <v>1770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7.5" customHeight="1">
      <c r="A20" s="7">
        <f t="shared" si="1"/>
        <v>1750</v>
      </c>
      <c r="B20" s="8">
        <v>1</v>
      </c>
      <c r="C20" s="8">
        <v>1</v>
      </c>
      <c r="D20" s="14"/>
      <c r="E20" s="14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7.5" customHeight="1">
      <c r="A21" s="7">
        <f t="shared" si="1"/>
        <v>1755</v>
      </c>
      <c r="B21" s="15">
        <f ca="1">INDIRECT(ADDRESS(COLUMN(),8,1,1,"Sheet1"))</f>
        <v>1750</v>
      </c>
      <c r="C21" s="8">
        <v>1</v>
      </c>
      <c r="D21" s="8">
        <v>1</v>
      </c>
      <c r="E21" s="14"/>
      <c r="F21" s="10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7.5" customHeight="1">
      <c r="A22" s="7">
        <f t="shared" si="1"/>
        <v>1760</v>
      </c>
      <c r="B22" s="15"/>
      <c r="C22" s="15">
        <f ca="1">INDIRECT(ADDRESS(COLUMN(),8,1,1,"Sheet1"))</f>
        <v>1759</v>
      </c>
      <c r="D22" s="8">
        <v>1</v>
      </c>
      <c r="E22" s="14"/>
      <c r="F22" s="10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7.5" customHeight="1">
      <c r="A23" s="7">
        <f t="shared" si="1"/>
        <v>1765</v>
      </c>
      <c r="B23" s="15"/>
      <c r="C23" s="15"/>
      <c r="D23" s="8">
        <v>1</v>
      </c>
      <c r="E23" s="14"/>
      <c r="F23" s="14">
        <f ca="1">INDIRECT(ADDRESS(COLUMN(),7,1,1,"Sheet1"))</f>
        <v>1792</v>
      </c>
      <c r="G23" s="1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7.5" customHeight="1">
      <c r="A24" s="7">
        <f t="shared" si="1"/>
        <v>1770</v>
      </c>
      <c r="B24" s="15"/>
      <c r="C24" s="15"/>
      <c r="D24" s="8">
        <v>1</v>
      </c>
      <c r="E24" s="8">
        <v>1</v>
      </c>
      <c r="F24" s="14"/>
      <c r="G24" s="14">
        <f ca="1">INDIRECT(ADDRESS(COLUMN(),7,1,1,"Sheet1"))</f>
        <v>1797</v>
      </c>
      <c r="H24" s="10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7.5" customHeight="1">
      <c r="A25" s="7">
        <f t="shared" si="1"/>
        <v>1775</v>
      </c>
      <c r="B25" s="15"/>
      <c r="C25" s="15"/>
      <c r="D25" s="8">
        <v>1</v>
      </c>
      <c r="E25" s="8">
        <v>1</v>
      </c>
      <c r="F25" s="14"/>
      <c r="G25" s="14"/>
      <c r="H25" s="14">
        <f ca="1">INDIRECT(ADDRESS(COLUMN(),7,1,1,"Sheet1"))</f>
        <v>1803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7.5" customHeight="1">
      <c r="A26" s="7">
        <f t="shared" si="1"/>
        <v>1780</v>
      </c>
      <c r="B26" s="11"/>
      <c r="C26" s="15"/>
      <c r="D26" s="8">
        <v>1</v>
      </c>
      <c r="E26" s="8">
        <v>1</v>
      </c>
      <c r="F26" s="14"/>
      <c r="G26" s="14"/>
      <c r="H26" s="14"/>
      <c r="I26" s="14">
        <f ca="1">INDIRECT(ADDRESS(COLUMN(),7,1,1,"Sheet1"))</f>
        <v>1809</v>
      </c>
      <c r="J26" s="10"/>
      <c r="K26" s="8"/>
      <c r="L26" s="10"/>
      <c r="M26" s="10"/>
      <c r="N26" s="10"/>
      <c r="O26" s="10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7.5" customHeight="1">
      <c r="A27" s="7">
        <f t="shared" si="1"/>
        <v>1785</v>
      </c>
      <c r="B27" s="11"/>
      <c r="C27" s="11"/>
      <c r="D27" s="8">
        <v>1</v>
      </c>
      <c r="E27" s="8">
        <v>1</v>
      </c>
      <c r="F27" s="14"/>
      <c r="G27" s="14"/>
      <c r="H27" s="14"/>
      <c r="I27" s="14"/>
      <c r="J27" s="14">
        <f ca="1">INDIRECT(ADDRESS(COLUMN(),7,1,1,"Sheet1"))</f>
        <v>1810</v>
      </c>
      <c r="K27" s="14">
        <f ca="1">INDIRECT(ADDRESS(COLUMN(),7,1,1,"Sheet1"))</f>
        <v>1810</v>
      </c>
      <c r="L27" s="14">
        <f ca="1">INDIRECT(ADDRESS(COLUMN(),7,1,1,"Sheet1"))</f>
        <v>1811</v>
      </c>
      <c r="M27" s="14">
        <f ca="1">INDIRECT(ADDRESS(COLUMN(),7,1,1,"Sheet1"))</f>
        <v>1813</v>
      </c>
      <c r="N27" s="14">
        <f ca="1">INDIRECT(ADDRESS(COLUMN(),7,1,1,"Sheet1"))</f>
        <v>1813</v>
      </c>
      <c r="O27" s="10"/>
      <c r="P27" s="10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7.5" customHeight="1">
      <c r="A28" s="7">
        <f t="shared" si="1"/>
        <v>1790</v>
      </c>
      <c r="B28" s="8"/>
      <c r="C28" s="11"/>
      <c r="D28" s="8">
        <v>1</v>
      </c>
      <c r="E28" s="8">
        <v>1</v>
      </c>
      <c r="F28" s="8">
        <v>1</v>
      </c>
      <c r="G28" s="14"/>
      <c r="H28" s="14"/>
      <c r="I28" s="14"/>
      <c r="J28" s="14"/>
      <c r="K28" s="14"/>
      <c r="L28" s="14"/>
      <c r="M28" s="14"/>
      <c r="N28" s="14"/>
      <c r="O28" s="10"/>
      <c r="P28" s="10"/>
      <c r="Q28" s="10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7.5" customHeight="1">
      <c r="A29" s="7">
        <f t="shared" si="1"/>
        <v>1795</v>
      </c>
      <c r="B29" s="8"/>
      <c r="C29" s="12"/>
      <c r="D29" s="15">
        <f ca="1">INDIRECT(ADDRESS(COLUMN(),8,1,1,"Sheet1"))</f>
        <v>1791</v>
      </c>
      <c r="E29" s="8">
        <v>1</v>
      </c>
      <c r="F29" s="8">
        <v>1</v>
      </c>
      <c r="G29" s="8">
        <v>1</v>
      </c>
      <c r="H29" s="14"/>
      <c r="I29" s="14"/>
      <c r="J29" s="14"/>
      <c r="K29" s="14"/>
      <c r="L29" s="14"/>
      <c r="M29" s="14"/>
      <c r="N29" s="14"/>
      <c r="O29" s="14">
        <f ca="1">INDIRECT(ADDRESS(COLUMN(),7,1,1,"Sheet1"))</f>
        <v>1824</v>
      </c>
      <c r="P29" s="14">
        <f ca="1">INDIRECT(ADDRESS(COLUMN(),7,1,1,"Sheet1"))</f>
        <v>1824</v>
      </c>
      <c r="Q29" s="10"/>
      <c r="R29" s="8"/>
      <c r="S29" s="8"/>
      <c r="T29" s="10"/>
      <c r="U29" s="8"/>
      <c r="V29" s="8"/>
      <c r="W29" s="8"/>
      <c r="X29" s="8"/>
      <c r="Y29" s="8"/>
      <c r="Z29" s="8"/>
      <c r="AA29" s="8"/>
      <c r="AB29" s="8"/>
      <c r="AC29" s="8"/>
    </row>
    <row r="30" spans="1:29" ht="7.5" customHeight="1">
      <c r="A30" s="7">
        <f t="shared" si="1"/>
        <v>1800</v>
      </c>
      <c r="B30" s="8"/>
      <c r="C30" s="8"/>
      <c r="D30" s="15"/>
      <c r="E30" s="8">
        <v>1</v>
      </c>
      <c r="F30" s="8">
        <v>1</v>
      </c>
      <c r="G30" s="8">
        <v>1</v>
      </c>
      <c r="H30" s="8">
        <v>1</v>
      </c>
      <c r="I30" s="14"/>
      <c r="J30" s="14"/>
      <c r="K30" s="14"/>
      <c r="L30" s="14"/>
      <c r="M30" s="14"/>
      <c r="N30" s="14"/>
      <c r="O30" s="14"/>
      <c r="P30" s="14"/>
      <c r="Q30" s="14">
        <f ca="1">INDIRECT(ADDRESS(COLUMN(),7,1,1,"Sheet1"))</f>
        <v>1825</v>
      </c>
      <c r="R30" s="10"/>
      <c r="S30" s="10"/>
      <c r="T30" s="10"/>
      <c r="U30" s="8"/>
      <c r="V30" s="8"/>
      <c r="W30" s="8"/>
      <c r="X30" s="8"/>
      <c r="Y30" s="8"/>
      <c r="Z30" s="8"/>
      <c r="AA30" s="8"/>
      <c r="AB30" s="8"/>
      <c r="AC30" s="8"/>
    </row>
    <row r="31" spans="1:29" ht="7.5" customHeight="1">
      <c r="A31" s="7">
        <f t="shared" si="1"/>
        <v>1805</v>
      </c>
      <c r="B31" s="8"/>
      <c r="C31" s="8"/>
      <c r="D31" s="15"/>
      <c r="E31" s="8">
        <v>1</v>
      </c>
      <c r="F31" s="8">
        <v>1</v>
      </c>
      <c r="G31" s="8">
        <v>1</v>
      </c>
      <c r="H31" s="8">
        <v>1</v>
      </c>
      <c r="I31" s="8">
        <v>1</v>
      </c>
      <c r="J31" s="14"/>
      <c r="K31" s="14"/>
      <c r="L31" s="14"/>
      <c r="M31" s="14"/>
      <c r="N31" s="14"/>
      <c r="O31" s="14"/>
      <c r="P31" s="14"/>
      <c r="Q31" s="14"/>
      <c r="R31" s="14">
        <f ca="1">INDIRECT(ADDRESS(COLUMN(),7,1,1,"Sheet1"))</f>
        <v>1833</v>
      </c>
      <c r="S31" s="14">
        <f ca="1">INDIRECT(ADDRESS(COLUMN(),7,1,1,"Sheet1"))</f>
        <v>1833</v>
      </c>
      <c r="T31" s="10"/>
      <c r="U31" s="10"/>
      <c r="V31" s="8"/>
      <c r="W31" s="8"/>
      <c r="X31" s="8"/>
      <c r="Y31" s="8"/>
      <c r="Z31" s="8"/>
      <c r="AA31" s="8"/>
      <c r="AB31" s="8"/>
      <c r="AC31" s="8"/>
    </row>
    <row r="32" spans="1:29" ht="7.5" customHeight="1">
      <c r="A32" s="7">
        <f t="shared" si="1"/>
        <v>1810</v>
      </c>
      <c r="B32" s="8"/>
      <c r="C32" s="8"/>
      <c r="D32" s="15"/>
      <c r="E32" s="8">
        <v>1</v>
      </c>
      <c r="F32" s="8">
        <v>1</v>
      </c>
      <c r="G32" s="8">
        <v>1</v>
      </c>
      <c r="H32" s="8">
        <v>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14"/>
      <c r="P32" s="14"/>
      <c r="Q32" s="14"/>
      <c r="R32" s="14"/>
      <c r="S32" s="14"/>
      <c r="T32" s="14">
        <f ca="1">INDIRECT(ADDRESS(COLUMN(),7,1,1,"Sheet1"))</f>
        <v>1835</v>
      </c>
      <c r="U32" s="14">
        <f ca="1">INDIRECT(ADDRESS(COLUMN(),7,1,1,"Sheet1"))</f>
        <v>1838</v>
      </c>
      <c r="V32" s="10"/>
      <c r="W32" s="8"/>
      <c r="X32" s="10"/>
      <c r="Y32" s="8"/>
      <c r="Z32" s="8"/>
      <c r="AA32" s="8"/>
      <c r="AB32" s="8"/>
      <c r="AC32" s="8"/>
    </row>
    <row r="33" spans="1:29" ht="7.5" customHeight="1">
      <c r="A33" s="7">
        <f t="shared" si="1"/>
        <v>1815</v>
      </c>
      <c r="B33" s="8"/>
      <c r="C33" s="8"/>
      <c r="D33" s="15"/>
      <c r="E33" s="8">
        <v>1</v>
      </c>
      <c r="F33" s="8">
        <v>1</v>
      </c>
      <c r="G33" s="8">
        <v>1</v>
      </c>
      <c r="H33" s="8">
        <v>1</v>
      </c>
      <c r="I33" s="8">
        <v>1</v>
      </c>
      <c r="J33" s="8">
        <v>1</v>
      </c>
      <c r="K33" s="8">
        <v>1</v>
      </c>
      <c r="L33" s="8">
        <v>1</v>
      </c>
      <c r="M33" s="8">
        <v>1</v>
      </c>
      <c r="N33" s="8">
        <v>1</v>
      </c>
      <c r="O33" s="14"/>
      <c r="P33" s="14"/>
      <c r="Q33" s="14"/>
      <c r="R33" s="14"/>
      <c r="S33" s="14"/>
      <c r="T33" s="14"/>
      <c r="U33" s="14"/>
      <c r="V33" s="14">
        <f ca="1">INDIRECT(ADDRESS(COLUMN(),7,1,1,"Sheet1"))</f>
        <v>1841</v>
      </c>
      <c r="W33" s="14">
        <f ca="1">INDIRECT(ADDRESS(COLUMN(),7,1,1,"Sheet1"))</f>
        <v>1844</v>
      </c>
      <c r="X33" s="10"/>
      <c r="Y33" s="8"/>
      <c r="Z33" s="8"/>
      <c r="AA33" s="8"/>
      <c r="AB33" s="8"/>
      <c r="AC33" s="8"/>
    </row>
    <row r="34" spans="1:29" ht="7.5" customHeight="1">
      <c r="A34" s="7">
        <f t="shared" si="1"/>
        <v>1820</v>
      </c>
      <c r="B34" s="8"/>
      <c r="C34" s="8"/>
      <c r="D34" s="11"/>
      <c r="E34" s="8">
        <v>1</v>
      </c>
      <c r="F34" s="8">
        <v>1</v>
      </c>
      <c r="G34" s="8">
        <v>1</v>
      </c>
      <c r="H34" s="8">
        <v>1</v>
      </c>
      <c r="I34" s="8">
        <v>1</v>
      </c>
      <c r="J34" s="8">
        <v>1</v>
      </c>
      <c r="K34" s="8">
        <v>1</v>
      </c>
      <c r="L34" s="8">
        <v>1</v>
      </c>
      <c r="M34" s="8">
        <v>1</v>
      </c>
      <c r="N34" s="8">
        <v>1</v>
      </c>
      <c r="O34" s="8">
        <v>1</v>
      </c>
      <c r="P34" s="8">
        <v>1</v>
      </c>
      <c r="Q34" s="14"/>
      <c r="R34" s="14"/>
      <c r="S34" s="14"/>
      <c r="T34" s="14"/>
      <c r="U34" s="14"/>
      <c r="V34" s="14"/>
      <c r="W34" s="14"/>
      <c r="X34" s="10"/>
      <c r="Y34" s="8"/>
      <c r="Z34" s="8"/>
      <c r="AA34" s="8"/>
      <c r="AB34" s="8"/>
      <c r="AC34" s="8"/>
    </row>
    <row r="35" spans="1:29" ht="7.5" customHeight="1">
      <c r="A35" s="7">
        <f t="shared" si="1"/>
        <v>1825</v>
      </c>
      <c r="B35" s="8"/>
      <c r="C35" s="8"/>
      <c r="D35" s="8"/>
      <c r="E35" s="8">
        <v>1</v>
      </c>
      <c r="F35" s="8">
        <v>1</v>
      </c>
      <c r="G35" s="8">
        <v>1</v>
      </c>
      <c r="H35" s="8">
        <v>1</v>
      </c>
      <c r="I35" s="8">
        <v>1</v>
      </c>
      <c r="J35" s="8">
        <v>1</v>
      </c>
      <c r="K35" s="8">
        <v>1</v>
      </c>
      <c r="L35" s="8">
        <v>1</v>
      </c>
      <c r="M35" s="8">
        <v>1</v>
      </c>
      <c r="N35" s="8">
        <v>1</v>
      </c>
      <c r="O35" s="8">
        <v>1</v>
      </c>
      <c r="P35" s="8">
        <v>1</v>
      </c>
      <c r="Q35" s="8">
        <v>1</v>
      </c>
      <c r="R35" s="14"/>
      <c r="S35" s="14"/>
      <c r="T35" s="14"/>
      <c r="U35" s="14"/>
      <c r="V35" s="14"/>
      <c r="W35" s="14"/>
      <c r="X35" s="10"/>
      <c r="Y35" s="10"/>
      <c r="Z35" s="10"/>
      <c r="AA35" s="8"/>
      <c r="AB35" s="8"/>
      <c r="AC35" s="8"/>
    </row>
    <row r="36" spans="1:29" ht="7.5" customHeight="1">
      <c r="A36" s="7">
        <f t="shared" si="1"/>
        <v>1830</v>
      </c>
      <c r="B36" s="8"/>
      <c r="C36" s="8"/>
      <c r="D36" s="8"/>
      <c r="E36" s="15">
        <f ca="1">INDIRECT(ADDRESS(COLUMN(),8,1,1,"Sheet1"))</f>
        <v>1827</v>
      </c>
      <c r="F36" s="8">
        <v>1</v>
      </c>
      <c r="G36" s="15">
        <f ca="1">INDIRECT(ADDRESS(COLUMN(),8,1,1,"Sheet1"))</f>
        <v>1828</v>
      </c>
      <c r="H36" s="8">
        <v>1</v>
      </c>
      <c r="I36" s="8">
        <v>1</v>
      </c>
      <c r="J36" s="8">
        <v>1</v>
      </c>
      <c r="K36" s="8">
        <v>1</v>
      </c>
      <c r="L36" s="8">
        <v>1</v>
      </c>
      <c r="M36" s="8">
        <v>1</v>
      </c>
      <c r="N36" s="8">
        <v>1</v>
      </c>
      <c r="O36" s="8">
        <v>1</v>
      </c>
      <c r="P36" s="8">
        <v>1</v>
      </c>
      <c r="Q36" s="8">
        <v>1</v>
      </c>
      <c r="R36" s="8">
        <v>1</v>
      </c>
      <c r="S36" s="8">
        <v>1</v>
      </c>
      <c r="T36" s="14"/>
      <c r="U36" s="14"/>
      <c r="V36" s="14"/>
      <c r="W36" s="14"/>
      <c r="X36" s="10"/>
      <c r="Y36" s="10"/>
      <c r="Z36" s="10"/>
      <c r="AA36" s="8"/>
      <c r="AB36" s="8"/>
      <c r="AC36" s="8"/>
    </row>
    <row r="37" spans="1:29" ht="7.5" customHeight="1">
      <c r="A37" s="7">
        <f t="shared" si="1"/>
        <v>1835</v>
      </c>
      <c r="B37" s="8"/>
      <c r="C37" s="8"/>
      <c r="D37" s="8"/>
      <c r="E37" s="15"/>
      <c r="F37" s="8">
        <v>1</v>
      </c>
      <c r="G37" s="15"/>
      <c r="H37" s="8">
        <v>1</v>
      </c>
      <c r="I37" s="8">
        <v>1</v>
      </c>
      <c r="J37" s="8">
        <v>1</v>
      </c>
      <c r="K37" s="8">
        <v>1</v>
      </c>
      <c r="L37" s="8">
        <v>1</v>
      </c>
      <c r="M37" s="8">
        <v>1</v>
      </c>
      <c r="N37" s="8">
        <v>1</v>
      </c>
      <c r="O37" s="8">
        <v>1</v>
      </c>
      <c r="P37" s="8">
        <v>1</v>
      </c>
      <c r="Q37" s="8">
        <v>1</v>
      </c>
      <c r="R37" s="8">
        <v>1</v>
      </c>
      <c r="S37" s="8">
        <v>1</v>
      </c>
      <c r="T37" s="8">
        <v>1</v>
      </c>
      <c r="U37" s="8">
        <v>1</v>
      </c>
      <c r="V37" s="14"/>
      <c r="W37" s="14"/>
      <c r="X37" s="14">
        <f ca="1">INDIRECT(ADDRESS(COLUMN(),7,1,1,"Sheet1"))</f>
        <v>1860</v>
      </c>
      <c r="Y37" s="14">
        <f ca="1">INDIRECT(ADDRESS(COLUMN(),7,1,1,"Sheet1"))</f>
        <v>1862</v>
      </c>
      <c r="Z37" s="14">
        <f ca="1">INDIRECT(ADDRESS(COLUMN(),7,1,1,"Sheet1"))</f>
        <v>1864</v>
      </c>
      <c r="AA37" s="8"/>
      <c r="AB37" s="8"/>
      <c r="AC37" s="8"/>
    </row>
    <row r="38" spans="1:29" ht="7.5" customHeight="1">
      <c r="A38" s="7">
        <f t="shared" si="1"/>
        <v>1840</v>
      </c>
      <c r="B38" s="8"/>
      <c r="C38" s="8"/>
      <c r="D38" s="8"/>
      <c r="E38" s="15"/>
      <c r="F38" s="8">
        <v>1</v>
      </c>
      <c r="G38" s="15"/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1</v>
      </c>
      <c r="N38" s="8">
        <v>1</v>
      </c>
      <c r="O38" s="8">
        <v>1</v>
      </c>
      <c r="P38" s="8">
        <v>1</v>
      </c>
      <c r="Q38" s="8">
        <v>1</v>
      </c>
      <c r="R38" s="8">
        <v>1</v>
      </c>
      <c r="S38" s="8">
        <v>1</v>
      </c>
      <c r="T38" s="8">
        <v>1</v>
      </c>
      <c r="U38" s="8">
        <v>1</v>
      </c>
      <c r="V38" s="8">
        <v>1</v>
      </c>
      <c r="W38" s="8">
        <v>1</v>
      </c>
      <c r="X38" s="14"/>
      <c r="Y38" s="14"/>
      <c r="Z38" s="14"/>
      <c r="AA38" s="10"/>
      <c r="AB38" s="8"/>
      <c r="AC38" s="8"/>
    </row>
    <row r="39" spans="1:29" ht="7.5" customHeight="1">
      <c r="A39" s="7">
        <f t="shared" si="1"/>
        <v>1845</v>
      </c>
      <c r="B39" s="8"/>
      <c r="C39" s="8"/>
      <c r="D39" s="8"/>
      <c r="E39" s="15"/>
      <c r="F39" s="8">
        <v>1</v>
      </c>
      <c r="G39" s="15"/>
      <c r="H39" s="8">
        <v>1</v>
      </c>
      <c r="I39" s="8">
        <v>1</v>
      </c>
      <c r="J39" s="8">
        <v>1</v>
      </c>
      <c r="K39" s="8">
        <v>1</v>
      </c>
      <c r="L39" s="8">
        <v>1</v>
      </c>
      <c r="M39" s="8">
        <v>1</v>
      </c>
      <c r="N39" s="8">
        <v>1</v>
      </c>
      <c r="O39" s="8">
        <v>1</v>
      </c>
      <c r="P39" s="8">
        <v>1</v>
      </c>
      <c r="Q39" s="8">
        <v>1</v>
      </c>
      <c r="R39" s="8">
        <v>1</v>
      </c>
      <c r="S39" s="8">
        <v>1</v>
      </c>
      <c r="T39" s="8">
        <v>1</v>
      </c>
      <c r="U39" s="8">
        <v>1</v>
      </c>
      <c r="V39" s="8">
        <v>1</v>
      </c>
      <c r="W39" s="8">
        <v>1</v>
      </c>
      <c r="X39" s="14"/>
      <c r="Y39" s="14"/>
      <c r="Z39" s="14"/>
      <c r="AA39" s="10"/>
      <c r="AB39" s="8"/>
      <c r="AC39" s="8"/>
    </row>
    <row r="40" spans="1:29" ht="7.5" customHeight="1">
      <c r="A40" s="7">
        <f t="shared" si="1"/>
        <v>1850</v>
      </c>
      <c r="B40" s="8"/>
      <c r="C40" s="8"/>
      <c r="D40" s="8"/>
      <c r="E40" s="15"/>
      <c r="F40" s="8">
        <v>1</v>
      </c>
      <c r="G40" s="15"/>
      <c r="H40" s="8">
        <v>1</v>
      </c>
      <c r="I40" s="15">
        <f ca="1">INDIRECT(ADDRESS(COLUMN(),8,1,1,"Sheet1"))</f>
        <v>1847</v>
      </c>
      <c r="J40" s="15">
        <f ca="1">INDIRECT(ADDRESS(COLUMN(),8,1,1,"Sheet1"))</f>
        <v>1849</v>
      </c>
      <c r="K40" s="8">
        <v>1</v>
      </c>
      <c r="L40" s="8">
        <v>1</v>
      </c>
      <c r="M40" s="8">
        <v>1</v>
      </c>
      <c r="N40" s="8">
        <v>1</v>
      </c>
      <c r="O40" s="8">
        <v>1</v>
      </c>
      <c r="P40" s="8">
        <v>1</v>
      </c>
      <c r="Q40" s="8">
        <v>1</v>
      </c>
      <c r="R40" s="8">
        <v>1</v>
      </c>
      <c r="S40" s="8">
        <v>1</v>
      </c>
      <c r="T40" s="8">
        <v>1</v>
      </c>
      <c r="U40" s="8">
        <v>1</v>
      </c>
      <c r="V40" s="8">
        <v>1</v>
      </c>
      <c r="W40" s="8">
        <v>1</v>
      </c>
      <c r="X40" s="14"/>
      <c r="Y40" s="14"/>
      <c r="Z40" s="14"/>
      <c r="AA40" s="14">
        <f ca="1">INDIRECT(ADDRESS(COLUMN(),7,1,1,"Sheet1"))</f>
        <v>1875</v>
      </c>
      <c r="AB40" s="10"/>
      <c r="AC40" s="8"/>
    </row>
    <row r="41" spans="1:29" ht="7.5" customHeight="1">
      <c r="A41" s="7">
        <f t="shared" si="1"/>
        <v>1855</v>
      </c>
      <c r="B41" s="8"/>
      <c r="C41" s="8"/>
      <c r="D41" s="8"/>
      <c r="E41" s="11"/>
      <c r="F41" s="8">
        <v>1</v>
      </c>
      <c r="G41" s="11"/>
      <c r="H41" s="8">
        <v>1</v>
      </c>
      <c r="I41" s="15"/>
      <c r="J41" s="15"/>
      <c r="K41" s="8">
        <v>1</v>
      </c>
      <c r="L41" s="8">
        <v>1</v>
      </c>
      <c r="M41" s="8">
        <v>1</v>
      </c>
      <c r="N41" s="8">
        <v>1</v>
      </c>
      <c r="O41" s="8">
        <v>1</v>
      </c>
      <c r="P41" s="8">
        <v>1</v>
      </c>
      <c r="Q41" s="8">
        <v>1</v>
      </c>
      <c r="R41" s="8">
        <v>1</v>
      </c>
      <c r="S41" s="8">
        <v>1</v>
      </c>
      <c r="T41" s="8">
        <v>1</v>
      </c>
      <c r="U41" s="8">
        <v>1</v>
      </c>
      <c r="V41" s="8">
        <v>1</v>
      </c>
      <c r="W41" s="8">
        <v>1</v>
      </c>
      <c r="X41" s="14"/>
      <c r="Y41" s="14"/>
      <c r="Z41" s="14"/>
      <c r="AA41" s="14"/>
      <c r="AB41" s="10"/>
      <c r="AC41" s="8"/>
    </row>
    <row r="42" spans="1:29" ht="7.5" customHeight="1">
      <c r="A42" s="7">
        <f t="shared" si="1"/>
        <v>1860</v>
      </c>
      <c r="B42" s="8"/>
      <c r="C42" s="8"/>
      <c r="D42" s="8"/>
      <c r="E42" s="8"/>
      <c r="F42" s="8">
        <v>1</v>
      </c>
      <c r="G42" s="11"/>
      <c r="H42" s="8">
        <v>1</v>
      </c>
      <c r="I42" s="15"/>
      <c r="J42" s="15"/>
      <c r="K42" s="15">
        <f ca="1">INDIRECT(ADDRESS(COLUMN(),8,1,1,"Sheet1"))</f>
        <v>1856</v>
      </c>
      <c r="L42" s="8">
        <v>1</v>
      </c>
      <c r="M42" s="8">
        <v>1</v>
      </c>
      <c r="N42" s="8">
        <v>1</v>
      </c>
      <c r="O42" s="8">
        <v>1</v>
      </c>
      <c r="P42" s="8">
        <v>1</v>
      </c>
      <c r="Q42" s="8">
        <v>1</v>
      </c>
      <c r="R42" s="8">
        <v>1</v>
      </c>
      <c r="S42" s="8">
        <v>1</v>
      </c>
      <c r="T42" s="8">
        <v>1</v>
      </c>
      <c r="U42" s="8">
        <v>1</v>
      </c>
      <c r="V42" s="8">
        <v>1</v>
      </c>
      <c r="W42" s="8">
        <v>1</v>
      </c>
      <c r="X42" s="8">
        <v>1</v>
      </c>
      <c r="Y42" s="8">
        <v>1</v>
      </c>
      <c r="Z42" s="8">
        <v>1</v>
      </c>
      <c r="AA42" s="14"/>
      <c r="AB42" s="10"/>
      <c r="AC42" s="10"/>
    </row>
    <row r="43" spans="1:29" ht="7.5" customHeight="1">
      <c r="A43" s="7">
        <f t="shared" si="1"/>
        <v>1865</v>
      </c>
      <c r="B43" s="8"/>
      <c r="C43" s="8"/>
      <c r="D43" s="8"/>
      <c r="E43" s="8"/>
      <c r="F43" s="8">
        <v>1</v>
      </c>
      <c r="G43" s="8"/>
      <c r="H43" s="8">
        <v>1</v>
      </c>
      <c r="I43" s="15"/>
      <c r="J43" s="15"/>
      <c r="K43" s="15"/>
      <c r="L43" s="8">
        <v>1</v>
      </c>
      <c r="M43" s="8">
        <v>1</v>
      </c>
      <c r="N43" s="8">
        <v>1</v>
      </c>
      <c r="O43" s="8">
        <v>1</v>
      </c>
      <c r="P43" s="8">
        <v>1</v>
      </c>
      <c r="Q43" s="8">
        <v>1</v>
      </c>
      <c r="R43" s="8">
        <v>1</v>
      </c>
      <c r="S43" s="8">
        <v>1</v>
      </c>
      <c r="T43" s="8">
        <v>1</v>
      </c>
      <c r="U43" s="8">
        <v>1</v>
      </c>
      <c r="V43" s="8">
        <v>1</v>
      </c>
      <c r="W43" s="8">
        <v>1</v>
      </c>
      <c r="X43" s="8">
        <v>1</v>
      </c>
      <c r="Y43" s="8">
        <v>1</v>
      </c>
      <c r="Z43" s="8">
        <v>1</v>
      </c>
      <c r="AA43" s="14"/>
      <c r="AB43" s="14">
        <f ca="1">INDIRECT(ADDRESS(COLUMN(),7,1,1,"Sheet1"))</f>
        <v>1891</v>
      </c>
      <c r="AC43" s="10"/>
    </row>
    <row r="44" spans="1:29" ht="7.5" customHeight="1">
      <c r="A44" s="7">
        <f t="shared" si="1"/>
        <v>1870</v>
      </c>
      <c r="B44" s="8"/>
      <c r="C44" s="8"/>
      <c r="D44" s="8"/>
      <c r="E44" s="8"/>
      <c r="F44" s="15">
        <f ca="1">INDIRECT(ADDRESS(COLUMN(),8,1,1,"Sheet1"))</f>
        <v>1868</v>
      </c>
      <c r="G44" s="8"/>
      <c r="H44" s="15">
        <f ca="1">INDIRECT(ADDRESS(COLUMN(),8,1,1,"Sheet1"))</f>
        <v>1869</v>
      </c>
      <c r="I44" s="15"/>
      <c r="J44" s="15"/>
      <c r="K44" s="15"/>
      <c r="L44" s="8">
        <v>1</v>
      </c>
      <c r="M44" s="8">
        <v>1</v>
      </c>
      <c r="N44" s="8">
        <v>1</v>
      </c>
      <c r="O44" s="8">
        <v>1</v>
      </c>
      <c r="P44" s="8">
        <v>1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1</v>
      </c>
      <c r="AA44" s="14"/>
      <c r="AB44" s="14"/>
      <c r="AC44" s="14">
        <f ca="1">INDIRECT(ADDRESS(COLUMN(),7,1,1,"Sheet1"))</f>
        <v>1898</v>
      </c>
    </row>
    <row r="45" spans="1:29" ht="7.5" customHeight="1">
      <c r="A45" s="7">
        <f t="shared" si="1"/>
        <v>1875</v>
      </c>
      <c r="B45" s="8"/>
      <c r="C45" s="8"/>
      <c r="D45" s="8"/>
      <c r="E45" s="8"/>
      <c r="F45" s="15"/>
      <c r="G45" s="8"/>
      <c r="H45" s="15"/>
      <c r="I45" s="11"/>
      <c r="J45" s="11"/>
      <c r="K45" s="15"/>
      <c r="L45" s="8">
        <v>1</v>
      </c>
      <c r="M45" s="8">
        <v>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8">
        <v>1</v>
      </c>
      <c r="Y45" s="8">
        <v>1</v>
      </c>
      <c r="Z45" s="8">
        <v>1</v>
      </c>
      <c r="AA45" s="8">
        <v>1</v>
      </c>
      <c r="AB45" s="14"/>
      <c r="AC45" s="14"/>
    </row>
    <row r="46" spans="1:29" ht="7.5" customHeight="1">
      <c r="A46" s="7">
        <f t="shared" si="1"/>
        <v>1880</v>
      </c>
      <c r="B46" s="8"/>
      <c r="C46" s="8"/>
      <c r="D46" s="8"/>
      <c r="E46" s="8"/>
      <c r="F46" s="15"/>
      <c r="G46" s="8"/>
      <c r="H46" s="15"/>
      <c r="I46" s="11"/>
      <c r="J46" s="11"/>
      <c r="K46" s="15"/>
      <c r="L46" s="8">
        <v>1</v>
      </c>
      <c r="M46" s="8">
        <v>1</v>
      </c>
      <c r="N46" s="8">
        <v>1</v>
      </c>
      <c r="O46" s="8">
        <v>1</v>
      </c>
      <c r="P46" s="8">
        <v>1</v>
      </c>
      <c r="Q46" s="8">
        <v>1</v>
      </c>
      <c r="R46" s="8">
        <v>1</v>
      </c>
      <c r="S46" s="8">
        <v>1</v>
      </c>
      <c r="T46" s="8">
        <v>1</v>
      </c>
      <c r="U46" s="15">
        <f ca="1">INDIRECT(ADDRESS(COLUMN(),8,1,1,"Sheet1"))</f>
        <v>1875</v>
      </c>
      <c r="V46" s="8">
        <v>1</v>
      </c>
      <c r="W46" s="8">
        <v>1</v>
      </c>
      <c r="X46" s="8">
        <v>1</v>
      </c>
      <c r="Y46" s="8">
        <v>1</v>
      </c>
      <c r="Z46" s="8">
        <v>1</v>
      </c>
      <c r="AA46" s="8">
        <v>1</v>
      </c>
      <c r="AB46" s="14"/>
      <c r="AC46" s="14"/>
    </row>
    <row r="47" spans="1:29" ht="7.5" customHeight="1">
      <c r="A47" s="7">
        <f t="shared" si="1"/>
        <v>1885</v>
      </c>
      <c r="B47" s="8"/>
      <c r="C47" s="8"/>
      <c r="D47" s="8"/>
      <c r="E47" s="8"/>
      <c r="F47" s="15"/>
      <c r="G47" s="8"/>
      <c r="H47" s="15"/>
      <c r="I47" s="8"/>
      <c r="J47" s="8"/>
      <c r="K47" s="11"/>
      <c r="L47" s="8">
        <v>1</v>
      </c>
      <c r="M47" s="15">
        <f ca="1">INDIRECT(ADDRESS(COLUMN(),8,1,1,"Sheet1"))</f>
        <v>1883</v>
      </c>
      <c r="N47" s="8">
        <v>1</v>
      </c>
      <c r="O47" s="15">
        <f ca="1">INDIRECT(ADDRESS(COLUMN(),8,1,1,"Sheet1"))</f>
        <v>1884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15"/>
      <c r="V47" s="8">
        <v>1</v>
      </c>
      <c r="W47" s="8">
        <v>1</v>
      </c>
      <c r="X47" s="8">
        <v>1</v>
      </c>
      <c r="Y47" s="8">
        <v>1</v>
      </c>
      <c r="Z47" s="8">
        <v>1</v>
      </c>
      <c r="AA47" s="8">
        <v>1</v>
      </c>
      <c r="AB47" s="14"/>
      <c r="AC47" s="14"/>
    </row>
    <row r="48" spans="1:29" ht="7.5" customHeight="1">
      <c r="A48" s="7">
        <f t="shared" si="1"/>
        <v>1890</v>
      </c>
      <c r="B48" s="8"/>
      <c r="C48" s="8"/>
      <c r="D48" s="8"/>
      <c r="E48" s="8"/>
      <c r="F48" s="15"/>
      <c r="G48" s="8"/>
      <c r="H48" s="15"/>
      <c r="I48" s="8"/>
      <c r="J48" s="8"/>
      <c r="K48" s="11"/>
      <c r="L48" s="15">
        <f ca="1">INDIRECT(ADDRESS(COLUMN(),8,1,1,"Sheet1"))</f>
        <v>1886</v>
      </c>
      <c r="M48" s="15"/>
      <c r="N48" s="8">
        <v>1</v>
      </c>
      <c r="O48" s="15"/>
      <c r="P48" s="8">
        <v>1</v>
      </c>
      <c r="Q48" s="8">
        <v>1</v>
      </c>
      <c r="R48" s="15">
        <f ca="1">INDIRECT(ADDRESS(COLUMN(),8,1,1,"Sheet1"))</f>
        <v>1887</v>
      </c>
      <c r="S48" s="8">
        <v>1</v>
      </c>
      <c r="T48" s="8">
        <v>1</v>
      </c>
      <c r="U48" s="15"/>
      <c r="V48" s="8">
        <v>1</v>
      </c>
      <c r="W48" s="8">
        <v>1</v>
      </c>
      <c r="X48" s="8">
        <v>1</v>
      </c>
      <c r="Y48" s="8">
        <v>1</v>
      </c>
      <c r="Z48" s="8">
        <v>1</v>
      </c>
      <c r="AA48" s="8">
        <v>1</v>
      </c>
      <c r="AB48" s="8">
        <v>1</v>
      </c>
      <c r="AC48" s="14"/>
    </row>
    <row r="49" spans="1:29" ht="7.5" customHeight="1">
      <c r="A49" s="7">
        <f t="shared" si="1"/>
        <v>1895</v>
      </c>
      <c r="B49" s="8"/>
      <c r="C49" s="8"/>
      <c r="D49" s="8"/>
      <c r="E49" s="8"/>
      <c r="F49" s="8"/>
      <c r="G49" s="8"/>
      <c r="H49" s="11"/>
      <c r="I49" s="8"/>
      <c r="J49" s="8"/>
      <c r="K49" s="8"/>
      <c r="L49" s="15"/>
      <c r="M49" s="15"/>
      <c r="N49" s="8">
        <v>1</v>
      </c>
      <c r="O49" s="15"/>
      <c r="P49" s="8">
        <v>1</v>
      </c>
      <c r="Q49" s="8">
        <v>1</v>
      </c>
      <c r="R49" s="15"/>
      <c r="S49" s="8">
        <v>1</v>
      </c>
      <c r="T49" s="8">
        <v>1</v>
      </c>
      <c r="U49" s="15"/>
      <c r="V49" s="8">
        <v>1</v>
      </c>
      <c r="W49" s="8">
        <v>1</v>
      </c>
      <c r="X49" s="8">
        <v>1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</row>
    <row r="50" spans="1:29" ht="7.5" customHeight="1">
      <c r="A50" s="7">
        <f t="shared" si="1"/>
        <v>1900</v>
      </c>
      <c r="B50" s="8"/>
      <c r="C50" s="8"/>
      <c r="D50" s="8"/>
      <c r="E50" s="8"/>
      <c r="F50" s="8"/>
      <c r="G50" s="8"/>
      <c r="H50" s="11"/>
      <c r="I50" s="8"/>
      <c r="J50" s="8"/>
      <c r="K50" s="8"/>
      <c r="L50" s="15"/>
      <c r="M50" s="15"/>
      <c r="N50" s="8">
        <v>1</v>
      </c>
      <c r="O50" s="15"/>
      <c r="P50" s="15">
        <f ca="1">INDIRECT(ADDRESS(COLUMN(),8,1,1,"Sheet1"))</f>
        <v>1896</v>
      </c>
      <c r="Q50" s="15">
        <f ca="1">INDIRECT(ADDRESS(COLUMN(),8,1,1,"Sheet1"))</f>
        <v>1899</v>
      </c>
      <c r="R50" s="15"/>
      <c r="S50" s="15">
        <f ca="1">INDIRECT(ADDRESS(COLUMN(),8,1,1,"Sheet1"))</f>
        <v>1897</v>
      </c>
      <c r="T50" s="8">
        <v>1</v>
      </c>
      <c r="U50" s="15"/>
      <c r="V50" s="8">
        <v>1</v>
      </c>
      <c r="W50" s="8">
        <v>1</v>
      </c>
      <c r="X50" s="8">
        <v>1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</row>
    <row r="51" spans="1:29" ht="7.5" customHeight="1">
      <c r="A51" s="7">
        <f t="shared" si="1"/>
        <v>1905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15"/>
      <c r="M51" s="15"/>
      <c r="N51" s="15">
        <f ca="1">INDIRECT(ADDRESS(COLUMN(),8,1,1,"Sheet1"))</f>
        <v>1901</v>
      </c>
      <c r="O51" s="15"/>
      <c r="P51" s="15"/>
      <c r="Q51" s="15"/>
      <c r="R51" s="15"/>
      <c r="S51" s="15"/>
      <c r="T51" s="8">
        <v>1</v>
      </c>
      <c r="U51" s="11"/>
      <c r="V51" s="15">
        <f ca="1">INDIRECT(ADDRESS(COLUMN(),8,1,1,"Sheet1"))</f>
        <v>1904</v>
      </c>
      <c r="W51" s="8">
        <v>1</v>
      </c>
      <c r="X51" s="15">
        <f ca="1">INDIRECT(ADDRESS(COLUMN(),8,1,1,"Sheet1"))</f>
        <v>1903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</row>
    <row r="52" spans="1:29" ht="7.5" customHeight="1">
      <c r="A52" s="7">
        <f t="shared" si="1"/>
        <v>1910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15"/>
      <c r="M52" s="11"/>
      <c r="N52" s="15"/>
      <c r="O52" s="11"/>
      <c r="P52" s="15"/>
      <c r="Q52" s="15"/>
      <c r="R52" s="15"/>
      <c r="S52" s="15"/>
      <c r="T52" s="8">
        <v>1</v>
      </c>
      <c r="U52" s="11"/>
      <c r="V52" s="15"/>
      <c r="W52" s="15">
        <f ca="1">INDIRECT(ADDRESS(COLUMN(),8,1,1,"Sheet1"))</f>
        <v>1908</v>
      </c>
      <c r="X52" s="15"/>
      <c r="Y52" s="8">
        <v>1</v>
      </c>
      <c r="Z52" s="8">
        <v>1</v>
      </c>
      <c r="AA52" s="8">
        <v>1</v>
      </c>
      <c r="AB52" s="8">
        <v>1</v>
      </c>
      <c r="AC52" s="8">
        <v>1</v>
      </c>
    </row>
    <row r="53" spans="1:29" ht="7.5" customHeight="1">
      <c r="A53" s="7">
        <f t="shared" si="1"/>
        <v>1915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11"/>
      <c r="M53" s="11"/>
      <c r="N53" s="15"/>
      <c r="O53" s="11"/>
      <c r="P53" s="15"/>
      <c r="Q53" s="15"/>
      <c r="R53" s="11"/>
      <c r="S53" s="15"/>
      <c r="T53" s="8">
        <v>1</v>
      </c>
      <c r="U53" s="8"/>
      <c r="V53" s="15"/>
      <c r="W53" s="15"/>
      <c r="X53" s="15"/>
      <c r="Y53" s="8">
        <v>1</v>
      </c>
      <c r="Z53" s="8">
        <v>1</v>
      </c>
      <c r="AA53" s="8">
        <v>1</v>
      </c>
      <c r="AB53" s="8">
        <v>1</v>
      </c>
      <c r="AC53" s="8">
        <v>1</v>
      </c>
    </row>
    <row r="54" spans="1:29" ht="7.5" customHeight="1">
      <c r="A54" s="7">
        <f t="shared" si="1"/>
        <v>1920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11"/>
      <c r="M54" s="8"/>
      <c r="N54" s="15"/>
      <c r="O54" s="8"/>
      <c r="P54" s="15"/>
      <c r="Q54" s="15"/>
      <c r="R54" s="11"/>
      <c r="S54" s="15"/>
      <c r="T54" s="8">
        <v>1</v>
      </c>
      <c r="U54" s="8"/>
      <c r="V54" s="15"/>
      <c r="W54" s="15"/>
      <c r="X54" s="15"/>
      <c r="Y54" s="8">
        <v>1</v>
      </c>
      <c r="Z54" s="8">
        <v>1</v>
      </c>
      <c r="AA54" s="8">
        <v>1</v>
      </c>
      <c r="AB54" s="8">
        <v>1</v>
      </c>
      <c r="AC54" s="8">
        <v>1</v>
      </c>
    </row>
    <row r="55" spans="1:29" ht="7.5" customHeight="1">
      <c r="A55" s="7">
        <f t="shared" si="1"/>
        <v>1925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15"/>
      <c r="O55" s="8"/>
      <c r="P55" s="11"/>
      <c r="Q55" s="11"/>
      <c r="R55" s="8"/>
      <c r="S55" s="11"/>
      <c r="T55" s="15">
        <f ca="1">INDIRECT(ADDRESS(COLUMN(),8,1,1,"Sheet1"))</f>
        <v>1921</v>
      </c>
      <c r="U55" s="8"/>
      <c r="V55" s="15"/>
      <c r="W55" s="15"/>
      <c r="X55" s="15"/>
      <c r="Y55" s="8">
        <v>1</v>
      </c>
      <c r="Z55" s="8">
        <v>1</v>
      </c>
      <c r="AA55" s="8">
        <v>1</v>
      </c>
      <c r="AB55" s="8">
        <v>1</v>
      </c>
      <c r="AC55" s="8">
        <v>1</v>
      </c>
    </row>
    <row r="56" spans="1:29" ht="7.5" customHeight="1">
      <c r="A56" s="7">
        <f t="shared" si="1"/>
        <v>1930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11"/>
      <c r="O56" s="8"/>
      <c r="P56" s="11"/>
      <c r="Q56" s="11"/>
      <c r="R56" s="8"/>
      <c r="S56" s="11"/>
      <c r="T56" s="15"/>
      <c r="U56" s="8"/>
      <c r="V56" s="11"/>
      <c r="W56" s="15"/>
      <c r="X56" s="11"/>
      <c r="Y56" s="8">
        <v>1</v>
      </c>
      <c r="Z56" s="8">
        <v>1</v>
      </c>
      <c r="AA56" s="8">
        <v>1</v>
      </c>
      <c r="AB56" s="8">
        <v>1</v>
      </c>
      <c r="AC56" s="8">
        <v>1</v>
      </c>
    </row>
    <row r="57" spans="1:29" ht="7.5" customHeight="1">
      <c r="A57" s="7">
        <f t="shared" si="1"/>
        <v>1935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11"/>
      <c r="O57" s="8"/>
      <c r="P57" s="8"/>
      <c r="Q57" s="8"/>
      <c r="R57" s="8"/>
      <c r="S57" s="8"/>
      <c r="T57" s="15"/>
      <c r="U57" s="8"/>
      <c r="V57" s="11"/>
      <c r="W57" s="11"/>
      <c r="X57" s="11"/>
      <c r="Y57" s="15">
        <f ca="1">INDIRECT(ADDRESS(COLUMN(),8,1,1,"Sheet1"))</f>
        <v>1934</v>
      </c>
      <c r="Z57" s="8">
        <v>1</v>
      </c>
      <c r="AA57" s="8">
        <v>1</v>
      </c>
      <c r="AB57" s="8">
        <v>1</v>
      </c>
      <c r="AC57" s="8">
        <v>1</v>
      </c>
    </row>
    <row r="58" spans="1:29" ht="7.5" customHeight="1">
      <c r="A58" s="7">
        <f t="shared" si="1"/>
        <v>1940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5"/>
      <c r="U58" s="8"/>
      <c r="V58" s="8"/>
      <c r="W58" s="11"/>
      <c r="X58" s="8"/>
      <c r="Y58" s="15"/>
      <c r="Z58" s="8">
        <v>1</v>
      </c>
      <c r="AA58" s="15">
        <f ca="1">INDIRECT(ADDRESS(COLUMN(),8,1,1,"Sheet1"))</f>
        <v>1937</v>
      </c>
      <c r="AB58" s="8">
        <v>1</v>
      </c>
      <c r="AC58" s="15">
        <f ca="1">INDIRECT(ADDRESS(COLUMN(),8,1,1,"Sheet1"))</f>
        <v>1937</v>
      </c>
    </row>
    <row r="59" spans="1:29" ht="7.5" customHeight="1">
      <c r="A59" s="7">
        <f t="shared" si="1"/>
        <v>1945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5"/>
      <c r="U59" s="8"/>
      <c r="V59" s="8"/>
      <c r="W59" s="8"/>
      <c r="X59" s="8"/>
      <c r="Y59" s="15"/>
      <c r="Z59" s="8">
        <v>1</v>
      </c>
      <c r="AA59" s="15"/>
      <c r="AB59" s="8">
        <v>1</v>
      </c>
      <c r="AC59" s="15"/>
    </row>
    <row r="60" spans="1:29" ht="7.5" customHeight="1">
      <c r="A60" s="7">
        <f t="shared" si="1"/>
        <v>1950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1"/>
      <c r="U60" s="8"/>
      <c r="V60" s="8"/>
      <c r="W60" s="8"/>
      <c r="X60" s="8"/>
      <c r="Y60" s="15"/>
      <c r="Z60" s="15">
        <f ca="1">INDIRECT(ADDRESS(COLUMN(),8,1,1,"Sheet1"))</f>
        <v>1949</v>
      </c>
      <c r="AA60" s="15"/>
      <c r="AB60" s="8">
        <v>1</v>
      </c>
      <c r="AC60" s="15"/>
    </row>
    <row r="61" spans="1:29" ht="7.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11"/>
      <c r="U61" s="7"/>
      <c r="V61" s="7"/>
      <c r="W61" s="7"/>
      <c r="X61" s="7"/>
      <c r="Y61" s="15"/>
      <c r="Z61" s="15"/>
      <c r="AA61" s="15"/>
      <c r="AB61" s="15">
        <f ca="1">INDIRECT(ADDRESS(COLUMN(),8,1,1,"Sheet1"))</f>
        <v>1953</v>
      </c>
      <c r="AC61" s="15"/>
    </row>
    <row r="62" spans="1:29" ht="7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11"/>
      <c r="Z62" s="15"/>
      <c r="AA62" s="15"/>
      <c r="AB62" s="15"/>
      <c r="AC62" s="15"/>
    </row>
    <row r="63" spans="1:29" ht="7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11"/>
      <c r="Z63" s="15"/>
      <c r="AA63" s="11"/>
      <c r="AB63" s="15"/>
      <c r="AC63" s="11"/>
    </row>
    <row r="64" spans="1:29" ht="7.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15"/>
      <c r="AA64" s="11"/>
      <c r="AB64" s="15"/>
      <c r="AC64" s="11"/>
    </row>
    <row r="65" spans="1:29" ht="7.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11"/>
      <c r="AA65" s="7"/>
      <c r="AB65" s="15"/>
      <c r="AC65" s="7"/>
    </row>
    <row r="66" spans="1:29" ht="7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11"/>
      <c r="AA66" s="7"/>
      <c r="AB66" s="11"/>
      <c r="AC66" s="7"/>
    </row>
    <row r="67" spans="1:29">
      <c r="AB67" s="6"/>
    </row>
  </sheetData>
  <mergeCells count="56">
    <mergeCell ref="E36:E40"/>
    <mergeCell ref="Q50:Q54"/>
    <mergeCell ref="P50:P54"/>
    <mergeCell ref="O47:O51"/>
    <mergeCell ref="N51:N55"/>
    <mergeCell ref="M47:M51"/>
    <mergeCell ref="L48:L52"/>
    <mergeCell ref="B2:B6"/>
    <mergeCell ref="C2:C6"/>
    <mergeCell ref="B21:B25"/>
    <mergeCell ref="C22:C26"/>
    <mergeCell ref="D29:D33"/>
    <mergeCell ref="AC58:AC62"/>
    <mergeCell ref="AB61:AB65"/>
    <mergeCell ref="AA58:AA62"/>
    <mergeCell ref="Z60:Z64"/>
    <mergeCell ref="Y57:Y61"/>
    <mergeCell ref="Q30:Q34"/>
    <mergeCell ref="P29:P33"/>
    <mergeCell ref="O29:O33"/>
    <mergeCell ref="N27:N31"/>
    <mergeCell ref="M27:M31"/>
    <mergeCell ref="L27:L31"/>
    <mergeCell ref="D16:D20"/>
    <mergeCell ref="AC44:AC48"/>
    <mergeCell ref="AB43:AB47"/>
    <mergeCell ref="AA40:AA44"/>
    <mergeCell ref="Z37:Z41"/>
    <mergeCell ref="Y37:Y41"/>
    <mergeCell ref="X37:X41"/>
    <mergeCell ref="W33:W37"/>
    <mergeCell ref="V33:V37"/>
    <mergeCell ref="U32:U36"/>
    <mergeCell ref="T32:T36"/>
    <mergeCell ref="S31:S35"/>
    <mergeCell ref="R31:R35"/>
    <mergeCell ref="K27:K31"/>
    <mergeCell ref="J27:J31"/>
    <mergeCell ref="X51:X55"/>
    <mergeCell ref="W52:W56"/>
    <mergeCell ref="V51:V55"/>
    <mergeCell ref="U46:U50"/>
    <mergeCell ref="T55:T59"/>
    <mergeCell ref="S50:S54"/>
    <mergeCell ref="R48:R52"/>
    <mergeCell ref="K42:K46"/>
    <mergeCell ref="J40:J44"/>
    <mergeCell ref="F44:F48"/>
    <mergeCell ref="I40:I44"/>
    <mergeCell ref="H44:H48"/>
    <mergeCell ref="G36:G40"/>
    <mergeCell ref="E19:E23"/>
    <mergeCell ref="I26:I30"/>
    <mergeCell ref="H25:H29"/>
    <mergeCell ref="G24:G28"/>
    <mergeCell ref="F23:F27"/>
  </mergeCells>
  <phoneticPr fontId="1" type="noConversion"/>
  <conditionalFormatting sqref="B7:AC15 B58:S60 B16:C20 E16:AC18 B21:D21 D24:E27 G22:AC23 H24:AC24 B28:B29 I25:AC25 P27:AC27 Q28:AC28 B30:C34 R29:AC29 B35:Q35 R30:S30 U30:AC31 V32:AC32 B36:D41 Y33:AC35 AA36:AC38 B43:H43 AB39:AC40 AC41:AC42 D22:D23 E29:G29 D28:F28 E34:P34 E32:N33 E31:I31 E30:H30 F36:F41 B44:E48 G44:G48 H36:S36 H37:U37 H38:W39 B42:F42 I47:J48 B49:G50 I49:K50 H40:H42 K40:W41 L42:Z44 L45:AA45 B51:K54 M54 L47 N47:N50 B55:M57 O57:S57 P47:T47 P48:Q49 O54:O56 R55:R56 S48:T49 T53:U54 U59:X60 T50:T52 V49:AC50 V48:AB48 L46:T46 V46:AA47 U55:U57 W51 U58:V58 X58 Y51:AC56 Z57:AC57 Z58:Z59 AB58:AB60 F19:AC21 J26:AC26 D6:AC6">
    <cfRule type="cellIs" dxfId="59" priority="164" operator="equal">
      <formula>1</formula>
    </cfRule>
  </conditionalFormatting>
  <conditionalFormatting sqref="B7:AC15 B58:S60 B16:C20 E16:AC18 B21:D21 D24:E27 G22:AC23 H24:AC24 B28:B29 I25:AC25 P27:AC27 Q28:AC28 B30:C34 R29:AC29 B35:Q35 R30:S30 U30:AC31 V32:AC32 B36:D41 Y33:AC35 AA36:AC38 B43:H43 AB39:AC40 AC41:AC42 D22:D23 E29:G29 D28:F28 E34:P34 E32:N33 E31:I31 E30:H30 F36:F41 B44:E48 G44:G48 H36:S36 H37:U37 H38:W39 B42:F42 I47:J48 B49:G50 I49:K50 H40:H42 K40:W41 L42:Z44 L45:AA45 B51:K54 M54 L47 N47:N50 B55:M57 O57:S57 P47:T47 P48:Q49 O54:O56 R55:R56 S48:T49 T53:U54 U59:X60 T50:T52 V49:AC50 V48:AB48 L46:T46 V46:AA47 U55:U57 W51 U58:V58 X58 Y51:AC56 Z57:AC57 Z58:Z59 AB58:AB60 F19:AC21 J26:AC26 D6:AC6">
    <cfRule type="cellIs" dxfId="58" priority="163" operator="equal">
      <formula>0</formula>
    </cfRule>
  </conditionalFormatting>
  <conditionalFormatting sqref="C29">
    <cfRule type="cellIs" dxfId="57" priority="162" operator="equal">
      <formula>1</formula>
    </cfRule>
  </conditionalFormatting>
  <conditionalFormatting sqref="C29">
    <cfRule type="cellIs" dxfId="56" priority="161" operator="equal">
      <formula>0</formula>
    </cfRule>
  </conditionalFormatting>
  <conditionalFormatting sqref="C22">
    <cfRule type="cellIs" dxfId="55" priority="54" operator="equal">
      <formula>1</formula>
    </cfRule>
  </conditionalFormatting>
  <conditionalFormatting sqref="C22">
    <cfRule type="cellIs" dxfId="54" priority="53" operator="equal">
      <formula>0</formula>
    </cfRule>
  </conditionalFormatting>
  <conditionalFormatting sqref="D29">
    <cfRule type="cellIs" dxfId="53" priority="52" operator="equal">
      <formula>1</formula>
    </cfRule>
  </conditionalFormatting>
  <conditionalFormatting sqref="D29">
    <cfRule type="cellIs" dxfId="52" priority="51" operator="equal">
      <formula>0</formula>
    </cfRule>
  </conditionalFormatting>
  <conditionalFormatting sqref="E36">
    <cfRule type="cellIs" dxfId="51" priority="50" operator="equal">
      <formula>1</formula>
    </cfRule>
  </conditionalFormatting>
  <conditionalFormatting sqref="E36">
    <cfRule type="cellIs" dxfId="50" priority="49" operator="equal">
      <formula>0</formula>
    </cfRule>
  </conditionalFormatting>
  <conditionalFormatting sqref="F44">
    <cfRule type="cellIs" dxfId="49" priority="48" operator="equal">
      <formula>1</formula>
    </cfRule>
  </conditionalFormatting>
  <conditionalFormatting sqref="F44">
    <cfRule type="cellIs" dxfId="48" priority="47" operator="equal">
      <formula>0</formula>
    </cfRule>
  </conditionalFormatting>
  <conditionalFormatting sqref="G36">
    <cfRule type="cellIs" dxfId="47" priority="46" operator="equal">
      <formula>1</formula>
    </cfRule>
  </conditionalFormatting>
  <conditionalFormatting sqref="G36">
    <cfRule type="cellIs" dxfId="46" priority="45" operator="equal">
      <formula>0</formula>
    </cfRule>
  </conditionalFormatting>
  <conditionalFormatting sqref="H44">
    <cfRule type="cellIs" dxfId="45" priority="44" operator="equal">
      <formula>1</formula>
    </cfRule>
  </conditionalFormatting>
  <conditionalFormatting sqref="H44">
    <cfRule type="cellIs" dxfId="44" priority="43" operator="equal">
      <formula>0</formula>
    </cfRule>
  </conditionalFormatting>
  <conditionalFormatting sqref="I40">
    <cfRule type="cellIs" dxfId="43" priority="42" operator="equal">
      <formula>1</formula>
    </cfRule>
  </conditionalFormatting>
  <conditionalFormatting sqref="I40">
    <cfRule type="cellIs" dxfId="42" priority="41" operator="equal">
      <formula>0</formula>
    </cfRule>
  </conditionalFormatting>
  <conditionalFormatting sqref="J40">
    <cfRule type="cellIs" dxfId="41" priority="40" operator="equal">
      <formula>1</formula>
    </cfRule>
  </conditionalFormatting>
  <conditionalFormatting sqref="J40">
    <cfRule type="cellIs" dxfId="40" priority="39" operator="equal">
      <formula>0</formula>
    </cfRule>
  </conditionalFormatting>
  <conditionalFormatting sqref="K42">
    <cfRule type="cellIs" dxfId="39" priority="38" operator="equal">
      <formula>1</formula>
    </cfRule>
  </conditionalFormatting>
  <conditionalFormatting sqref="K42">
    <cfRule type="cellIs" dxfId="38" priority="37" operator="equal">
      <formula>0</formula>
    </cfRule>
  </conditionalFormatting>
  <conditionalFormatting sqref="L48">
    <cfRule type="cellIs" dxfId="37" priority="36" operator="equal">
      <formula>1</formula>
    </cfRule>
  </conditionalFormatting>
  <conditionalFormatting sqref="L48">
    <cfRule type="cellIs" dxfId="36" priority="35" operator="equal">
      <formula>0</formula>
    </cfRule>
  </conditionalFormatting>
  <conditionalFormatting sqref="M47">
    <cfRule type="cellIs" dxfId="35" priority="34" operator="equal">
      <formula>1</formula>
    </cfRule>
  </conditionalFormatting>
  <conditionalFormatting sqref="M47">
    <cfRule type="cellIs" dxfId="34" priority="33" operator="equal">
      <formula>0</formula>
    </cfRule>
  </conditionalFormatting>
  <conditionalFormatting sqref="N51">
    <cfRule type="cellIs" dxfId="33" priority="32" operator="equal">
      <formula>1</formula>
    </cfRule>
  </conditionalFormatting>
  <conditionalFormatting sqref="N51">
    <cfRule type="cellIs" dxfId="32" priority="31" operator="equal">
      <formula>0</formula>
    </cfRule>
  </conditionalFormatting>
  <conditionalFormatting sqref="O47">
    <cfRule type="cellIs" dxfId="31" priority="30" operator="equal">
      <formula>1</formula>
    </cfRule>
  </conditionalFormatting>
  <conditionalFormatting sqref="O47">
    <cfRule type="cellIs" dxfId="30" priority="29" operator="equal">
      <formula>0</formula>
    </cfRule>
  </conditionalFormatting>
  <conditionalFormatting sqref="P50">
    <cfRule type="cellIs" dxfId="29" priority="28" operator="equal">
      <formula>1</formula>
    </cfRule>
  </conditionalFormatting>
  <conditionalFormatting sqref="P50">
    <cfRule type="cellIs" dxfId="28" priority="27" operator="equal">
      <formula>0</formula>
    </cfRule>
  </conditionalFormatting>
  <conditionalFormatting sqref="Q50">
    <cfRule type="cellIs" dxfId="27" priority="26" operator="equal">
      <formula>1</formula>
    </cfRule>
  </conditionalFormatting>
  <conditionalFormatting sqref="Q50">
    <cfRule type="cellIs" dxfId="26" priority="25" operator="equal">
      <formula>0</formula>
    </cfRule>
  </conditionalFormatting>
  <conditionalFormatting sqref="R48">
    <cfRule type="cellIs" dxfId="25" priority="24" operator="equal">
      <formula>1</formula>
    </cfRule>
  </conditionalFormatting>
  <conditionalFormatting sqref="R48">
    <cfRule type="cellIs" dxfId="24" priority="23" operator="equal">
      <formula>0</formula>
    </cfRule>
  </conditionalFormatting>
  <conditionalFormatting sqref="S50">
    <cfRule type="cellIs" dxfId="23" priority="22" operator="equal">
      <formula>1</formula>
    </cfRule>
  </conditionalFormatting>
  <conditionalFormatting sqref="S50">
    <cfRule type="cellIs" dxfId="22" priority="21" operator="equal">
      <formula>0</formula>
    </cfRule>
  </conditionalFormatting>
  <conditionalFormatting sqref="T55">
    <cfRule type="cellIs" dxfId="21" priority="20" operator="equal">
      <formula>1</formula>
    </cfRule>
  </conditionalFormatting>
  <conditionalFormatting sqref="T55">
    <cfRule type="cellIs" dxfId="20" priority="19" operator="equal">
      <formula>0</formula>
    </cfRule>
  </conditionalFormatting>
  <conditionalFormatting sqref="U46">
    <cfRule type="cellIs" dxfId="19" priority="18" operator="equal">
      <formula>1</formula>
    </cfRule>
  </conditionalFormatting>
  <conditionalFormatting sqref="U46">
    <cfRule type="cellIs" dxfId="18" priority="17" operator="equal">
      <formula>0</formula>
    </cfRule>
  </conditionalFormatting>
  <conditionalFormatting sqref="V51">
    <cfRule type="cellIs" dxfId="17" priority="16" operator="equal">
      <formula>1</formula>
    </cfRule>
  </conditionalFormatting>
  <conditionalFormatting sqref="V51">
    <cfRule type="cellIs" dxfId="16" priority="15" operator="equal">
      <formula>0</formula>
    </cfRule>
  </conditionalFormatting>
  <conditionalFormatting sqref="W52">
    <cfRule type="cellIs" dxfId="15" priority="14" operator="equal">
      <formula>1</formula>
    </cfRule>
  </conditionalFormatting>
  <conditionalFormatting sqref="W52">
    <cfRule type="cellIs" dxfId="14" priority="13" operator="equal">
      <formula>0</formula>
    </cfRule>
  </conditionalFormatting>
  <conditionalFormatting sqref="X51">
    <cfRule type="cellIs" dxfId="13" priority="12" operator="equal">
      <formula>1</formula>
    </cfRule>
  </conditionalFormatting>
  <conditionalFormatting sqref="X51">
    <cfRule type="cellIs" dxfId="12" priority="11" operator="equal">
      <formula>0</formula>
    </cfRule>
  </conditionalFormatting>
  <conditionalFormatting sqref="Y57">
    <cfRule type="cellIs" dxfId="11" priority="10" operator="equal">
      <formula>1</formula>
    </cfRule>
  </conditionalFormatting>
  <conditionalFormatting sqref="Y57">
    <cfRule type="cellIs" dxfId="10" priority="9" operator="equal">
      <formula>0</formula>
    </cfRule>
  </conditionalFormatting>
  <conditionalFormatting sqref="Z60">
    <cfRule type="cellIs" dxfId="9" priority="8" operator="equal">
      <formula>1</formula>
    </cfRule>
  </conditionalFormatting>
  <conditionalFormatting sqref="Z60">
    <cfRule type="cellIs" dxfId="8" priority="7" operator="equal">
      <formula>0</formula>
    </cfRule>
  </conditionalFormatting>
  <conditionalFormatting sqref="AA58">
    <cfRule type="cellIs" dxfId="7" priority="6" operator="equal">
      <formula>1</formula>
    </cfRule>
  </conditionalFormatting>
  <conditionalFormatting sqref="AA58">
    <cfRule type="cellIs" dxfId="6" priority="5" operator="equal">
      <formula>0</formula>
    </cfRule>
  </conditionalFormatting>
  <conditionalFormatting sqref="AB61">
    <cfRule type="cellIs" dxfId="5" priority="4" operator="equal">
      <formula>1</formula>
    </cfRule>
  </conditionalFormatting>
  <conditionalFormatting sqref="AB61">
    <cfRule type="cellIs" dxfId="4" priority="3" operator="equal">
      <formula>0</formula>
    </cfRule>
  </conditionalFormatting>
  <conditionalFormatting sqref="AC58">
    <cfRule type="cellIs" dxfId="3" priority="2" operator="equal">
      <formula>1</formula>
    </cfRule>
  </conditionalFormatting>
  <conditionalFormatting sqref="AC58">
    <cfRule type="cellIs" dxfId="2" priority="1" operator="equal">
      <formula>0</formula>
    </cfRule>
  </conditionalFormatting>
  <dataValidations disablePrompts="1" count="1">
    <dataValidation type="list" allowBlank="1" showInputMessage="1" showErrorMessage="1" sqref="A1" xr:uid="{B4A876FF-AFA5-4933-9188-6CE069EE0880}">
      <formula1>"1,2,3,4,5"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0CDB-96D5-4049-8B97-307E989D744D}">
  <dimension ref="A1:JU29"/>
  <sheetViews>
    <sheetView showGridLines="0" workbookViewId="0">
      <selection activeCell="A26" sqref="A26:XFD26"/>
    </sheetView>
  </sheetViews>
  <sheetFormatPr defaultColWidth="1.5" defaultRowHeight="14.25"/>
  <cols>
    <col min="1" max="1" width="18.375" style="20" bestFit="1" customWidth="1"/>
  </cols>
  <sheetData>
    <row r="1" spans="1:281" s="18" customFormat="1" ht="58.5">
      <c r="A1" s="23"/>
      <c r="B1" s="21">
        <v>1680</v>
      </c>
      <c r="C1" s="19">
        <f>B1+step</f>
        <v>1683</v>
      </c>
      <c r="D1" s="19">
        <f>C1+step</f>
        <v>1686</v>
      </c>
      <c r="E1" s="19">
        <f>D1+step</f>
        <v>1689</v>
      </c>
      <c r="F1" s="19">
        <f>E1+step</f>
        <v>1692</v>
      </c>
      <c r="G1" s="19">
        <f>F1+step</f>
        <v>1695</v>
      </c>
      <c r="H1" s="19">
        <f>G1+step</f>
        <v>1698</v>
      </c>
      <c r="I1" s="19">
        <f>H1+step</f>
        <v>1701</v>
      </c>
      <c r="J1" s="19">
        <f>I1+step</f>
        <v>1704</v>
      </c>
      <c r="K1" s="19">
        <f>J1+step</f>
        <v>1707</v>
      </c>
      <c r="L1" s="19">
        <f>K1+step</f>
        <v>1710</v>
      </c>
      <c r="M1" s="19">
        <f>L1+step</f>
        <v>1713</v>
      </c>
      <c r="N1" s="19">
        <f>M1+step</f>
        <v>1716</v>
      </c>
      <c r="O1" s="19">
        <f>N1+step</f>
        <v>1719</v>
      </c>
      <c r="P1" s="19">
        <f>O1+step</f>
        <v>1722</v>
      </c>
      <c r="Q1" s="19">
        <f>P1+step</f>
        <v>1725</v>
      </c>
      <c r="R1" s="19">
        <f>Q1+step</f>
        <v>1728</v>
      </c>
      <c r="S1" s="19">
        <f>R1+step</f>
        <v>1731</v>
      </c>
      <c r="T1" s="19">
        <f>S1+step</f>
        <v>1734</v>
      </c>
      <c r="U1" s="19">
        <f>T1+step</f>
        <v>1737</v>
      </c>
      <c r="V1" s="19">
        <f>U1+step</f>
        <v>1740</v>
      </c>
      <c r="W1" s="19">
        <f>V1+step</f>
        <v>1743</v>
      </c>
      <c r="X1" s="19">
        <f>W1+step</f>
        <v>1746</v>
      </c>
      <c r="Y1" s="19">
        <f>X1+step</f>
        <v>1749</v>
      </c>
      <c r="Z1" s="19">
        <f>Y1+step</f>
        <v>1752</v>
      </c>
      <c r="AA1" s="19">
        <f>Z1+step</f>
        <v>1755</v>
      </c>
      <c r="AB1" s="19">
        <f>AA1+step</f>
        <v>1758</v>
      </c>
      <c r="AC1" s="19">
        <f>AB1+step</f>
        <v>1761</v>
      </c>
      <c r="AD1" s="19">
        <f>AC1+step</f>
        <v>1764</v>
      </c>
      <c r="AE1" s="19">
        <f>AD1+step</f>
        <v>1767</v>
      </c>
      <c r="AF1" s="19">
        <f>AE1+step</f>
        <v>1770</v>
      </c>
      <c r="AG1" s="19">
        <f>AF1+step</f>
        <v>1773</v>
      </c>
      <c r="AH1" s="19">
        <f>AG1+step</f>
        <v>1776</v>
      </c>
      <c r="AI1" s="19">
        <f>AH1+step</f>
        <v>1779</v>
      </c>
      <c r="AJ1" s="19">
        <f>AI1+step</f>
        <v>1782</v>
      </c>
      <c r="AK1" s="19">
        <f>AJ1+step</f>
        <v>1785</v>
      </c>
      <c r="AL1" s="19">
        <f>AK1+step</f>
        <v>1788</v>
      </c>
      <c r="AM1" s="19">
        <f>AL1+step</f>
        <v>1791</v>
      </c>
      <c r="AN1" s="19">
        <f>AM1+step</f>
        <v>1794</v>
      </c>
      <c r="AO1" s="19">
        <f>AN1+step</f>
        <v>1797</v>
      </c>
      <c r="AP1" s="19">
        <f>AO1+step</f>
        <v>1800</v>
      </c>
      <c r="AQ1" s="19">
        <f>AP1+step</f>
        <v>1803</v>
      </c>
      <c r="AR1" s="19">
        <f>AQ1+step</f>
        <v>1806</v>
      </c>
      <c r="AS1" s="19">
        <f>AR1+step</f>
        <v>1809</v>
      </c>
      <c r="AT1" s="19">
        <f>AS1+step</f>
        <v>1812</v>
      </c>
      <c r="AU1" s="19">
        <f>AT1+step</f>
        <v>1815</v>
      </c>
      <c r="AV1" s="19">
        <f>AU1+step</f>
        <v>1818</v>
      </c>
      <c r="AW1" s="19">
        <f>AV1+step</f>
        <v>1821</v>
      </c>
      <c r="AX1" s="19">
        <f>AW1+step</f>
        <v>1824</v>
      </c>
      <c r="AY1" s="19">
        <f>AX1+step</f>
        <v>1827</v>
      </c>
      <c r="AZ1" s="19">
        <f>AY1+step</f>
        <v>1830</v>
      </c>
      <c r="BA1" s="19">
        <f>AZ1+step</f>
        <v>1833</v>
      </c>
      <c r="BB1" s="19">
        <f>BA1+step</f>
        <v>1836</v>
      </c>
      <c r="BC1" s="19">
        <f>BB1+step</f>
        <v>1839</v>
      </c>
      <c r="BD1" s="19">
        <f>BC1+step</f>
        <v>1842</v>
      </c>
      <c r="BE1" s="19">
        <f>BD1+step</f>
        <v>1845</v>
      </c>
      <c r="BF1" s="19">
        <f>BE1+step</f>
        <v>1848</v>
      </c>
      <c r="BG1" s="19">
        <f>BF1+step</f>
        <v>1851</v>
      </c>
      <c r="BH1" s="19">
        <f>BG1+step</f>
        <v>1854</v>
      </c>
      <c r="BI1" s="19">
        <f>BH1+step</f>
        <v>1857</v>
      </c>
      <c r="BJ1" s="19">
        <f>BI1+step</f>
        <v>1860</v>
      </c>
      <c r="BK1" s="19">
        <f>BJ1+step</f>
        <v>1863</v>
      </c>
      <c r="BL1" s="19">
        <f>BK1+step</f>
        <v>1866</v>
      </c>
      <c r="BM1" s="19">
        <f>BL1+step</f>
        <v>1869</v>
      </c>
      <c r="BN1" s="19">
        <f>BM1+step</f>
        <v>1872</v>
      </c>
      <c r="BO1" s="19">
        <f>BN1+step</f>
        <v>1875</v>
      </c>
      <c r="BP1" s="19">
        <f>BO1+step</f>
        <v>1878</v>
      </c>
      <c r="BQ1" s="19">
        <f>BP1+step</f>
        <v>1881</v>
      </c>
      <c r="BR1" s="19">
        <f>BQ1+step</f>
        <v>1884</v>
      </c>
      <c r="BS1" s="19">
        <f>BR1+step</f>
        <v>1887</v>
      </c>
      <c r="BT1" s="19">
        <f>BS1+step</f>
        <v>1890</v>
      </c>
      <c r="BU1" s="19">
        <f>BT1+step</f>
        <v>1893</v>
      </c>
      <c r="BV1" s="19">
        <f>BU1+step</f>
        <v>1896</v>
      </c>
      <c r="BW1" s="19">
        <f>BV1+step</f>
        <v>1899</v>
      </c>
      <c r="BX1" s="19">
        <f>BW1+step</f>
        <v>1902</v>
      </c>
      <c r="BY1" s="19">
        <f>BX1+step</f>
        <v>1905</v>
      </c>
      <c r="BZ1" s="19">
        <f>BY1+step</f>
        <v>1908</v>
      </c>
      <c r="CA1" s="19">
        <f>BZ1+step</f>
        <v>1911</v>
      </c>
      <c r="CB1" s="19">
        <f>CA1+step</f>
        <v>1914</v>
      </c>
      <c r="CC1" s="19">
        <f>CB1+step</f>
        <v>1917</v>
      </c>
      <c r="CD1" s="19">
        <f>CC1+step</f>
        <v>1920</v>
      </c>
      <c r="CE1" s="19">
        <f>CD1+step</f>
        <v>1923</v>
      </c>
      <c r="CF1" s="19">
        <f>CE1+step</f>
        <v>1926</v>
      </c>
      <c r="CG1" s="19">
        <f>CF1+step</f>
        <v>1929</v>
      </c>
      <c r="CH1" s="19">
        <f>CG1+step</f>
        <v>1932</v>
      </c>
      <c r="CI1" s="19">
        <f>CH1+step</f>
        <v>1935</v>
      </c>
      <c r="CJ1" s="19">
        <f>CI1+step</f>
        <v>1938</v>
      </c>
      <c r="CK1" s="19">
        <f>CJ1+step</f>
        <v>1941</v>
      </c>
      <c r="CL1" s="19">
        <f>CK1+step</f>
        <v>1944</v>
      </c>
      <c r="CM1" s="19">
        <f>CL1+step</f>
        <v>1947</v>
      </c>
      <c r="CN1" s="19">
        <f>CM1+step</f>
        <v>1950</v>
      </c>
      <c r="CO1" s="19">
        <f>CN1+step</f>
        <v>1953</v>
      </c>
      <c r="CP1" s="19">
        <f>CO1+step</f>
        <v>1956</v>
      </c>
      <c r="CQ1" s="19">
        <f>CP1+step</f>
        <v>1959</v>
      </c>
      <c r="CR1" s="19">
        <f>CQ1+step</f>
        <v>1962</v>
      </c>
      <c r="CS1" s="19">
        <f>CR1+step</f>
        <v>1965</v>
      </c>
      <c r="CT1" s="19">
        <f>CS1+step</f>
        <v>1968</v>
      </c>
      <c r="CU1" s="19">
        <f>CT1+step</f>
        <v>1971</v>
      </c>
      <c r="CV1" s="19">
        <f>CU1+step</f>
        <v>1974</v>
      </c>
      <c r="CW1" s="19">
        <f>CV1+step</f>
        <v>1977</v>
      </c>
      <c r="CX1" s="19">
        <f>CW1+step</f>
        <v>1980</v>
      </c>
      <c r="CY1" s="19">
        <f>CX1+step</f>
        <v>1983</v>
      </c>
      <c r="CZ1" s="19">
        <f>CY1+step</f>
        <v>1986</v>
      </c>
      <c r="DA1" s="19">
        <f>CZ1+step</f>
        <v>1989</v>
      </c>
      <c r="DB1" s="19">
        <f>DA1+step</f>
        <v>1992</v>
      </c>
      <c r="DC1" s="19">
        <f>DB1+step</f>
        <v>1995</v>
      </c>
      <c r="DD1" s="19">
        <f>DC1+step</f>
        <v>1998</v>
      </c>
      <c r="DE1" s="19">
        <f>DD1+step</f>
        <v>2001</v>
      </c>
      <c r="DF1" s="19">
        <f>DE1+step</f>
        <v>2004</v>
      </c>
      <c r="DG1" s="19">
        <f>DF1+step</f>
        <v>2007</v>
      </c>
      <c r="DH1" s="19">
        <f>DG1+step</f>
        <v>2010</v>
      </c>
      <c r="DI1" s="19">
        <f>DH1+step</f>
        <v>2013</v>
      </c>
      <c r="DJ1" s="19">
        <f>DI1+step</f>
        <v>2016</v>
      </c>
      <c r="DK1" s="19">
        <f>DJ1+step</f>
        <v>2019</v>
      </c>
      <c r="DL1" s="19">
        <f>DK1+step</f>
        <v>2022</v>
      </c>
      <c r="DM1" s="19">
        <f>DL1+step</f>
        <v>2025</v>
      </c>
      <c r="DN1" s="19">
        <f>DM1+step</f>
        <v>2028</v>
      </c>
      <c r="DO1" s="19">
        <f>DN1+step</f>
        <v>2031</v>
      </c>
      <c r="DP1" s="19">
        <f>DO1+step</f>
        <v>2034</v>
      </c>
      <c r="DQ1" s="19">
        <f>DP1+step</f>
        <v>2037</v>
      </c>
      <c r="DR1" s="19">
        <f>DQ1+step</f>
        <v>2040</v>
      </c>
      <c r="DS1" s="19">
        <f>DR1+step</f>
        <v>2043</v>
      </c>
      <c r="DT1" s="19">
        <f>DS1+step</f>
        <v>2046</v>
      </c>
      <c r="DU1" s="19">
        <f>DT1+step</f>
        <v>2049</v>
      </c>
      <c r="DV1" s="19">
        <f>DU1+step</f>
        <v>2052</v>
      </c>
      <c r="DW1" s="19">
        <f>DV1+step</f>
        <v>2055</v>
      </c>
      <c r="DX1" s="19">
        <f>DW1+step</f>
        <v>2058</v>
      </c>
      <c r="DY1" s="19">
        <f>DX1+step</f>
        <v>2061</v>
      </c>
      <c r="DZ1" s="19">
        <f>DY1+step</f>
        <v>2064</v>
      </c>
      <c r="EA1" s="19">
        <f>DZ1+step</f>
        <v>2067</v>
      </c>
      <c r="EB1" s="19">
        <f>EA1+step</f>
        <v>2070</v>
      </c>
      <c r="EC1" s="19">
        <f>EB1+step</f>
        <v>2073</v>
      </c>
      <c r="ED1" s="19">
        <f>EC1+step</f>
        <v>2076</v>
      </c>
      <c r="EE1" s="19">
        <f>ED1+step</f>
        <v>2079</v>
      </c>
      <c r="EF1" s="19">
        <f>EE1+step</f>
        <v>2082</v>
      </c>
      <c r="EG1" s="19">
        <f>EF1+step</f>
        <v>2085</v>
      </c>
      <c r="EH1" s="19">
        <f>EG1+step</f>
        <v>2088</v>
      </c>
      <c r="EI1" s="19">
        <f>EH1+step</f>
        <v>2091</v>
      </c>
      <c r="EJ1" s="19">
        <f>EI1+step</f>
        <v>2094</v>
      </c>
      <c r="EK1" s="19">
        <f>EJ1+step</f>
        <v>2097</v>
      </c>
      <c r="EL1" s="19">
        <f>EK1+step</f>
        <v>2100</v>
      </c>
      <c r="EM1" s="19">
        <f>EL1+step</f>
        <v>2103</v>
      </c>
      <c r="EN1" s="19">
        <f>EM1+step</f>
        <v>2106</v>
      </c>
      <c r="EO1" s="19">
        <f>EN1+step</f>
        <v>2109</v>
      </c>
      <c r="EP1" s="19">
        <f>EO1+step</f>
        <v>2112</v>
      </c>
      <c r="EQ1" s="19">
        <f>EP1+step</f>
        <v>2115</v>
      </c>
      <c r="ER1" s="19">
        <f>EQ1+step</f>
        <v>2118</v>
      </c>
      <c r="ES1" s="19">
        <f>ER1+step</f>
        <v>2121</v>
      </c>
      <c r="ET1" s="19">
        <f>ES1+step</f>
        <v>2124</v>
      </c>
      <c r="EU1" s="19">
        <f>ET1+step</f>
        <v>2127</v>
      </c>
      <c r="EV1" s="19">
        <f>EU1+step</f>
        <v>2130</v>
      </c>
      <c r="EW1" s="19">
        <f>EV1+step</f>
        <v>2133</v>
      </c>
      <c r="EX1" s="19">
        <f>EW1+step</f>
        <v>2136</v>
      </c>
      <c r="EY1" s="19">
        <f>EX1+step</f>
        <v>2139</v>
      </c>
      <c r="EZ1" s="19">
        <f>EY1+step</f>
        <v>2142</v>
      </c>
      <c r="FA1" s="19">
        <f>EZ1+step</f>
        <v>2145</v>
      </c>
      <c r="FB1" s="19">
        <f>FA1+step</f>
        <v>2148</v>
      </c>
      <c r="FC1" s="19">
        <f>FB1+step</f>
        <v>2151</v>
      </c>
      <c r="FD1" s="19">
        <f>FC1+step</f>
        <v>2154</v>
      </c>
      <c r="FE1" s="19">
        <f>FD1+step</f>
        <v>2157</v>
      </c>
      <c r="FF1" s="19">
        <f>FE1+step</f>
        <v>2160</v>
      </c>
      <c r="FG1" s="19">
        <f>FF1+step</f>
        <v>2163</v>
      </c>
      <c r="FH1" s="19">
        <f>FG1+step</f>
        <v>2166</v>
      </c>
      <c r="FI1" s="19">
        <f>FH1+step</f>
        <v>2169</v>
      </c>
      <c r="FJ1" s="19">
        <f>FI1+step</f>
        <v>2172</v>
      </c>
      <c r="FK1" s="19">
        <f>FJ1+step</f>
        <v>2175</v>
      </c>
      <c r="FL1" s="19">
        <f>FK1+step</f>
        <v>2178</v>
      </c>
      <c r="FM1" s="19">
        <f>FL1+step</f>
        <v>2181</v>
      </c>
      <c r="FN1" s="19">
        <f>FM1+step</f>
        <v>2184</v>
      </c>
      <c r="FO1" s="19">
        <f>FN1+step</f>
        <v>2187</v>
      </c>
      <c r="FP1" s="19">
        <f>FO1+step</f>
        <v>2190</v>
      </c>
      <c r="FQ1" s="19">
        <f>FP1+step</f>
        <v>2193</v>
      </c>
      <c r="FR1" s="19">
        <f>FQ1+step</f>
        <v>2196</v>
      </c>
      <c r="FS1" s="19">
        <f>FR1+step</f>
        <v>2199</v>
      </c>
      <c r="FT1" s="19">
        <f>FS1+step</f>
        <v>2202</v>
      </c>
      <c r="FU1" s="19">
        <f>FT1+step</f>
        <v>2205</v>
      </c>
      <c r="FV1" s="19">
        <f>FU1+step</f>
        <v>2208</v>
      </c>
      <c r="FW1" s="19">
        <f>FV1+step</f>
        <v>2211</v>
      </c>
      <c r="FX1" s="19">
        <f>FW1+step</f>
        <v>2214</v>
      </c>
      <c r="FY1" s="19">
        <f>FX1+step</f>
        <v>2217</v>
      </c>
      <c r="FZ1" s="19">
        <f>FY1+step</f>
        <v>2220</v>
      </c>
      <c r="GA1" s="19">
        <f>FZ1+step</f>
        <v>2223</v>
      </c>
      <c r="GB1" s="19">
        <f>GA1+step</f>
        <v>2226</v>
      </c>
      <c r="GC1" s="19">
        <f>GB1+step</f>
        <v>2229</v>
      </c>
      <c r="GD1" s="19">
        <f>GC1+step</f>
        <v>2232</v>
      </c>
      <c r="GE1" s="19">
        <f>GD1+step</f>
        <v>2235</v>
      </c>
      <c r="GF1" s="19">
        <f>GE1+step</f>
        <v>2238</v>
      </c>
      <c r="GG1" s="19">
        <f>GF1+step</f>
        <v>2241</v>
      </c>
      <c r="GH1" s="19">
        <f>GG1+step</f>
        <v>2244</v>
      </c>
      <c r="GI1" s="19">
        <f>GH1+step</f>
        <v>2247</v>
      </c>
      <c r="GJ1" s="19">
        <f>GI1+step</f>
        <v>2250</v>
      </c>
      <c r="GK1" s="19">
        <f>GJ1+step</f>
        <v>2253</v>
      </c>
      <c r="GL1" s="19">
        <f>GK1+step</f>
        <v>2256</v>
      </c>
      <c r="GM1" s="19">
        <f>GL1+step</f>
        <v>2259</v>
      </c>
      <c r="GN1" s="19">
        <f>GM1+step</f>
        <v>2262</v>
      </c>
      <c r="GO1" s="19">
        <f>GN1+step</f>
        <v>2265</v>
      </c>
      <c r="GP1" s="19">
        <f>GO1+step</f>
        <v>2268</v>
      </c>
      <c r="GQ1" s="19">
        <f>GP1+step</f>
        <v>2271</v>
      </c>
      <c r="GR1" s="19">
        <f>GQ1+step</f>
        <v>2274</v>
      </c>
      <c r="GS1" s="19">
        <f>GR1+step</f>
        <v>2277</v>
      </c>
      <c r="GT1" s="19">
        <f>GS1+step</f>
        <v>2280</v>
      </c>
      <c r="GU1" s="19">
        <f>GT1+step</f>
        <v>2283</v>
      </c>
      <c r="GV1" s="19">
        <f>GU1+step</f>
        <v>2286</v>
      </c>
      <c r="GW1" s="19">
        <f>GV1+step</f>
        <v>2289</v>
      </c>
      <c r="GX1" s="19">
        <f>GW1+step</f>
        <v>2292</v>
      </c>
      <c r="GY1" s="19">
        <f>GX1+step</f>
        <v>2295</v>
      </c>
      <c r="GZ1" s="19">
        <f>GY1+step</f>
        <v>2298</v>
      </c>
      <c r="HA1" s="19">
        <f>GZ1+step</f>
        <v>2301</v>
      </c>
      <c r="HB1" s="19">
        <f>HA1+step</f>
        <v>2304</v>
      </c>
      <c r="HC1" s="19">
        <f>HB1+step</f>
        <v>2307</v>
      </c>
      <c r="HD1" s="19">
        <f>HC1+step</f>
        <v>2310</v>
      </c>
      <c r="HE1" s="19">
        <f>HD1+step</f>
        <v>2313</v>
      </c>
      <c r="HF1" s="19">
        <f>HE1+step</f>
        <v>2316</v>
      </c>
      <c r="HG1" s="19">
        <f>HF1+step</f>
        <v>2319</v>
      </c>
      <c r="HH1" s="19">
        <f>HG1+step</f>
        <v>2322</v>
      </c>
      <c r="HI1" s="19">
        <f>HH1+step</f>
        <v>2325</v>
      </c>
      <c r="HJ1" s="19">
        <f>HI1+step</f>
        <v>2328</v>
      </c>
      <c r="HK1" s="19">
        <f>HJ1+step</f>
        <v>2331</v>
      </c>
      <c r="HL1" s="19">
        <f>HK1+step</f>
        <v>2334</v>
      </c>
      <c r="HM1" s="19">
        <f>HL1+step</f>
        <v>2337</v>
      </c>
      <c r="HN1" s="19">
        <f>HM1+step</f>
        <v>2340</v>
      </c>
      <c r="HO1" s="19">
        <f>HN1+step</f>
        <v>2343</v>
      </c>
      <c r="HP1" s="19">
        <f>HO1+step</f>
        <v>2346</v>
      </c>
      <c r="HQ1" s="19">
        <f>HP1+step</f>
        <v>2349</v>
      </c>
      <c r="HR1" s="19">
        <f>HQ1+step</f>
        <v>2352</v>
      </c>
      <c r="HS1" s="19">
        <f>HR1+step</f>
        <v>2355</v>
      </c>
      <c r="HT1" s="19">
        <f>HS1+step</f>
        <v>2358</v>
      </c>
      <c r="HU1" s="19">
        <f>HT1+step</f>
        <v>2361</v>
      </c>
      <c r="HV1" s="19">
        <f>HU1+step</f>
        <v>2364</v>
      </c>
      <c r="HW1" s="19">
        <f>HV1+step</f>
        <v>2367</v>
      </c>
      <c r="HX1" s="19">
        <f>HW1+step</f>
        <v>2370</v>
      </c>
      <c r="HY1" s="19">
        <f>HX1+step</f>
        <v>2373</v>
      </c>
      <c r="HZ1" s="19">
        <f>HY1+step</f>
        <v>2376</v>
      </c>
      <c r="IA1" s="19">
        <f>HZ1+step</f>
        <v>2379</v>
      </c>
      <c r="IB1" s="19">
        <f>IA1+step</f>
        <v>2382</v>
      </c>
      <c r="IC1" s="19">
        <f>IB1+step</f>
        <v>2385</v>
      </c>
      <c r="ID1" s="19">
        <f>IC1+step</f>
        <v>2388</v>
      </c>
      <c r="IE1" s="19">
        <f>ID1+step</f>
        <v>2391</v>
      </c>
      <c r="IF1" s="19">
        <f>IE1+step</f>
        <v>2394</v>
      </c>
      <c r="IG1" s="19">
        <f>IF1+step</f>
        <v>2397</v>
      </c>
      <c r="IH1" s="19">
        <f>IG1+step</f>
        <v>2400</v>
      </c>
      <c r="II1" s="19">
        <f>IH1+step</f>
        <v>2403</v>
      </c>
      <c r="IJ1" s="19">
        <f>II1+step</f>
        <v>2406</v>
      </c>
      <c r="IK1" s="19">
        <f>IJ1+step</f>
        <v>2409</v>
      </c>
      <c r="IL1" s="19">
        <f>IK1+step</f>
        <v>2412</v>
      </c>
      <c r="IM1" s="19">
        <f>IL1+step</f>
        <v>2415</v>
      </c>
      <c r="IN1" s="19">
        <f>IM1+step</f>
        <v>2418</v>
      </c>
      <c r="IO1" s="19">
        <f>IN1+step</f>
        <v>2421</v>
      </c>
      <c r="IP1" s="19">
        <f>IO1+step</f>
        <v>2424</v>
      </c>
      <c r="IQ1" s="19">
        <f>IP1+step</f>
        <v>2427</v>
      </c>
      <c r="IR1" s="19">
        <f>IQ1+step</f>
        <v>2430</v>
      </c>
      <c r="IS1" s="19">
        <f>IR1+step</f>
        <v>2433</v>
      </c>
      <c r="IT1" s="19">
        <f>IS1+step</f>
        <v>2436</v>
      </c>
      <c r="IU1" s="19">
        <f>IT1+step</f>
        <v>2439</v>
      </c>
      <c r="IV1" s="19">
        <f>IU1+step</f>
        <v>2442</v>
      </c>
      <c r="IW1" s="19">
        <f>IV1+step</f>
        <v>2445</v>
      </c>
      <c r="IX1" s="19">
        <f>IW1+step</f>
        <v>2448</v>
      </c>
      <c r="IY1" s="19">
        <f>IX1+step</f>
        <v>2451</v>
      </c>
      <c r="IZ1" s="19">
        <f>IY1+step</f>
        <v>2454</v>
      </c>
      <c r="JA1" s="19">
        <f>IZ1+step</f>
        <v>2457</v>
      </c>
      <c r="JB1" s="19">
        <f>JA1+step</f>
        <v>2460</v>
      </c>
      <c r="JC1" s="19">
        <f>JB1+step</f>
        <v>2463</v>
      </c>
      <c r="JD1" s="19">
        <f>JC1+step</f>
        <v>2466</v>
      </c>
      <c r="JE1" s="19">
        <f>JD1+step</f>
        <v>2469</v>
      </c>
      <c r="JF1" s="19">
        <f>JE1+step</f>
        <v>2472</v>
      </c>
      <c r="JG1" s="19">
        <f>JF1+step</f>
        <v>2475</v>
      </c>
      <c r="JH1" s="19">
        <f>JG1+step</f>
        <v>2478</v>
      </c>
      <c r="JI1" s="19">
        <f>JH1+step</f>
        <v>2481</v>
      </c>
      <c r="JJ1" s="19">
        <f>JI1+step</f>
        <v>2484</v>
      </c>
      <c r="JK1" s="19">
        <f>JJ1+step</f>
        <v>2487</v>
      </c>
      <c r="JL1" s="19">
        <f>JK1+step</f>
        <v>2490</v>
      </c>
      <c r="JM1" s="19">
        <f>JL1+step</f>
        <v>2493</v>
      </c>
      <c r="JN1" s="19">
        <f>JM1+step</f>
        <v>2496</v>
      </c>
      <c r="JO1" s="19">
        <f>JN1+step</f>
        <v>2499</v>
      </c>
      <c r="JP1" s="19">
        <f>JO1+step</f>
        <v>2502</v>
      </c>
      <c r="JQ1" s="19">
        <f>JP1+step</f>
        <v>2505</v>
      </c>
      <c r="JR1" s="19">
        <f>JQ1+step</f>
        <v>2508</v>
      </c>
      <c r="JS1" s="19">
        <f>JR1+step</f>
        <v>2511</v>
      </c>
      <c r="JT1" s="19">
        <f>JS1+step</f>
        <v>2514</v>
      </c>
      <c r="JU1" s="19">
        <f>JT1+step</f>
        <v>2517</v>
      </c>
    </row>
    <row r="2" spans="1:281">
      <c r="A2" s="24" t="s">
        <v>122</v>
      </c>
      <c r="B2" s="22">
        <f ca="1">N(AND(B$1+step-0.1&gt;INDIRECT(ADDRESS(ROW(),7,1,1,"Sheet1")),B$1-0.1&lt;INDIRECT(ADDRESS(ROW(),8,1,1,"Sheet1"))))</f>
        <v>0</v>
      </c>
      <c r="C2" s="5">
        <f ca="1">N(AND(C$1+step-0.1&gt;INDIRECT(ADDRESS(ROW(),7,1,1,"Sheet1")),C$1-0.1&lt;INDIRECT(ADDRESS(ROW(),8,1,1,"Sheet1"))))</f>
        <v>1</v>
      </c>
      <c r="D2" s="5">
        <f ca="1">N(AND(D$1+step-0.1&gt;INDIRECT(ADDRESS(ROW(),7,1,1,"Sheet1")),D$1-0.1&lt;INDIRECT(ADDRESS(ROW(),8,1,1,"Sheet1"))))</f>
        <v>1</v>
      </c>
      <c r="E2" s="5">
        <f ca="1">N(AND(E$1+step-0.1&gt;INDIRECT(ADDRESS(ROW(),7,1,1,"Sheet1")),E$1-0.1&lt;INDIRECT(ADDRESS(ROW(),8,1,1,"Sheet1"))))</f>
        <v>1</v>
      </c>
      <c r="F2" s="5">
        <f ca="1">N(AND(F$1+step-0.1&gt;INDIRECT(ADDRESS(ROW(),7,1,1,"Sheet1")),F$1-0.1&lt;INDIRECT(ADDRESS(ROW(),8,1,1,"Sheet1"))))</f>
        <v>1</v>
      </c>
      <c r="G2" s="5">
        <f ca="1">N(AND(G$1+step-0.1&gt;INDIRECT(ADDRESS(ROW(),7,1,1,"Sheet1")),G$1-0.1&lt;INDIRECT(ADDRESS(ROW(),8,1,1,"Sheet1"))))</f>
        <v>1</v>
      </c>
      <c r="H2" s="5">
        <f ca="1">N(AND(H$1+step-0.1&gt;INDIRECT(ADDRESS(ROW(),7,1,1,"Sheet1")),H$1-0.1&lt;INDIRECT(ADDRESS(ROW(),8,1,1,"Sheet1"))))</f>
        <v>1</v>
      </c>
      <c r="I2" s="5">
        <f ca="1">N(AND(I$1+step-0.1&gt;INDIRECT(ADDRESS(ROW(),7,1,1,"Sheet1")),I$1-0.1&lt;INDIRECT(ADDRESS(ROW(),8,1,1,"Sheet1"))))</f>
        <v>1</v>
      </c>
      <c r="J2" s="5">
        <f ca="1">N(AND(J$1+step-0.1&gt;INDIRECT(ADDRESS(ROW(),7,1,1,"Sheet1")),J$1-0.1&lt;INDIRECT(ADDRESS(ROW(),8,1,1,"Sheet1"))))</f>
        <v>1</v>
      </c>
      <c r="K2" s="5">
        <f ca="1">N(AND(K$1+step-0.1&gt;INDIRECT(ADDRESS(ROW(),7,1,1,"Sheet1")),K$1-0.1&lt;INDIRECT(ADDRESS(ROW(),8,1,1,"Sheet1"))))</f>
        <v>1</v>
      </c>
      <c r="L2" s="5">
        <f ca="1">N(AND(L$1+step-0.1&gt;INDIRECT(ADDRESS(ROW(),7,1,1,"Sheet1")),L$1-0.1&lt;INDIRECT(ADDRESS(ROW(),8,1,1,"Sheet1"))))</f>
        <v>1</v>
      </c>
      <c r="M2" s="5">
        <f ca="1">N(AND(M$1+step-0.1&gt;INDIRECT(ADDRESS(ROW(),7,1,1,"Sheet1")),M$1-0.1&lt;INDIRECT(ADDRESS(ROW(),8,1,1,"Sheet1"))))</f>
        <v>1</v>
      </c>
      <c r="N2" s="5">
        <f ca="1">N(AND(N$1+step-0.1&gt;INDIRECT(ADDRESS(ROW(),7,1,1,"Sheet1")),N$1-0.1&lt;INDIRECT(ADDRESS(ROW(),8,1,1,"Sheet1"))))</f>
        <v>1</v>
      </c>
      <c r="O2" s="5">
        <f ca="1">N(AND(O$1+step-0.1&gt;INDIRECT(ADDRESS(ROW(),7,1,1,"Sheet1")),O$1-0.1&lt;INDIRECT(ADDRESS(ROW(),8,1,1,"Sheet1"))))</f>
        <v>1</v>
      </c>
      <c r="P2" s="5">
        <f ca="1">N(AND(P$1+step-0.1&gt;INDIRECT(ADDRESS(ROW(),7,1,1,"Sheet1")),P$1-0.1&lt;INDIRECT(ADDRESS(ROW(),8,1,1,"Sheet1"))))</f>
        <v>1</v>
      </c>
      <c r="Q2" s="5">
        <f ca="1">N(AND(Q$1+step-0.1&gt;INDIRECT(ADDRESS(ROW(),7,1,1,"Sheet1")),Q$1-0.1&lt;INDIRECT(ADDRESS(ROW(),8,1,1,"Sheet1"))))</f>
        <v>1</v>
      </c>
      <c r="R2" s="5">
        <f ca="1">N(AND(R$1+step-0.1&gt;INDIRECT(ADDRESS(ROW(),7,1,1,"Sheet1")),R$1-0.1&lt;INDIRECT(ADDRESS(ROW(),8,1,1,"Sheet1"))))</f>
        <v>1</v>
      </c>
      <c r="S2" s="5">
        <f ca="1">N(AND(S$1+step-0.1&gt;INDIRECT(ADDRESS(ROW(),7,1,1,"Sheet1")),S$1-0.1&lt;INDIRECT(ADDRESS(ROW(),8,1,1,"Sheet1"))))</f>
        <v>1</v>
      </c>
      <c r="T2" s="5">
        <f ca="1">N(AND(T$1+step-0.1&gt;INDIRECT(ADDRESS(ROW(),7,1,1,"Sheet1")),T$1-0.1&lt;INDIRECT(ADDRESS(ROW(),8,1,1,"Sheet1"))))</f>
        <v>1</v>
      </c>
      <c r="U2" s="5">
        <f ca="1">N(AND(U$1+step-0.1&gt;INDIRECT(ADDRESS(ROW(),7,1,1,"Sheet1")),U$1-0.1&lt;INDIRECT(ADDRESS(ROW(),8,1,1,"Sheet1"))))</f>
        <v>1</v>
      </c>
      <c r="V2" s="5">
        <f ca="1">N(AND(V$1+step-0.1&gt;INDIRECT(ADDRESS(ROW(),7,1,1,"Sheet1")),V$1-0.1&lt;INDIRECT(ADDRESS(ROW(),8,1,1,"Sheet1"))))</f>
        <v>1</v>
      </c>
      <c r="W2" s="5">
        <f ca="1">N(AND(W$1+step-0.1&gt;INDIRECT(ADDRESS(ROW(),7,1,1,"Sheet1")),W$1-0.1&lt;INDIRECT(ADDRESS(ROW(),8,1,1,"Sheet1"))))</f>
        <v>1</v>
      </c>
      <c r="X2" s="5">
        <f ca="1">N(AND(X$1+step-0.1&gt;INDIRECT(ADDRESS(ROW(),7,1,1,"Sheet1")),X$1-0.1&lt;INDIRECT(ADDRESS(ROW(),8,1,1,"Sheet1"))))</f>
        <v>1</v>
      </c>
      <c r="Y2" s="5">
        <f ca="1">N(AND(Y$1+step-0.1&gt;INDIRECT(ADDRESS(ROW(),7,1,1,"Sheet1")),Y$1-0.1&lt;INDIRECT(ADDRESS(ROW(),8,1,1,"Sheet1"))))</f>
        <v>1</v>
      </c>
      <c r="Z2" s="5">
        <f ca="1">N(AND(Z$1+step-0.1&gt;INDIRECT(ADDRESS(ROW(),7,1,1,"Sheet1")),Z$1-0.1&lt;INDIRECT(ADDRESS(ROW(),8,1,1,"Sheet1"))))</f>
        <v>0</v>
      </c>
      <c r="AA2" s="5">
        <f ca="1">N(AND(AA$1+step-0.1&gt;INDIRECT(ADDRESS(ROW(),7,1,1,"Sheet1")),AA$1-0.1&lt;INDIRECT(ADDRESS(ROW(),8,1,1,"Sheet1"))))</f>
        <v>0</v>
      </c>
      <c r="AB2" s="5">
        <f ca="1">N(AND(AB$1+step-0.1&gt;INDIRECT(ADDRESS(ROW(),7,1,1,"Sheet1")),AB$1-0.1&lt;INDIRECT(ADDRESS(ROW(),8,1,1,"Sheet1"))))</f>
        <v>0</v>
      </c>
      <c r="AC2" s="5">
        <f ca="1">N(AND(AC$1+step-0.1&gt;INDIRECT(ADDRESS(ROW(),7,1,1,"Sheet1")),AC$1-0.1&lt;INDIRECT(ADDRESS(ROW(),8,1,1,"Sheet1"))))</f>
        <v>0</v>
      </c>
      <c r="AD2" s="5">
        <f ca="1">N(AND(AD$1+step-0.1&gt;INDIRECT(ADDRESS(ROW(),7,1,1,"Sheet1")),AD$1-0.1&lt;INDIRECT(ADDRESS(ROW(),8,1,1,"Sheet1"))))</f>
        <v>0</v>
      </c>
      <c r="AE2" s="5">
        <f ca="1">N(AND(AE$1+step-0.1&gt;INDIRECT(ADDRESS(ROW(),7,1,1,"Sheet1")),AE$1-0.1&lt;INDIRECT(ADDRESS(ROW(),8,1,1,"Sheet1"))))</f>
        <v>0</v>
      </c>
      <c r="AF2" s="5">
        <f ca="1">N(AND(AF$1+step-0.1&gt;INDIRECT(ADDRESS(ROW(),7,1,1,"Sheet1")),AF$1-0.1&lt;INDIRECT(ADDRESS(ROW(),8,1,1,"Sheet1"))))</f>
        <v>0</v>
      </c>
      <c r="AG2" s="5">
        <f ca="1">N(AND(AG$1+step-0.1&gt;INDIRECT(ADDRESS(ROW(),7,1,1,"Sheet1")),AG$1-0.1&lt;INDIRECT(ADDRESS(ROW(),8,1,1,"Sheet1"))))</f>
        <v>0</v>
      </c>
      <c r="AH2" s="5">
        <f ca="1">N(AND(AH$1+step-0.1&gt;INDIRECT(ADDRESS(ROW(),7,1,1,"Sheet1")),AH$1-0.1&lt;INDIRECT(ADDRESS(ROW(),8,1,1,"Sheet1"))))</f>
        <v>0</v>
      </c>
      <c r="AI2" s="5">
        <f ca="1">N(AND(AI$1+step-0.1&gt;INDIRECT(ADDRESS(ROW(),7,1,1,"Sheet1")),AI$1-0.1&lt;INDIRECT(ADDRESS(ROW(),8,1,1,"Sheet1"))))</f>
        <v>0</v>
      </c>
      <c r="AJ2" s="5">
        <f ca="1">N(AND(AJ$1+step-0.1&gt;INDIRECT(ADDRESS(ROW(),7,1,1,"Sheet1")),AJ$1-0.1&lt;INDIRECT(ADDRESS(ROW(),8,1,1,"Sheet1"))))</f>
        <v>0</v>
      </c>
      <c r="AK2" s="5">
        <f ca="1">N(AND(AK$1+step-0.1&gt;INDIRECT(ADDRESS(ROW(),7,1,1,"Sheet1")),AK$1-0.1&lt;INDIRECT(ADDRESS(ROW(),8,1,1,"Sheet1"))))</f>
        <v>0</v>
      </c>
      <c r="AL2" s="5">
        <f ca="1">N(AND(AL$1+step-0.1&gt;INDIRECT(ADDRESS(ROW(),7,1,1,"Sheet1")),AL$1-0.1&lt;INDIRECT(ADDRESS(ROW(),8,1,1,"Sheet1"))))</f>
        <v>0</v>
      </c>
      <c r="AM2" s="5">
        <f ca="1">N(AND(AM$1+step-0.1&gt;INDIRECT(ADDRESS(ROW(),7,1,1,"Sheet1")),AM$1-0.1&lt;INDIRECT(ADDRESS(ROW(),8,1,1,"Sheet1"))))</f>
        <v>0</v>
      </c>
      <c r="AN2" s="5">
        <f ca="1">N(AND(AN$1+step-0.1&gt;INDIRECT(ADDRESS(ROW(),7,1,1,"Sheet1")),AN$1-0.1&lt;INDIRECT(ADDRESS(ROW(),8,1,1,"Sheet1"))))</f>
        <v>0</v>
      </c>
      <c r="AO2" s="5">
        <f ca="1">N(AND(AO$1+step-0.1&gt;INDIRECT(ADDRESS(ROW(),7,1,1,"Sheet1")),AO$1-0.1&lt;INDIRECT(ADDRESS(ROW(),8,1,1,"Sheet1"))))</f>
        <v>0</v>
      </c>
      <c r="AP2" s="5">
        <f ca="1">N(AND(AP$1+step-0.1&gt;INDIRECT(ADDRESS(ROW(),7,1,1,"Sheet1")),AP$1-0.1&lt;INDIRECT(ADDRESS(ROW(),8,1,1,"Sheet1"))))</f>
        <v>0</v>
      </c>
      <c r="AQ2" s="5">
        <f ca="1">N(AND(AQ$1+step-0.1&gt;INDIRECT(ADDRESS(ROW(),7,1,1,"Sheet1")),AQ$1-0.1&lt;INDIRECT(ADDRESS(ROW(),8,1,1,"Sheet1"))))</f>
        <v>0</v>
      </c>
      <c r="AR2" s="5">
        <f ca="1">N(AND(AR$1+step-0.1&gt;INDIRECT(ADDRESS(ROW(),7,1,1,"Sheet1")),AR$1-0.1&lt;INDIRECT(ADDRESS(ROW(),8,1,1,"Sheet1"))))</f>
        <v>0</v>
      </c>
      <c r="AS2" s="5">
        <f ca="1">N(AND(AS$1+step-0.1&gt;INDIRECT(ADDRESS(ROW(),7,1,1,"Sheet1")),AS$1-0.1&lt;INDIRECT(ADDRESS(ROW(),8,1,1,"Sheet1"))))</f>
        <v>0</v>
      </c>
      <c r="AT2" s="5">
        <f ca="1">N(AND(AT$1+step-0.1&gt;INDIRECT(ADDRESS(ROW(),7,1,1,"Sheet1")),AT$1-0.1&lt;INDIRECT(ADDRESS(ROW(),8,1,1,"Sheet1"))))</f>
        <v>0</v>
      </c>
      <c r="AU2" s="5">
        <f ca="1">N(AND(AU$1+step-0.1&gt;INDIRECT(ADDRESS(ROW(),7,1,1,"Sheet1")),AU$1-0.1&lt;INDIRECT(ADDRESS(ROW(),8,1,1,"Sheet1"))))</f>
        <v>0</v>
      </c>
      <c r="AV2" s="5">
        <f ca="1">N(AND(AV$1+step-0.1&gt;INDIRECT(ADDRESS(ROW(),7,1,1,"Sheet1")),AV$1-0.1&lt;INDIRECT(ADDRESS(ROW(),8,1,1,"Sheet1"))))</f>
        <v>0</v>
      </c>
      <c r="AW2" s="5">
        <f ca="1">N(AND(AW$1+step-0.1&gt;INDIRECT(ADDRESS(ROW(),7,1,1,"Sheet1")),AW$1-0.1&lt;INDIRECT(ADDRESS(ROW(),8,1,1,"Sheet1"))))</f>
        <v>0</v>
      </c>
      <c r="AX2" s="5">
        <f ca="1">N(AND(AX$1+step-0.1&gt;INDIRECT(ADDRESS(ROW(),7,1,1,"Sheet1")),AX$1-0.1&lt;INDIRECT(ADDRESS(ROW(),8,1,1,"Sheet1"))))</f>
        <v>0</v>
      </c>
      <c r="AY2" s="5">
        <f ca="1">N(AND(AY$1+step-0.1&gt;INDIRECT(ADDRESS(ROW(),7,1,1,"Sheet1")),AY$1-0.1&lt;INDIRECT(ADDRESS(ROW(),8,1,1,"Sheet1"))))</f>
        <v>0</v>
      </c>
      <c r="AZ2" s="5">
        <f ca="1">N(AND(AZ$1+step-0.1&gt;INDIRECT(ADDRESS(ROW(),7,1,1,"Sheet1")),AZ$1-0.1&lt;INDIRECT(ADDRESS(ROW(),8,1,1,"Sheet1"))))</f>
        <v>0</v>
      </c>
      <c r="BA2" s="5">
        <f ca="1">N(AND(BA$1+step-0.1&gt;INDIRECT(ADDRESS(ROW(),7,1,1,"Sheet1")),BA$1-0.1&lt;INDIRECT(ADDRESS(ROW(),8,1,1,"Sheet1"))))</f>
        <v>0</v>
      </c>
      <c r="BB2" s="5">
        <f ca="1">N(AND(BB$1+step-0.1&gt;INDIRECT(ADDRESS(ROW(),7,1,1,"Sheet1")),BB$1-0.1&lt;INDIRECT(ADDRESS(ROW(),8,1,1,"Sheet1"))))</f>
        <v>0</v>
      </c>
      <c r="BC2" s="5">
        <f ca="1">N(AND(BC$1+step-0.1&gt;INDIRECT(ADDRESS(ROW(),7,1,1,"Sheet1")),BC$1-0.1&lt;INDIRECT(ADDRESS(ROW(),8,1,1,"Sheet1"))))</f>
        <v>0</v>
      </c>
      <c r="BD2" s="5">
        <f ca="1">N(AND(BD$1+step-0.1&gt;INDIRECT(ADDRESS(ROW(),7,1,1,"Sheet1")),BD$1-0.1&lt;INDIRECT(ADDRESS(ROW(),8,1,1,"Sheet1"))))</f>
        <v>0</v>
      </c>
      <c r="BE2" s="5">
        <f ca="1">N(AND(BE$1+step-0.1&gt;INDIRECT(ADDRESS(ROW(),7,1,1,"Sheet1")),BE$1-0.1&lt;INDIRECT(ADDRESS(ROW(),8,1,1,"Sheet1"))))</f>
        <v>0</v>
      </c>
      <c r="BF2" s="5">
        <f ca="1">N(AND(BF$1+step-0.1&gt;INDIRECT(ADDRESS(ROW(),7,1,1,"Sheet1")),BF$1-0.1&lt;INDIRECT(ADDRESS(ROW(),8,1,1,"Sheet1"))))</f>
        <v>0</v>
      </c>
      <c r="BG2" s="5">
        <f ca="1">N(AND(BG$1+step-0.1&gt;INDIRECT(ADDRESS(ROW(),7,1,1,"Sheet1")),BG$1-0.1&lt;INDIRECT(ADDRESS(ROW(),8,1,1,"Sheet1"))))</f>
        <v>0</v>
      </c>
      <c r="BH2" s="5">
        <f ca="1">N(AND(BH$1+step-0.1&gt;INDIRECT(ADDRESS(ROW(),7,1,1,"Sheet1")),BH$1-0.1&lt;INDIRECT(ADDRESS(ROW(),8,1,1,"Sheet1"))))</f>
        <v>0</v>
      </c>
      <c r="BI2" s="5">
        <f ca="1">N(AND(BI$1+step-0.1&gt;INDIRECT(ADDRESS(ROW(),7,1,1,"Sheet1")),BI$1-0.1&lt;INDIRECT(ADDRESS(ROW(),8,1,1,"Sheet1"))))</f>
        <v>0</v>
      </c>
      <c r="BJ2" s="5">
        <f ca="1">N(AND(BJ$1+step-0.1&gt;INDIRECT(ADDRESS(ROW(),7,1,1,"Sheet1")),BJ$1-0.1&lt;INDIRECT(ADDRESS(ROW(),8,1,1,"Sheet1"))))</f>
        <v>0</v>
      </c>
      <c r="BK2" s="5">
        <f ca="1">N(AND(BK$1+step-0.1&gt;INDIRECT(ADDRESS(ROW(),7,1,1,"Sheet1")),BK$1-0.1&lt;INDIRECT(ADDRESS(ROW(),8,1,1,"Sheet1"))))</f>
        <v>0</v>
      </c>
      <c r="BL2" s="5">
        <f ca="1">N(AND(BL$1+step-0.1&gt;INDIRECT(ADDRESS(ROW(),7,1,1,"Sheet1")),BL$1-0.1&lt;INDIRECT(ADDRESS(ROW(),8,1,1,"Sheet1"))))</f>
        <v>0</v>
      </c>
      <c r="BM2" s="5">
        <f ca="1">N(AND(BM$1+step-0.1&gt;INDIRECT(ADDRESS(ROW(),7,1,1,"Sheet1")),BM$1-0.1&lt;INDIRECT(ADDRESS(ROW(),8,1,1,"Sheet1"))))</f>
        <v>0</v>
      </c>
      <c r="BN2" s="5">
        <f ca="1">N(AND(BN$1+step-0.1&gt;INDIRECT(ADDRESS(ROW(),7,1,1,"Sheet1")),BN$1-0.1&lt;INDIRECT(ADDRESS(ROW(),8,1,1,"Sheet1"))))</f>
        <v>0</v>
      </c>
      <c r="BO2" s="5">
        <f ca="1">N(AND(BO$1+step-0.1&gt;INDIRECT(ADDRESS(ROW(),7,1,1,"Sheet1")),BO$1-0.1&lt;INDIRECT(ADDRESS(ROW(),8,1,1,"Sheet1"))))</f>
        <v>0</v>
      </c>
      <c r="BP2" s="5">
        <f ca="1">N(AND(BP$1+step-0.1&gt;INDIRECT(ADDRESS(ROW(),7,1,1,"Sheet1")),BP$1-0.1&lt;INDIRECT(ADDRESS(ROW(),8,1,1,"Sheet1"))))</f>
        <v>0</v>
      </c>
      <c r="BQ2" s="5">
        <f ca="1">N(AND(BQ$1+step-0.1&gt;INDIRECT(ADDRESS(ROW(),7,1,1,"Sheet1")),BQ$1-0.1&lt;INDIRECT(ADDRESS(ROW(),8,1,1,"Sheet1"))))</f>
        <v>0</v>
      </c>
      <c r="BR2" s="5">
        <f ca="1">N(AND(BR$1+step-0.1&gt;INDIRECT(ADDRESS(ROW(),7,1,1,"Sheet1")),BR$1-0.1&lt;INDIRECT(ADDRESS(ROW(),8,1,1,"Sheet1"))))</f>
        <v>0</v>
      </c>
      <c r="BS2" s="5">
        <f ca="1">N(AND(BS$1+step-0.1&gt;INDIRECT(ADDRESS(ROW(),7,1,1,"Sheet1")),BS$1-0.1&lt;INDIRECT(ADDRESS(ROW(),8,1,1,"Sheet1"))))</f>
        <v>0</v>
      </c>
      <c r="BT2" s="5">
        <f ca="1">N(AND(BT$1+step-0.1&gt;INDIRECT(ADDRESS(ROW(),7,1,1,"Sheet1")),BT$1-0.1&lt;INDIRECT(ADDRESS(ROW(),8,1,1,"Sheet1"))))</f>
        <v>0</v>
      </c>
      <c r="BU2" s="5">
        <f ca="1">N(AND(BU$1+step-0.1&gt;INDIRECT(ADDRESS(ROW(),7,1,1,"Sheet1")),BU$1-0.1&lt;INDIRECT(ADDRESS(ROW(),8,1,1,"Sheet1"))))</f>
        <v>0</v>
      </c>
      <c r="BV2" s="5">
        <f ca="1">N(AND(BV$1+step-0.1&gt;INDIRECT(ADDRESS(ROW(),7,1,1,"Sheet1")),BV$1-0.1&lt;INDIRECT(ADDRESS(ROW(),8,1,1,"Sheet1"))))</f>
        <v>0</v>
      </c>
      <c r="BW2" s="5">
        <f ca="1">N(AND(BW$1+step-0.1&gt;INDIRECT(ADDRESS(ROW(),7,1,1,"Sheet1")),BW$1-0.1&lt;INDIRECT(ADDRESS(ROW(),8,1,1,"Sheet1"))))</f>
        <v>0</v>
      </c>
      <c r="BX2" s="5">
        <f ca="1">N(AND(BX$1+step-0.1&gt;INDIRECT(ADDRESS(ROW(),7,1,1,"Sheet1")),BX$1-0.1&lt;INDIRECT(ADDRESS(ROW(),8,1,1,"Sheet1"))))</f>
        <v>0</v>
      </c>
      <c r="BY2" s="5">
        <f ca="1">N(AND(BY$1+step-0.1&gt;INDIRECT(ADDRESS(ROW(),7,1,1,"Sheet1")),BY$1-0.1&lt;INDIRECT(ADDRESS(ROW(),8,1,1,"Sheet1"))))</f>
        <v>0</v>
      </c>
      <c r="BZ2" s="5">
        <f ca="1">N(AND(BZ$1+step-0.1&gt;INDIRECT(ADDRESS(ROW(),7,1,1,"Sheet1")),BZ$1-0.1&lt;INDIRECT(ADDRESS(ROW(),8,1,1,"Sheet1"))))</f>
        <v>0</v>
      </c>
      <c r="CA2" s="5">
        <f ca="1">N(AND(CA$1+step-0.1&gt;INDIRECT(ADDRESS(ROW(),7,1,1,"Sheet1")),CA$1-0.1&lt;INDIRECT(ADDRESS(ROW(),8,1,1,"Sheet1"))))</f>
        <v>0</v>
      </c>
      <c r="CB2" s="5">
        <f ca="1">N(AND(CB$1+step-0.1&gt;INDIRECT(ADDRESS(ROW(),7,1,1,"Sheet1")),CB$1-0.1&lt;INDIRECT(ADDRESS(ROW(),8,1,1,"Sheet1"))))</f>
        <v>0</v>
      </c>
      <c r="CC2" s="5">
        <f ca="1">N(AND(CC$1+step-0.1&gt;INDIRECT(ADDRESS(ROW(),7,1,1,"Sheet1")),CC$1-0.1&lt;INDIRECT(ADDRESS(ROW(),8,1,1,"Sheet1"))))</f>
        <v>0</v>
      </c>
      <c r="CD2" s="5">
        <f ca="1">N(AND(CD$1+step-0.1&gt;INDIRECT(ADDRESS(ROW(),7,1,1,"Sheet1")),CD$1-0.1&lt;INDIRECT(ADDRESS(ROW(),8,1,1,"Sheet1"))))</f>
        <v>0</v>
      </c>
      <c r="CE2" s="5">
        <f ca="1">N(AND(CE$1+step-0.1&gt;INDIRECT(ADDRESS(ROW(),7,1,1,"Sheet1")),CE$1-0.1&lt;INDIRECT(ADDRESS(ROW(),8,1,1,"Sheet1"))))</f>
        <v>0</v>
      </c>
      <c r="CF2" s="5">
        <f ca="1">N(AND(CF$1+step-0.1&gt;INDIRECT(ADDRESS(ROW(),7,1,1,"Sheet1")),CF$1-0.1&lt;INDIRECT(ADDRESS(ROW(),8,1,1,"Sheet1"))))</f>
        <v>0</v>
      </c>
      <c r="CG2" s="5">
        <f ca="1">N(AND(CG$1+step-0.1&gt;INDIRECT(ADDRESS(ROW(),7,1,1,"Sheet1")),CG$1-0.1&lt;INDIRECT(ADDRESS(ROW(),8,1,1,"Sheet1"))))</f>
        <v>0</v>
      </c>
      <c r="CH2" s="5">
        <f ca="1">N(AND(CH$1+step-0.1&gt;INDIRECT(ADDRESS(ROW(),7,1,1,"Sheet1")),CH$1-0.1&lt;INDIRECT(ADDRESS(ROW(),8,1,1,"Sheet1"))))</f>
        <v>0</v>
      </c>
      <c r="CI2" s="5">
        <f ca="1">N(AND(CI$1+step-0.1&gt;INDIRECT(ADDRESS(ROW(),7,1,1,"Sheet1")),CI$1-0.1&lt;INDIRECT(ADDRESS(ROW(),8,1,1,"Sheet1"))))</f>
        <v>0</v>
      </c>
      <c r="CJ2" s="5">
        <f ca="1">N(AND(CJ$1+step-0.1&gt;INDIRECT(ADDRESS(ROW(),7,1,1,"Sheet1")),CJ$1-0.1&lt;INDIRECT(ADDRESS(ROW(),8,1,1,"Sheet1"))))</f>
        <v>0</v>
      </c>
      <c r="CK2" s="5">
        <f ca="1">N(AND(CK$1+step-0.1&gt;INDIRECT(ADDRESS(ROW(),7,1,1,"Sheet1")),CK$1-0.1&lt;INDIRECT(ADDRESS(ROW(),8,1,1,"Sheet1"))))</f>
        <v>0</v>
      </c>
      <c r="CL2" s="5">
        <f ca="1">N(AND(CL$1+step-0.1&gt;INDIRECT(ADDRESS(ROW(),7,1,1,"Sheet1")),CL$1-0.1&lt;INDIRECT(ADDRESS(ROW(),8,1,1,"Sheet1"))))</f>
        <v>0</v>
      </c>
      <c r="CM2" s="5">
        <f ca="1">N(AND(CM$1+step-0.1&gt;INDIRECT(ADDRESS(ROW(),7,1,1,"Sheet1")),CM$1-0.1&lt;INDIRECT(ADDRESS(ROW(),8,1,1,"Sheet1"))))</f>
        <v>0</v>
      </c>
      <c r="CN2" s="5">
        <f ca="1">N(AND(CN$1+step-0.1&gt;INDIRECT(ADDRESS(ROW(),7,1,1,"Sheet1")),CN$1-0.1&lt;INDIRECT(ADDRESS(ROW(),8,1,1,"Sheet1"))))</f>
        <v>0</v>
      </c>
      <c r="CO2" s="5">
        <f ca="1">N(AND(CO$1+step-0.1&gt;INDIRECT(ADDRESS(ROW(),7,1,1,"Sheet1")),CO$1-0.1&lt;INDIRECT(ADDRESS(ROW(),8,1,1,"Sheet1"))))</f>
        <v>0</v>
      </c>
      <c r="CP2" s="5">
        <f ca="1">N(AND(CP$1+step-0.1&gt;INDIRECT(ADDRESS(ROW(),7,1,1,"Sheet1")),CP$1-0.1&lt;INDIRECT(ADDRESS(ROW(),8,1,1,"Sheet1"))))</f>
        <v>0</v>
      </c>
      <c r="CQ2" s="5">
        <f ca="1">N(AND(CQ$1+step-0.1&gt;INDIRECT(ADDRESS(ROW(),7,1,1,"Sheet1")),CQ$1-0.1&lt;INDIRECT(ADDRESS(ROW(),8,1,1,"Sheet1"))))</f>
        <v>0</v>
      </c>
      <c r="CR2" s="5">
        <f ca="1">N(AND(CR$1+step-0.1&gt;INDIRECT(ADDRESS(ROW(),7,1,1,"Sheet1")),CR$1-0.1&lt;INDIRECT(ADDRESS(ROW(),8,1,1,"Sheet1"))))</f>
        <v>0</v>
      </c>
      <c r="CS2" s="5">
        <f ca="1">N(AND(CS$1+step-0.1&gt;INDIRECT(ADDRESS(ROW(),7,1,1,"Sheet1")),CS$1-0.1&lt;INDIRECT(ADDRESS(ROW(),8,1,1,"Sheet1"))))</f>
        <v>0</v>
      </c>
      <c r="CT2" s="5">
        <f ca="1">N(AND(CT$1+step-0.1&gt;INDIRECT(ADDRESS(ROW(),7,1,1,"Sheet1")),CT$1-0.1&lt;INDIRECT(ADDRESS(ROW(),8,1,1,"Sheet1"))))</f>
        <v>0</v>
      </c>
      <c r="CU2" s="5">
        <f ca="1">N(AND(CU$1+step-0.1&gt;INDIRECT(ADDRESS(ROW(),7,1,1,"Sheet1")),CU$1-0.1&lt;INDIRECT(ADDRESS(ROW(),8,1,1,"Sheet1"))))</f>
        <v>0</v>
      </c>
      <c r="CV2" s="5">
        <f ca="1">N(AND(CV$1+step-0.1&gt;INDIRECT(ADDRESS(ROW(),7,1,1,"Sheet1")),CV$1-0.1&lt;INDIRECT(ADDRESS(ROW(),8,1,1,"Sheet1"))))</f>
        <v>0</v>
      </c>
      <c r="CW2" s="5">
        <f ca="1">N(AND(CW$1+step-0.1&gt;INDIRECT(ADDRESS(ROW(),7,1,1,"Sheet1")),CW$1-0.1&lt;INDIRECT(ADDRESS(ROW(),8,1,1,"Sheet1"))))</f>
        <v>0</v>
      </c>
      <c r="CX2" s="5">
        <f ca="1">N(AND(CX$1+step-0.1&gt;INDIRECT(ADDRESS(ROW(),7,1,1,"Sheet1")),CX$1-0.1&lt;INDIRECT(ADDRESS(ROW(),8,1,1,"Sheet1"))))</f>
        <v>0</v>
      </c>
      <c r="CY2" s="5">
        <f ca="1">N(AND(CY$1+step-0.1&gt;INDIRECT(ADDRESS(ROW(),7,1,1,"Sheet1")),CY$1-0.1&lt;INDIRECT(ADDRESS(ROW(),8,1,1,"Sheet1"))))</f>
        <v>0</v>
      </c>
      <c r="CZ2" s="5">
        <f ca="1">N(AND(CZ$1+step-0.1&gt;INDIRECT(ADDRESS(ROW(),7,1,1,"Sheet1")),CZ$1-0.1&lt;INDIRECT(ADDRESS(ROW(),8,1,1,"Sheet1"))))</f>
        <v>0</v>
      </c>
      <c r="DA2" s="5">
        <f ca="1">N(AND(DA$1+step-0.1&gt;INDIRECT(ADDRESS(ROW(),7,1,1,"Sheet1")),DA$1-0.1&lt;INDIRECT(ADDRESS(ROW(),8,1,1,"Sheet1"))))</f>
        <v>0</v>
      </c>
      <c r="DB2" s="5">
        <f ca="1">N(AND(DB$1+step-0.1&gt;INDIRECT(ADDRESS(ROW(),7,1,1,"Sheet1")),DB$1-0.1&lt;INDIRECT(ADDRESS(ROW(),8,1,1,"Sheet1"))))</f>
        <v>0</v>
      </c>
      <c r="DC2" s="5">
        <f ca="1">N(AND(DC$1+step-0.1&gt;INDIRECT(ADDRESS(ROW(),7,1,1,"Sheet1")),DC$1-0.1&lt;INDIRECT(ADDRESS(ROW(),8,1,1,"Sheet1"))))</f>
        <v>0</v>
      </c>
      <c r="DD2" s="5">
        <f ca="1">N(AND(DD$1+step-0.1&gt;INDIRECT(ADDRESS(ROW(),7,1,1,"Sheet1")),DD$1-0.1&lt;INDIRECT(ADDRESS(ROW(),8,1,1,"Sheet1"))))</f>
        <v>0</v>
      </c>
      <c r="DE2" s="5">
        <f ca="1">N(AND(DE$1+step-0.1&gt;INDIRECT(ADDRESS(ROW(),7,1,1,"Sheet1")),DE$1-0.1&lt;INDIRECT(ADDRESS(ROW(),8,1,1,"Sheet1"))))</f>
        <v>0</v>
      </c>
      <c r="DF2" s="5">
        <f ca="1">N(AND(DF$1+step-0.1&gt;INDIRECT(ADDRESS(ROW(),7,1,1,"Sheet1")),DF$1-0.1&lt;INDIRECT(ADDRESS(ROW(),8,1,1,"Sheet1"))))</f>
        <v>0</v>
      </c>
      <c r="DG2" s="5">
        <f ca="1">N(AND(DG$1+step-0.1&gt;INDIRECT(ADDRESS(ROW(),7,1,1,"Sheet1")),DG$1-0.1&lt;INDIRECT(ADDRESS(ROW(),8,1,1,"Sheet1"))))</f>
        <v>0</v>
      </c>
      <c r="DH2" s="5">
        <f ca="1">N(AND(DH$1+step-0.1&gt;INDIRECT(ADDRESS(ROW(),7,1,1,"Sheet1")),DH$1-0.1&lt;INDIRECT(ADDRESS(ROW(),8,1,1,"Sheet1"))))</f>
        <v>0</v>
      </c>
      <c r="DI2" s="5">
        <f ca="1">N(AND(DI$1+step-0.1&gt;INDIRECT(ADDRESS(ROW(),7,1,1,"Sheet1")),DI$1-0.1&lt;INDIRECT(ADDRESS(ROW(),8,1,1,"Sheet1"))))</f>
        <v>0</v>
      </c>
      <c r="DJ2" s="5">
        <f ca="1">N(AND(DJ$1+step-0.1&gt;INDIRECT(ADDRESS(ROW(),7,1,1,"Sheet1")),DJ$1-0.1&lt;INDIRECT(ADDRESS(ROW(),8,1,1,"Sheet1"))))</f>
        <v>0</v>
      </c>
      <c r="DK2" s="5">
        <f ca="1">N(AND(DK$1+step-0.1&gt;INDIRECT(ADDRESS(ROW(),7,1,1,"Sheet1")),DK$1-0.1&lt;INDIRECT(ADDRESS(ROW(),8,1,1,"Sheet1"))))</f>
        <v>0</v>
      </c>
      <c r="DL2" s="5">
        <f ca="1">N(AND(DL$1+step-0.1&gt;INDIRECT(ADDRESS(ROW(),7,1,1,"Sheet1")),DL$1-0.1&lt;INDIRECT(ADDRESS(ROW(),8,1,1,"Sheet1"))))</f>
        <v>0</v>
      </c>
      <c r="DM2" s="5">
        <f ca="1">N(AND(DM$1+step-0.1&gt;INDIRECT(ADDRESS(ROW(),7,1,1,"Sheet1")),DM$1-0.1&lt;INDIRECT(ADDRESS(ROW(),8,1,1,"Sheet1"))))</f>
        <v>0</v>
      </c>
      <c r="DN2" s="5">
        <f ca="1">N(AND(DN$1+step-0.1&gt;INDIRECT(ADDRESS(ROW(),7,1,1,"Sheet1")),DN$1-0.1&lt;INDIRECT(ADDRESS(ROW(),8,1,1,"Sheet1"))))</f>
        <v>0</v>
      </c>
      <c r="DO2" s="5">
        <f ca="1">N(AND(DO$1+step-0.1&gt;INDIRECT(ADDRESS(ROW(),7,1,1,"Sheet1")),DO$1-0.1&lt;INDIRECT(ADDRESS(ROW(),8,1,1,"Sheet1"))))</f>
        <v>0</v>
      </c>
      <c r="DP2" s="5">
        <f ca="1">N(AND(DP$1+step-0.1&gt;INDIRECT(ADDRESS(ROW(),7,1,1,"Sheet1")),DP$1-0.1&lt;INDIRECT(ADDRESS(ROW(),8,1,1,"Sheet1"))))</f>
        <v>0</v>
      </c>
      <c r="DQ2" s="5">
        <f ca="1">N(AND(DQ$1+step-0.1&gt;INDIRECT(ADDRESS(ROW(),7,1,1,"Sheet1")),DQ$1-0.1&lt;INDIRECT(ADDRESS(ROW(),8,1,1,"Sheet1"))))</f>
        <v>0</v>
      </c>
      <c r="DR2" s="5">
        <f ca="1">N(AND(DR$1+step-0.1&gt;INDIRECT(ADDRESS(ROW(),7,1,1,"Sheet1")),DR$1-0.1&lt;INDIRECT(ADDRESS(ROW(),8,1,1,"Sheet1"))))</f>
        <v>0</v>
      </c>
      <c r="DS2" s="5">
        <f ca="1">N(AND(DS$1+step-0.1&gt;INDIRECT(ADDRESS(ROW(),7,1,1,"Sheet1")),DS$1-0.1&lt;INDIRECT(ADDRESS(ROW(),8,1,1,"Sheet1"))))</f>
        <v>0</v>
      </c>
      <c r="DT2" s="5">
        <f ca="1">N(AND(DT$1+step-0.1&gt;INDIRECT(ADDRESS(ROW(),7,1,1,"Sheet1")),DT$1-0.1&lt;INDIRECT(ADDRESS(ROW(),8,1,1,"Sheet1"))))</f>
        <v>0</v>
      </c>
      <c r="DU2" s="5">
        <f ca="1">N(AND(DU$1+step-0.1&gt;INDIRECT(ADDRESS(ROW(),7,1,1,"Sheet1")),DU$1-0.1&lt;INDIRECT(ADDRESS(ROW(),8,1,1,"Sheet1"))))</f>
        <v>0</v>
      </c>
      <c r="DV2" s="5">
        <f ca="1">N(AND(DV$1+step-0.1&gt;INDIRECT(ADDRESS(ROW(),7,1,1,"Sheet1")),DV$1-0.1&lt;INDIRECT(ADDRESS(ROW(),8,1,1,"Sheet1"))))</f>
        <v>0</v>
      </c>
      <c r="DW2" s="5">
        <f ca="1">N(AND(DW$1+step-0.1&gt;INDIRECT(ADDRESS(ROW(),7,1,1,"Sheet1")),DW$1-0.1&lt;INDIRECT(ADDRESS(ROW(),8,1,1,"Sheet1"))))</f>
        <v>0</v>
      </c>
      <c r="DX2" s="5">
        <f ca="1">N(AND(DX$1+step-0.1&gt;INDIRECT(ADDRESS(ROW(),7,1,1,"Sheet1")),DX$1-0.1&lt;INDIRECT(ADDRESS(ROW(),8,1,1,"Sheet1"))))</f>
        <v>0</v>
      </c>
      <c r="DY2" s="5">
        <f ca="1">N(AND(DY$1+step-0.1&gt;INDIRECT(ADDRESS(ROW(),7,1,1,"Sheet1")),DY$1-0.1&lt;INDIRECT(ADDRESS(ROW(),8,1,1,"Sheet1"))))</f>
        <v>0</v>
      </c>
      <c r="DZ2" s="5">
        <f ca="1">N(AND(DZ$1+step-0.1&gt;INDIRECT(ADDRESS(ROW(),7,1,1,"Sheet1")),DZ$1-0.1&lt;INDIRECT(ADDRESS(ROW(),8,1,1,"Sheet1"))))</f>
        <v>0</v>
      </c>
      <c r="EA2" s="5">
        <f ca="1">N(AND(EA$1+step-0.1&gt;INDIRECT(ADDRESS(ROW(),7,1,1,"Sheet1")),EA$1-0.1&lt;INDIRECT(ADDRESS(ROW(),8,1,1,"Sheet1"))))</f>
        <v>0</v>
      </c>
      <c r="EB2" s="5">
        <f ca="1">N(AND(EB$1+step-0.1&gt;INDIRECT(ADDRESS(ROW(),7,1,1,"Sheet1")),EB$1-0.1&lt;INDIRECT(ADDRESS(ROW(),8,1,1,"Sheet1"))))</f>
        <v>0</v>
      </c>
      <c r="EC2" s="5">
        <f ca="1">N(AND(EC$1+step-0.1&gt;INDIRECT(ADDRESS(ROW(),7,1,1,"Sheet1")),EC$1-0.1&lt;INDIRECT(ADDRESS(ROW(),8,1,1,"Sheet1"))))</f>
        <v>0</v>
      </c>
      <c r="ED2" s="5">
        <f ca="1">N(AND(ED$1+step-0.1&gt;INDIRECT(ADDRESS(ROW(),7,1,1,"Sheet1")),ED$1-0.1&lt;INDIRECT(ADDRESS(ROW(),8,1,1,"Sheet1"))))</f>
        <v>0</v>
      </c>
      <c r="EE2" s="5">
        <f ca="1">N(AND(EE$1+step-0.1&gt;INDIRECT(ADDRESS(ROW(),7,1,1,"Sheet1")),EE$1-0.1&lt;INDIRECT(ADDRESS(ROW(),8,1,1,"Sheet1"))))</f>
        <v>0</v>
      </c>
      <c r="EF2" s="5">
        <f ca="1">N(AND(EF$1+step-0.1&gt;INDIRECT(ADDRESS(ROW(),7,1,1,"Sheet1")),EF$1-0.1&lt;INDIRECT(ADDRESS(ROW(),8,1,1,"Sheet1"))))</f>
        <v>0</v>
      </c>
      <c r="EG2" s="5">
        <f ca="1">N(AND(EG$1+step-0.1&gt;INDIRECT(ADDRESS(ROW(),7,1,1,"Sheet1")),EG$1-0.1&lt;INDIRECT(ADDRESS(ROW(),8,1,1,"Sheet1"))))</f>
        <v>0</v>
      </c>
      <c r="EH2" s="5">
        <f ca="1">N(AND(EH$1+step-0.1&gt;INDIRECT(ADDRESS(ROW(),7,1,1,"Sheet1")),EH$1-0.1&lt;INDIRECT(ADDRESS(ROW(),8,1,1,"Sheet1"))))</f>
        <v>0</v>
      </c>
      <c r="EI2" s="5">
        <f ca="1">N(AND(EI$1+step-0.1&gt;INDIRECT(ADDRESS(ROW(),7,1,1,"Sheet1")),EI$1-0.1&lt;INDIRECT(ADDRESS(ROW(),8,1,1,"Sheet1"))))</f>
        <v>0</v>
      </c>
      <c r="EJ2" s="5">
        <f ca="1">N(AND(EJ$1+step-0.1&gt;INDIRECT(ADDRESS(ROW(),7,1,1,"Sheet1")),EJ$1-0.1&lt;INDIRECT(ADDRESS(ROW(),8,1,1,"Sheet1"))))</f>
        <v>0</v>
      </c>
      <c r="EK2" s="5">
        <f ca="1">N(AND(EK$1+step-0.1&gt;INDIRECT(ADDRESS(ROW(),7,1,1,"Sheet1")),EK$1-0.1&lt;INDIRECT(ADDRESS(ROW(),8,1,1,"Sheet1"))))</f>
        <v>0</v>
      </c>
      <c r="EL2" s="5">
        <f ca="1">N(AND(EL$1+step-0.1&gt;INDIRECT(ADDRESS(ROW(),7,1,1,"Sheet1")),EL$1-0.1&lt;INDIRECT(ADDRESS(ROW(),8,1,1,"Sheet1"))))</f>
        <v>0</v>
      </c>
      <c r="EM2" s="5">
        <f ca="1">N(AND(EM$1+step-0.1&gt;INDIRECT(ADDRESS(ROW(),7,1,1,"Sheet1")),EM$1-0.1&lt;INDIRECT(ADDRESS(ROW(),8,1,1,"Sheet1"))))</f>
        <v>0</v>
      </c>
      <c r="EN2" s="5">
        <f ca="1">N(AND(EN$1+step-0.1&gt;INDIRECT(ADDRESS(ROW(),7,1,1,"Sheet1")),EN$1-0.1&lt;INDIRECT(ADDRESS(ROW(),8,1,1,"Sheet1"))))</f>
        <v>0</v>
      </c>
      <c r="EO2" s="5">
        <f ca="1">N(AND(EO$1+step-0.1&gt;INDIRECT(ADDRESS(ROW(),7,1,1,"Sheet1")),EO$1-0.1&lt;INDIRECT(ADDRESS(ROW(),8,1,1,"Sheet1"))))</f>
        <v>0</v>
      </c>
      <c r="EP2" s="5">
        <f ca="1">N(AND(EP$1+step-0.1&gt;INDIRECT(ADDRESS(ROW(),7,1,1,"Sheet1")),EP$1-0.1&lt;INDIRECT(ADDRESS(ROW(),8,1,1,"Sheet1"))))</f>
        <v>0</v>
      </c>
      <c r="EQ2" s="5">
        <f ca="1">N(AND(EQ$1+step-0.1&gt;INDIRECT(ADDRESS(ROW(),7,1,1,"Sheet1")),EQ$1-0.1&lt;INDIRECT(ADDRESS(ROW(),8,1,1,"Sheet1"))))</f>
        <v>0</v>
      </c>
      <c r="ER2" s="5">
        <f ca="1">N(AND(ER$1+step-0.1&gt;INDIRECT(ADDRESS(ROW(),7,1,1,"Sheet1")),ER$1-0.1&lt;INDIRECT(ADDRESS(ROW(),8,1,1,"Sheet1"))))</f>
        <v>0</v>
      </c>
      <c r="ES2" s="5">
        <f ca="1">N(AND(ES$1+step-0.1&gt;INDIRECT(ADDRESS(ROW(),7,1,1,"Sheet1")),ES$1-0.1&lt;INDIRECT(ADDRESS(ROW(),8,1,1,"Sheet1"))))</f>
        <v>0</v>
      </c>
      <c r="ET2" s="5">
        <f ca="1">N(AND(ET$1+step-0.1&gt;INDIRECT(ADDRESS(ROW(),7,1,1,"Sheet1")),ET$1-0.1&lt;INDIRECT(ADDRESS(ROW(),8,1,1,"Sheet1"))))</f>
        <v>0</v>
      </c>
      <c r="EU2" s="5">
        <f ca="1">N(AND(EU$1+step-0.1&gt;INDIRECT(ADDRESS(ROW(),7,1,1,"Sheet1")),EU$1-0.1&lt;INDIRECT(ADDRESS(ROW(),8,1,1,"Sheet1"))))</f>
        <v>0</v>
      </c>
      <c r="EV2" s="5">
        <f ca="1">N(AND(EV$1+step-0.1&gt;INDIRECT(ADDRESS(ROW(),7,1,1,"Sheet1")),EV$1-0.1&lt;INDIRECT(ADDRESS(ROW(),8,1,1,"Sheet1"))))</f>
        <v>0</v>
      </c>
      <c r="EW2" s="5">
        <f ca="1">N(AND(EW$1+step-0.1&gt;INDIRECT(ADDRESS(ROW(),7,1,1,"Sheet1")),EW$1-0.1&lt;INDIRECT(ADDRESS(ROW(),8,1,1,"Sheet1"))))</f>
        <v>0</v>
      </c>
      <c r="EX2" s="5">
        <f ca="1">N(AND(EX$1+step-0.1&gt;INDIRECT(ADDRESS(ROW(),7,1,1,"Sheet1")),EX$1-0.1&lt;INDIRECT(ADDRESS(ROW(),8,1,1,"Sheet1"))))</f>
        <v>0</v>
      </c>
      <c r="EY2" s="5">
        <f ca="1">N(AND(EY$1+step-0.1&gt;INDIRECT(ADDRESS(ROW(),7,1,1,"Sheet1")),EY$1-0.1&lt;INDIRECT(ADDRESS(ROW(),8,1,1,"Sheet1"))))</f>
        <v>0</v>
      </c>
      <c r="EZ2" s="5">
        <f ca="1">N(AND(EZ$1+step-0.1&gt;INDIRECT(ADDRESS(ROW(),7,1,1,"Sheet1")),EZ$1-0.1&lt;INDIRECT(ADDRESS(ROW(),8,1,1,"Sheet1"))))</f>
        <v>0</v>
      </c>
      <c r="FA2" s="5">
        <f ca="1">N(AND(FA$1+step-0.1&gt;INDIRECT(ADDRESS(ROW(),7,1,1,"Sheet1")),FA$1-0.1&lt;INDIRECT(ADDRESS(ROW(),8,1,1,"Sheet1"))))</f>
        <v>0</v>
      </c>
      <c r="FB2" s="5">
        <f ca="1">N(AND(FB$1+step-0.1&gt;INDIRECT(ADDRESS(ROW(),7,1,1,"Sheet1")),FB$1-0.1&lt;INDIRECT(ADDRESS(ROW(),8,1,1,"Sheet1"))))</f>
        <v>0</v>
      </c>
      <c r="FC2" s="5">
        <f ca="1">N(AND(FC$1+step-0.1&gt;INDIRECT(ADDRESS(ROW(),7,1,1,"Sheet1")),FC$1-0.1&lt;INDIRECT(ADDRESS(ROW(),8,1,1,"Sheet1"))))</f>
        <v>0</v>
      </c>
      <c r="FD2" s="5">
        <f ca="1">N(AND(FD$1+step-0.1&gt;INDIRECT(ADDRESS(ROW(),7,1,1,"Sheet1")),FD$1-0.1&lt;INDIRECT(ADDRESS(ROW(),8,1,1,"Sheet1"))))</f>
        <v>0</v>
      </c>
      <c r="FE2" s="5">
        <f ca="1">N(AND(FE$1+step-0.1&gt;INDIRECT(ADDRESS(ROW(),7,1,1,"Sheet1")),FE$1-0.1&lt;INDIRECT(ADDRESS(ROW(),8,1,1,"Sheet1"))))</f>
        <v>0</v>
      </c>
      <c r="FF2" s="5">
        <f ca="1">N(AND(FF$1+step-0.1&gt;INDIRECT(ADDRESS(ROW(),7,1,1,"Sheet1")),FF$1-0.1&lt;INDIRECT(ADDRESS(ROW(),8,1,1,"Sheet1"))))</f>
        <v>0</v>
      </c>
      <c r="FG2" s="5">
        <f ca="1">N(AND(FG$1+step-0.1&gt;INDIRECT(ADDRESS(ROW(),7,1,1,"Sheet1")),FG$1-0.1&lt;INDIRECT(ADDRESS(ROW(),8,1,1,"Sheet1"))))</f>
        <v>0</v>
      </c>
      <c r="FH2" s="5">
        <f ca="1">N(AND(FH$1+step-0.1&gt;INDIRECT(ADDRESS(ROW(),7,1,1,"Sheet1")),FH$1-0.1&lt;INDIRECT(ADDRESS(ROW(),8,1,1,"Sheet1"))))</f>
        <v>0</v>
      </c>
      <c r="FI2" s="5">
        <f ca="1">N(AND(FI$1+step-0.1&gt;INDIRECT(ADDRESS(ROW(),7,1,1,"Sheet1")),FI$1-0.1&lt;INDIRECT(ADDRESS(ROW(),8,1,1,"Sheet1"))))</f>
        <v>0</v>
      </c>
      <c r="FJ2" s="5">
        <f ca="1">N(AND(FJ$1+step-0.1&gt;INDIRECT(ADDRESS(ROW(),7,1,1,"Sheet1")),FJ$1-0.1&lt;INDIRECT(ADDRESS(ROW(),8,1,1,"Sheet1"))))</f>
        <v>0</v>
      </c>
      <c r="FK2" s="5">
        <f ca="1">N(AND(FK$1+step-0.1&gt;INDIRECT(ADDRESS(ROW(),7,1,1,"Sheet1")),FK$1-0.1&lt;INDIRECT(ADDRESS(ROW(),8,1,1,"Sheet1"))))</f>
        <v>0</v>
      </c>
      <c r="FL2" s="5">
        <f ca="1">N(AND(FL$1+step-0.1&gt;INDIRECT(ADDRESS(ROW(),7,1,1,"Sheet1")),FL$1-0.1&lt;INDIRECT(ADDRESS(ROW(),8,1,1,"Sheet1"))))</f>
        <v>0</v>
      </c>
      <c r="FM2" s="5">
        <f ca="1">N(AND(FM$1+step-0.1&gt;INDIRECT(ADDRESS(ROW(),7,1,1,"Sheet1")),FM$1-0.1&lt;INDIRECT(ADDRESS(ROW(),8,1,1,"Sheet1"))))</f>
        <v>0</v>
      </c>
      <c r="FN2" s="5">
        <f ca="1">N(AND(FN$1+step-0.1&gt;INDIRECT(ADDRESS(ROW(),7,1,1,"Sheet1")),FN$1-0.1&lt;INDIRECT(ADDRESS(ROW(),8,1,1,"Sheet1"))))</f>
        <v>0</v>
      </c>
      <c r="FO2" s="5">
        <f ca="1">N(AND(FO$1+step-0.1&gt;INDIRECT(ADDRESS(ROW(),7,1,1,"Sheet1")),FO$1-0.1&lt;INDIRECT(ADDRESS(ROW(),8,1,1,"Sheet1"))))</f>
        <v>0</v>
      </c>
      <c r="FP2" s="5">
        <f ca="1">N(AND(FP$1+step-0.1&gt;INDIRECT(ADDRESS(ROW(),7,1,1,"Sheet1")),FP$1-0.1&lt;INDIRECT(ADDRESS(ROW(),8,1,1,"Sheet1"))))</f>
        <v>0</v>
      </c>
      <c r="FQ2" s="5">
        <f ca="1">N(AND(FQ$1+step-0.1&gt;INDIRECT(ADDRESS(ROW(),7,1,1,"Sheet1")),FQ$1-0.1&lt;INDIRECT(ADDRESS(ROW(),8,1,1,"Sheet1"))))</f>
        <v>0</v>
      </c>
      <c r="FR2" s="5">
        <f ca="1">N(AND(FR$1+step-0.1&gt;INDIRECT(ADDRESS(ROW(),7,1,1,"Sheet1")),FR$1-0.1&lt;INDIRECT(ADDRESS(ROW(),8,1,1,"Sheet1"))))</f>
        <v>0</v>
      </c>
      <c r="FS2" s="5">
        <f ca="1">N(AND(FS$1+step-0.1&gt;INDIRECT(ADDRESS(ROW(),7,1,1,"Sheet1")),FS$1-0.1&lt;INDIRECT(ADDRESS(ROW(),8,1,1,"Sheet1"))))</f>
        <v>0</v>
      </c>
      <c r="FT2" s="5">
        <f ca="1">N(AND(FT$1+step-0.1&gt;INDIRECT(ADDRESS(ROW(),7,1,1,"Sheet1")),FT$1-0.1&lt;INDIRECT(ADDRESS(ROW(),8,1,1,"Sheet1"))))</f>
        <v>0</v>
      </c>
      <c r="FU2" s="5">
        <f ca="1">N(AND(FU$1+step-0.1&gt;INDIRECT(ADDRESS(ROW(),7,1,1,"Sheet1")),FU$1-0.1&lt;INDIRECT(ADDRESS(ROW(),8,1,1,"Sheet1"))))</f>
        <v>0</v>
      </c>
      <c r="FV2" s="5">
        <f ca="1">N(AND(FV$1+step-0.1&gt;INDIRECT(ADDRESS(ROW(),7,1,1,"Sheet1")),FV$1-0.1&lt;INDIRECT(ADDRESS(ROW(),8,1,1,"Sheet1"))))</f>
        <v>0</v>
      </c>
      <c r="FW2" s="5">
        <f ca="1">N(AND(FW$1+step-0.1&gt;INDIRECT(ADDRESS(ROW(),7,1,1,"Sheet1")),FW$1-0.1&lt;INDIRECT(ADDRESS(ROW(),8,1,1,"Sheet1"))))</f>
        <v>0</v>
      </c>
      <c r="FX2" s="5">
        <f ca="1">N(AND(FX$1+step-0.1&gt;INDIRECT(ADDRESS(ROW(),7,1,1,"Sheet1")),FX$1-0.1&lt;INDIRECT(ADDRESS(ROW(),8,1,1,"Sheet1"))))</f>
        <v>0</v>
      </c>
      <c r="FY2" s="5">
        <f ca="1">N(AND(FY$1+step-0.1&gt;INDIRECT(ADDRESS(ROW(),7,1,1,"Sheet1")),FY$1-0.1&lt;INDIRECT(ADDRESS(ROW(),8,1,1,"Sheet1"))))</f>
        <v>0</v>
      </c>
      <c r="FZ2" s="5">
        <f ca="1">N(AND(FZ$1+step-0.1&gt;INDIRECT(ADDRESS(ROW(),7,1,1,"Sheet1")),FZ$1-0.1&lt;INDIRECT(ADDRESS(ROW(),8,1,1,"Sheet1"))))</f>
        <v>0</v>
      </c>
      <c r="GA2" s="5">
        <f ca="1">N(AND(GA$1+step-0.1&gt;INDIRECT(ADDRESS(ROW(),7,1,1,"Sheet1")),GA$1-0.1&lt;INDIRECT(ADDRESS(ROW(),8,1,1,"Sheet1"))))</f>
        <v>0</v>
      </c>
      <c r="GB2" s="5">
        <f ca="1">N(AND(GB$1+step-0.1&gt;INDIRECT(ADDRESS(ROW(),7,1,1,"Sheet1")),GB$1-0.1&lt;INDIRECT(ADDRESS(ROW(),8,1,1,"Sheet1"))))</f>
        <v>0</v>
      </c>
      <c r="GC2" s="5">
        <f ca="1">N(AND(GC$1+step-0.1&gt;INDIRECT(ADDRESS(ROW(),7,1,1,"Sheet1")),GC$1-0.1&lt;INDIRECT(ADDRESS(ROW(),8,1,1,"Sheet1"))))</f>
        <v>0</v>
      </c>
      <c r="GD2" s="5">
        <f ca="1">N(AND(GD$1+step-0.1&gt;INDIRECT(ADDRESS(ROW(),7,1,1,"Sheet1")),GD$1-0.1&lt;INDIRECT(ADDRESS(ROW(),8,1,1,"Sheet1"))))</f>
        <v>0</v>
      </c>
      <c r="GE2" s="5">
        <f ca="1">N(AND(GE$1+step-0.1&gt;INDIRECT(ADDRESS(ROW(),7,1,1,"Sheet1")),GE$1-0.1&lt;INDIRECT(ADDRESS(ROW(),8,1,1,"Sheet1"))))</f>
        <v>0</v>
      </c>
      <c r="GF2" s="5">
        <f ca="1">N(AND(GF$1+step-0.1&gt;INDIRECT(ADDRESS(ROW(),7,1,1,"Sheet1")),GF$1-0.1&lt;INDIRECT(ADDRESS(ROW(),8,1,1,"Sheet1"))))</f>
        <v>0</v>
      </c>
      <c r="GG2" s="5">
        <f ca="1">N(AND(GG$1+step-0.1&gt;INDIRECT(ADDRESS(ROW(),7,1,1,"Sheet1")),GG$1-0.1&lt;INDIRECT(ADDRESS(ROW(),8,1,1,"Sheet1"))))</f>
        <v>0</v>
      </c>
      <c r="GH2" s="5">
        <f ca="1">N(AND(GH$1+step-0.1&gt;INDIRECT(ADDRESS(ROW(),7,1,1,"Sheet1")),GH$1-0.1&lt;INDIRECT(ADDRESS(ROW(),8,1,1,"Sheet1"))))</f>
        <v>0</v>
      </c>
      <c r="GI2" s="5">
        <f ca="1">N(AND(GI$1+step-0.1&gt;INDIRECT(ADDRESS(ROW(),7,1,1,"Sheet1")),GI$1-0.1&lt;INDIRECT(ADDRESS(ROW(),8,1,1,"Sheet1"))))</f>
        <v>0</v>
      </c>
      <c r="GJ2" s="5">
        <f ca="1">N(AND(GJ$1+step-0.1&gt;INDIRECT(ADDRESS(ROW(),7,1,1,"Sheet1")),GJ$1-0.1&lt;INDIRECT(ADDRESS(ROW(),8,1,1,"Sheet1"))))</f>
        <v>0</v>
      </c>
      <c r="GK2" s="5">
        <f ca="1">N(AND(GK$1+step-0.1&gt;INDIRECT(ADDRESS(ROW(),7,1,1,"Sheet1")),GK$1-0.1&lt;INDIRECT(ADDRESS(ROW(),8,1,1,"Sheet1"))))</f>
        <v>0</v>
      </c>
      <c r="GL2" s="5">
        <f ca="1">N(AND(GL$1+step-0.1&gt;INDIRECT(ADDRESS(ROW(),7,1,1,"Sheet1")),GL$1-0.1&lt;INDIRECT(ADDRESS(ROW(),8,1,1,"Sheet1"))))</f>
        <v>0</v>
      </c>
      <c r="GM2" s="5">
        <f ca="1">N(AND(GM$1+step-0.1&gt;INDIRECT(ADDRESS(ROW(),7,1,1,"Sheet1")),GM$1-0.1&lt;INDIRECT(ADDRESS(ROW(),8,1,1,"Sheet1"))))</f>
        <v>0</v>
      </c>
      <c r="GN2" s="5">
        <f ca="1">N(AND(GN$1+step-0.1&gt;INDIRECT(ADDRESS(ROW(),7,1,1,"Sheet1")),GN$1-0.1&lt;INDIRECT(ADDRESS(ROW(),8,1,1,"Sheet1"))))</f>
        <v>0</v>
      </c>
      <c r="GO2" s="5">
        <f ca="1">N(AND(GO$1+step-0.1&gt;INDIRECT(ADDRESS(ROW(),7,1,1,"Sheet1")),GO$1-0.1&lt;INDIRECT(ADDRESS(ROW(),8,1,1,"Sheet1"))))</f>
        <v>0</v>
      </c>
      <c r="GP2" s="5">
        <f ca="1">N(AND(GP$1+step-0.1&gt;INDIRECT(ADDRESS(ROW(),7,1,1,"Sheet1")),GP$1-0.1&lt;INDIRECT(ADDRESS(ROW(),8,1,1,"Sheet1"))))</f>
        <v>0</v>
      </c>
      <c r="GQ2" s="5">
        <f ca="1">N(AND(GQ$1+step-0.1&gt;INDIRECT(ADDRESS(ROW(),7,1,1,"Sheet1")),GQ$1-0.1&lt;INDIRECT(ADDRESS(ROW(),8,1,1,"Sheet1"))))</f>
        <v>0</v>
      </c>
      <c r="GR2" s="5">
        <f ca="1">N(AND(GR$1+step-0.1&gt;INDIRECT(ADDRESS(ROW(),7,1,1,"Sheet1")),GR$1-0.1&lt;INDIRECT(ADDRESS(ROW(),8,1,1,"Sheet1"))))</f>
        <v>0</v>
      </c>
      <c r="GS2" s="5">
        <f ca="1">N(AND(GS$1+step-0.1&gt;INDIRECT(ADDRESS(ROW(),7,1,1,"Sheet1")),GS$1-0.1&lt;INDIRECT(ADDRESS(ROW(),8,1,1,"Sheet1"))))</f>
        <v>0</v>
      </c>
      <c r="GT2" s="5">
        <f ca="1">N(AND(GT$1+step-0.1&gt;INDIRECT(ADDRESS(ROW(),7,1,1,"Sheet1")),GT$1-0.1&lt;INDIRECT(ADDRESS(ROW(),8,1,1,"Sheet1"))))</f>
        <v>0</v>
      </c>
      <c r="GU2" s="5">
        <f ca="1">N(AND(GU$1+step-0.1&gt;INDIRECT(ADDRESS(ROW(),7,1,1,"Sheet1")),GU$1-0.1&lt;INDIRECT(ADDRESS(ROW(),8,1,1,"Sheet1"))))</f>
        <v>0</v>
      </c>
      <c r="GV2" s="5">
        <f ca="1">N(AND(GV$1+step-0.1&gt;INDIRECT(ADDRESS(ROW(),7,1,1,"Sheet1")),GV$1-0.1&lt;INDIRECT(ADDRESS(ROW(),8,1,1,"Sheet1"))))</f>
        <v>0</v>
      </c>
      <c r="GW2" s="5">
        <f ca="1">N(AND(GW$1+step-0.1&gt;INDIRECT(ADDRESS(ROW(),7,1,1,"Sheet1")),GW$1-0.1&lt;INDIRECT(ADDRESS(ROW(),8,1,1,"Sheet1"))))</f>
        <v>0</v>
      </c>
      <c r="GX2" s="5">
        <f ca="1">N(AND(GX$1+step-0.1&gt;INDIRECT(ADDRESS(ROW(),7,1,1,"Sheet1")),GX$1-0.1&lt;INDIRECT(ADDRESS(ROW(),8,1,1,"Sheet1"))))</f>
        <v>0</v>
      </c>
      <c r="GY2" s="5">
        <f ca="1">N(AND(GY$1+step-0.1&gt;INDIRECT(ADDRESS(ROW(),7,1,1,"Sheet1")),GY$1-0.1&lt;INDIRECT(ADDRESS(ROW(),8,1,1,"Sheet1"))))</f>
        <v>0</v>
      </c>
      <c r="GZ2" s="5">
        <f ca="1">N(AND(GZ$1+step-0.1&gt;INDIRECT(ADDRESS(ROW(),7,1,1,"Sheet1")),GZ$1-0.1&lt;INDIRECT(ADDRESS(ROW(),8,1,1,"Sheet1"))))</f>
        <v>0</v>
      </c>
      <c r="HA2" s="5">
        <f ca="1">N(AND(HA$1+step-0.1&gt;INDIRECT(ADDRESS(ROW(),7,1,1,"Sheet1")),HA$1-0.1&lt;INDIRECT(ADDRESS(ROW(),8,1,1,"Sheet1"))))</f>
        <v>0</v>
      </c>
      <c r="HB2" s="5">
        <f ca="1">N(AND(HB$1+step-0.1&gt;INDIRECT(ADDRESS(ROW(),7,1,1,"Sheet1")),HB$1-0.1&lt;INDIRECT(ADDRESS(ROW(),8,1,1,"Sheet1"))))</f>
        <v>0</v>
      </c>
      <c r="HC2" s="5">
        <f ca="1">N(AND(HC$1+step-0.1&gt;INDIRECT(ADDRESS(ROW(),7,1,1,"Sheet1")),HC$1-0.1&lt;INDIRECT(ADDRESS(ROW(),8,1,1,"Sheet1"))))</f>
        <v>0</v>
      </c>
      <c r="HD2" s="5">
        <f ca="1">N(AND(HD$1+step-0.1&gt;INDIRECT(ADDRESS(ROW(),7,1,1,"Sheet1")),HD$1-0.1&lt;INDIRECT(ADDRESS(ROW(),8,1,1,"Sheet1"))))</f>
        <v>0</v>
      </c>
      <c r="HE2" s="5">
        <f ca="1">N(AND(HE$1+step-0.1&gt;INDIRECT(ADDRESS(ROW(),7,1,1,"Sheet1")),HE$1-0.1&lt;INDIRECT(ADDRESS(ROW(),8,1,1,"Sheet1"))))</f>
        <v>0</v>
      </c>
      <c r="HF2" s="5">
        <f ca="1">N(AND(HF$1+step-0.1&gt;INDIRECT(ADDRESS(ROW(),7,1,1,"Sheet1")),HF$1-0.1&lt;INDIRECT(ADDRESS(ROW(),8,1,1,"Sheet1"))))</f>
        <v>0</v>
      </c>
      <c r="HG2" s="5">
        <f ca="1">N(AND(HG$1+step-0.1&gt;INDIRECT(ADDRESS(ROW(),7,1,1,"Sheet1")),HG$1-0.1&lt;INDIRECT(ADDRESS(ROW(),8,1,1,"Sheet1"))))</f>
        <v>0</v>
      </c>
      <c r="HH2" s="5">
        <f ca="1">N(AND(HH$1+step-0.1&gt;INDIRECT(ADDRESS(ROW(),7,1,1,"Sheet1")),HH$1-0.1&lt;INDIRECT(ADDRESS(ROW(),8,1,1,"Sheet1"))))</f>
        <v>0</v>
      </c>
      <c r="HI2" s="5">
        <f ca="1">N(AND(HI$1+step-0.1&gt;INDIRECT(ADDRESS(ROW(),7,1,1,"Sheet1")),HI$1-0.1&lt;INDIRECT(ADDRESS(ROW(),8,1,1,"Sheet1"))))</f>
        <v>0</v>
      </c>
      <c r="HJ2" s="5">
        <f ca="1">N(AND(HJ$1+step-0.1&gt;INDIRECT(ADDRESS(ROW(),7,1,1,"Sheet1")),HJ$1-0.1&lt;INDIRECT(ADDRESS(ROW(),8,1,1,"Sheet1"))))</f>
        <v>0</v>
      </c>
      <c r="HK2" s="5">
        <f ca="1">N(AND(HK$1+step-0.1&gt;INDIRECT(ADDRESS(ROW(),7,1,1,"Sheet1")),HK$1-0.1&lt;INDIRECT(ADDRESS(ROW(),8,1,1,"Sheet1"))))</f>
        <v>0</v>
      </c>
      <c r="HL2" s="5">
        <f ca="1">N(AND(HL$1+step-0.1&gt;INDIRECT(ADDRESS(ROW(),7,1,1,"Sheet1")),HL$1-0.1&lt;INDIRECT(ADDRESS(ROW(),8,1,1,"Sheet1"))))</f>
        <v>0</v>
      </c>
      <c r="HM2" s="5">
        <f ca="1">N(AND(HM$1+step-0.1&gt;INDIRECT(ADDRESS(ROW(),7,1,1,"Sheet1")),HM$1-0.1&lt;INDIRECT(ADDRESS(ROW(),8,1,1,"Sheet1"))))</f>
        <v>0</v>
      </c>
      <c r="HN2" s="5">
        <f ca="1">N(AND(HN$1+step-0.1&gt;INDIRECT(ADDRESS(ROW(),7,1,1,"Sheet1")),HN$1-0.1&lt;INDIRECT(ADDRESS(ROW(),8,1,1,"Sheet1"))))</f>
        <v>0</v>
      </c>
      <c r="HO2" s="5">
        <f ca="1">N(AND(HO$1+step-0.1&gt;INDIRECT(ADDRESS(ROW(),7,1,1,"Sheet1")),HO$1-0.1&lt;INDIRECT(ADDRESS(ROW(),8,1,1,"Sheet1"))))</f>
        <v>0</v>
      </c>
      <c r="HP2" s="5">
        <f ca="1">N(AND(HP$1+step-0.1&gt;INDIRECT(ADDRESS(ROW(),7,1,1,"Sheet1")),HP$1-0.1&lt;INDIRECT(ADDRESS(ROW(),8,1,1,"Sheet1"))))</f>
        <v>0</v>
      </c>
      <c r="HQ2" s="5">
        <f ca="1">N(AND(HQ$1+step-0.1&gt;INDIRECT(ADDRESS(ROW(),7,1,1,"Sheet1")),HQ$1-0.1&lt;INDIRECT(ADDRESS(ROW(),8,1,1,"Sheet1"))))</f>
        <v>0</v>
      </c>
      <c r="HR2" s="5">
        <f ca="1">N(AND(HR$1+step-0.1&gt;INDIRECT(ADDRESS(ROW(),7,1,1,"Sheet1")),HR$1-0.1&lt;INDIRECT(ADDRESS(ROW(),8,1,1,"Sheet1"))))</f>
        <v>0</v>
      </c>
      <c r="HS2" s="5">
        <f ca="1">N(AND(HS$1+step-0.1&gt;INDIRECT(ADDRESS(ROW(),7,1,1,"Sheet1")),HS$1-0.1&lt;INDIRECT(ADDRESS(ROW(),8,1,1,"Sheet1"))))</f>
        <v>0</v>
      </c>
      <c r="HT2" s="5">
        <f ca="1">N(AND(HT$1+step-0.1&gt;INDIRECT(ADDRESS(ROW(),7,1,1,"Sheet1")),HT$1-0.1&lt;INDIRECT(ADDRESS(ROW(),8,1,1,"Sheet1"))))</f>
        <v>0</v>
      </c>
      <c r="HU2" s="5">
        <f ca="1">N(AND(HU$1+step-0.1&gt;INDIRECT(ADDRESS(ROW(),7,1,1,"Sheet1")),HU$1-0.1&lt;INDIRECT(ADDRESS(ROW(),8,1,1,"Sheet1"))))</f>
        <v>0</v>
      </c>
      <c r="HV2" s="5">
        <f ca="1">N(AND(HV$1+step-0.1&gt;INDIRECT(ADDRESS(ROW(),7,1,1,"Sheet1")),HV$1-0.1&lt;INDIRECT(ADDRESS(ROW(),8,1,1,"Sheet1"))))</f>
        <v>0</v>
      </c>
      <c r="HW2" s="5">
        <f ca="1">N(AND(HW$1+step-0.1&gt;INDIRECT(ADDRESS(ROW(),7,1,1,"Sheet1")),HW$1-0.1&lt;INDIRECT(ADDRESS(ROW(),8,1,1,"Sheet1"))))</f>
        <v>0</v>
      </c>
      <c r="HX2" s="5">
        <f ca="1">N(AND(HX$1+step-0.1&gt;INDIRECT(ADDRESS(ROW(),7,1,1,"Sheet1")),HX$1-0.1&lt;INDIRECT(ADDRESS(ROW(),8,1,1,"Sheet1"))))</f>
        <v>0</v>
      </c>
      <c r="HY2" s="5">
        <f ca="1">N(AND(HY$1+step-0.1&gt;INDIRECT(ADDRESS(ROW(),7,1,1,"Sheet1")),HY$1-0.1&lt;INDIRECT(ADDRESS(ROW(),8,1,1,"Sheet1"))))</f>
        <v>0</v>
      </c>
      <c r="HZ2" s="5">
        <f ca="1">N(AND(HZ$1+step-0.1&gt;INDIRECT(ADDRESS(ROW(),7,1,1,"Sheet1")),HZ$1-0.1&lt;INDIRECT(ADDRESS(ROW(),8,1,1,"Sheet1"))))</f>
        <v>0</v>
      </c>
      <c r="IA2" s="5">
        <f ca="1">N(AND(IA$1+step-0.1&gt;INDIRECT(ADDRESS(ROW(),7,1,1,"Sheet1")),IA$1-0.1&lt;INDIRECT(ADDRESS(ROW(),8,1,1,"Sheet1"))))</f>
        <v>0</v>
      </c>
      <c r="IB2" s="5">
        <f ca="1">N(AND(IB$1+step-0.1&gt;INDIRECT(ADDRESS(ROW(),7,1,1,"Sheet1")),IB$1-0.1&lt;INDIRECT(ADDRESS(ROW(),8,1,1,"Sheet1"))))</f>
        <v>0</v>
      </c>
      <c r="IC2" s="5">
        <f ca="1">N(AND(IC$1+step-0.1&gt;INDIRECT(ADDRESS(ROW(),7,1,1,"Sheet1")),IC$1-0.1&lt;INDIRECT(ADDRESS(ROW(),8,1,1,"Sheet1"))))</f>
        <v>0</v>
      </c>
      <c r="ID2" s="5">
        <f ca="1">N(AND(ID$1+step-0.1&gt;INDIRECT(ADDRESS(ROW(),7,1,1,"Sheet1")),ID$1-0.1&lt;INDIRECT(ADDRESS(ROW(),8,1,1,"Sheet1"))))</f>
        <v>0</v>
      </c>
      <c r="IE2" s="5">
        <f ca="1">N(AND(IE$1+step-0.1&gt;INDIRECT(ADDRESS(ROW(),7,1,1,"Sheet1")),IE$1-0.1&lt;INDIRECT(ADDRESS(ROW(),8,1,1,"Sheet1"))))</f>
        <v>0</v>
      </c>
      <c r="IF2" s="5">
        <f ca="1">N(AND(IF$1+step-0.1&gt;INDIRECT(ADDRESS(ROW(),7,1,1,"Sheet1")),IF$1-0.1&lt;INDIRECT(ADDRESS(ROW(),8,1,1,"Sheet1"))))</f>
        <v>0</v>
      </c>
      <c r="IG2" s="5">
        <f ca="1">N(AND(IG$1+step-0.1&gt;INDIRECT(ADDRESS(ROW(),7,1,1,"Sheet1")),IG$1-0.1&lt;INDIRECT(ADDRESS(ROW(),8,1,1,"Sheet1"))))</f>
        <v>0</v>
      </c>
      <c r="IH2" s="5">
        <f ca="1">N(AND(IH$1+step-0.1&gt;INDIRECT(ADDRESS(ROW(),7,1,1,"Sheet1")),IH$1-0.1&lt;INDIRECT(ADDRESS(ROW(),8,1,1,"Sheet1"))))</f>
        <v>0</v>
      </c>
      <c r="II2" s="5">
        <f ca="1">N(AND(II$1+step-0.1&gt;INDIRECT(ADDRESS(ROW(),7,1,1,"Sheet1")),II$1-0.1&lt;INDIRECT(ADDRESS(ROW(),8,1,1,"Sheet1"))))</f>
        <v>0</v>
      </c>
      <c r="IJ2" s="5">
        <f ca="1">N(AND(IJ$1+step-0.1&gt;INDIRECT(ADDRESS(ROW(),7,1,1,"Sheet1")),IJ$1-0.1&lt;INDIRECT(ADDRESS(ROW(),8,1,1,"Sheet1"))))</f>
        <v>0</v>
      </c>
      <c r="IK2" s="5">
        <f ca="1">N(AND(IK$1+step-0.1&gt;INDIRECT(ADDRESS(ROW(),7,1,1,"Sheet1")),IK$1-0.1&lt;INDIRECT(ADDRESS(ROW(),8,1,1,"Sheet1"))))</f>
        <v>0</v>
      </c>
      <c r="IL2" s="5">
        <f ca="1">N(AND(IL$1+step-0.1&gt;INDIRECT(ADDRESS(ROW(),7,1,1,"Sheet1")),IL$1-0.1&lt;INDIRECT(ADDRESS(ROW(),8,1,1,"Sheet1"))))</f>
        <v>0</v>
      </c>
      <c r="IM2" s="5">
        <f ca="1">N(AND(IM$1+step-0.1&gt;INDIRECT(ADDRESS(ROW(),7,1,1,"Sheet1")),IM$1-0.1&lt;INDIRECT(ADDRESS(ROW(),8,1,1,"Sheet1"))))</f>
        <v>0</v>
      </c>
      <c r="IN2" s="5">
        <f ca="1">N(AND(IN$1+step-0.1&gt;INDIRECT(ADDRESS(ROW(),7,1,1,"Sheet1")),IN$1-0.1&lt;INDIRECT(ADDRESS(ROW(),8,1,1,"Sheet1"))))</f>
        <v>0</v>
      </c>
      <c r="IO2" s="5">
        <f ca="1">N(AND(IO$1+step-0.1&gt;INDIRECT(ADDRESS(ROW(),7,1,1,"Sheet1")),IO$1-0.1&lt;INDIRECT(ADDRESS(ROW(),8,1,1,"Sheet1"))))</f>
        <v>0</v>
      </c>
      <c r="IP2" s="5">
        <f ca="1">N(AND(IP$1+step-0.1&gt;INDIRECT(ADDRESS(ROW(),7,1,1,"Sheet1")),IP$1-0.1&lt;INDIRECT(ADDRESS(ROW(),8,1,1,"Sheet1"))))</f>
        <v>0</v>
      </c>
      <c r="IQ2" s="5">
        <f ca="1">N(AND(IQ$1+step-0.1&gt;INDIRECT(ADDRESS(ROW(),7,1,1,"Sheet1")),IQ$1-0.1&lt;INDIRECT(ADDRESS(ROW(),8,1,1,"Sheet1"))))</f>
        <v>0</v>
      </c>
      <c r="IR2" s="5">
        <f ca="1">N(AND(IR$1+step-0.1&gt;INDIRECT(ADDRESS(ROW(),7,1,1,"Sheet1")),IR$1-0.1&lt;INDIRECT(ADDRESS(ROW(),8,1,1,"Sheet1"))))</f>
        <v>0</v>
      </c>
      <c r="IS2" s="5">
        <f ca="1">N(AND(IS$1+step-0.1&gt;INDIRECT(ADDRESS(ROW(),7,1,1,"Sheet1")),IS$1-0.1&lt;INDIRECT(ADDRESS(ROW(),8,1,1,"Sheet1"))))</f>
        <v>0</v>
      </c>
      <c r="IT2" s="5">
        <f ca="1">N(AND(IT$1+step-0.1&gt;INDIRECT(ADDRESS(ROW(),7,1,1,"Sheet1")),IT$1-0.1&lt;INDIRECT(ADDRESS(ROW(),8,1,1,"Sheet1"))))</f>
        <v>0</v>
      </c>
      <c r="IU2" s="5">
        <f ca="1">N(AND(IU$1+step-0.1&gt;INDIRECT(ADDRESS(ROW(),7,1,1,"Sheet1")),IU$1-0.1&lt;INDIRECT(ADDRESS(ROW(),8,1,1,"Sheet1"))))</f>
        <v>0</v>
      </c>
      <c r="IV2" s="5">
        <f ca="1">N(AND(IV$1+step-0.1&gt;INDIRECT(ADDRESS(ROW(),7,1,1,"Sheet1")),IV$1-0.1&lt;INDIRECT(ADDRESS(ROW(),8,1,1,"Sheet1"))))</f>
        <v>0</v>
      </c>
      <c r="IW2" s="5">
        <f ca="1">N(AND(IW$1+step-0.1&gt;INDIRECT(ADDRESS(ROW(),7,1,1,"Sheet1")),IW$1-0.1&lt;INDIRECT(ADDRESS(ROW(),8,1,1,"Sheet1"))))</f>
        <v>0</v>
      </c>
      <c r="IX2" s="5">
        <f ca="1">N(AND(IX$1+step-0.1&gt;INDIRECT(ADDRESS(ROW(),7,1,1,"Sheet1")),IX$1-0.1&lt;INDIRECT(ADDRESS(ROW(),8,1,1,"Sheet1"))))</f>
        <v>0</v>
      </c>
      <c r="IY2" s="5">
        <f ca="1">N(AND(IY$1+step-0.1&gt;INDIRECT(ADDRESS(ROW(),7,1,1,"Sheet1")),IY$1-0.1&lt;INDIRECT(ADDRESS(ROW(),8,1,1,"Sheet1"))))</f>
        <v>0</v>
      </c>
      <c r="IZ2" s="5">
        <f ca="1">N(AND(IZ$1+step-0.1&gt;INDIRECT(ADDRESS(ROW(),7,1,1,"Sheet1")),IZ$1-0.1&lt;INDIRECT(ADDRESS(ROW(),8,1,1,"Sheet1"))))</f>
        <v>0</v>
      </c>
      <c r="JA2" s="5">
        <f ca="1">N(AND(JA$1+step-0.1&gt;INDIRECT(ADDRESS(ROW(),7,1,1,"Sheet1")),JA$1-0.1&lt;INDIRECT(ADDRESS(ROW(),8,1,1,"Sheet1"))))</f>
        <v>0</v>
      </c>
      <c r="JB2" s="5">
        <f ca="1">N(AND(JB$1+step-0.1&gt;INDIRECT(ADDRESS(ROW(),7,1,1,"Sheet1")),JB$1-0.1&lt;INDIRECT(ADDRESS(ROW(),8,1,1,"Sheet1"))))</f>
        <v>0</v>
      </c>
      <c r="JC2" s="5">
        <f ca="1">N(AND(JC$1+step-0.1&gt;INDIRECT(ADDRESS(ROW(),7,1,1,"Sheet1")),JC$1-0.1&lt;INDIRECT(ADDRESS(ROW(),8,1,1,"Sheet1"))))</f>
        <v>0</v>
      </c>
      <c r="JD2" s="5">
        <f ca="1">N(AND(JD$1+step-0.1&gt;INDIRECT(ADDRESS(ROW(),7,1,1,"Sheet1")),JD$1-0.1&lt;INDIRECT(ADDRESS(ROW(),8,1,1,"Sheet1"))))</f>
        <v>0</v>
      </c>
      <c r="JE2" s="5">
        <f ca="1">N(AND(JE$1+step-0.1&gt;INDIRECT(ADDRESS(ROW(),7,1,1,"Sheet1")),JE$1-0.1&lt;INDIRECT(ADDRESS(ROW(),8,1,1,"Sheet1"))))</f>
        <v>0</v>
      </c>
      <c r="JF2" s="5">
        <f ca="1">N(AND(JF$1+step-0.1&gt;INDIRECT(ADDRESS(ROW(),7,1,1,"Sheet1")),JF$1-0.1&lt;INDIRECT(ADDRESS(ROW(),8,1,1,"Sheet1"))))</f>
        <v>0</v>
      </c>
      <c r="JG2" s="5">
        <f ca="1">N(AND(JG$1+step-0.1&gt;INDIRECT(ADDRESS(ROW(),7,1,1,"Sheet1")),JG$1-0.1&lt;INDIRECT(ADDRESS(ROW(),8,1,1,"Sheet1"))))</f>
        <v>0</v>
      </c>
      <c r="JH2" s="5">
        <f ca="1">N(AND(JH$1+step-0.1&gt;INDIRECT(ADDRESS(ROW(),7,1,1,"Sheet1")),JH$1-0.1&lt;INDIRECT(ADDRESS(ROW(),8,1,1,"Sheet1"))))</f>
        <v>0</v>
      </c>
      <c r="JI2" s="5">
        <f ca="1">N(AND(JI$1+step-0.1&gt;INDIRECT(ADDRESS(ROW(),7,1,1,"Sheet1")),JI$1-0.1&lt;INDIRECT(ADDRESS(ROW(),8,1,1,"Sheet1"))))</f>
        <v>0</v>
      </c>
      <c r="JJ2" s="5">
        <f ca="1">N(AND(JJ$1+step-0.1&gt;INDIRECT(ADDRESS(ROW(),7,1,1,"Sheet1")),JJ$1-0.1&lt;INDIRECT(ADDRESS(ROW(),8,1,1,"Sheet1"))))</f>
        <v>0</v>
      </c>
      <c r="JK2" s="5">
        <f ca="1">N(AND(JK$1+step-0.1&gt;INDIRECT(ADDRESS(ROW(),7,1,1,"Sheet1")),JK$1-0.1&lt;INDIRECT(ADDRESS(ROW(),8,1,1,"Sheet1"))))</f>
        <v>0</v>
      </c>
      <c r="JL2" s="5">
        <f ca="1">N(AND(JL$1+step-0.1&gt;INDIRECT(ADDRESS(ROW(),7,1,1,"Sheet1")),JL$1-0.1&lt;INDIRECT(ADDRESS(ROW(),8,1,1,"Sheet1"))))</f>
        <v>0</v>
      </c>
      <c r="JM2" s="5">
        <f ca="1">N(AND(JM$1+step-0.1&gt;INDIRECT(ADDRESS(ROW(),7,1,1,"Sheet1")),JM$1-0.1&lt;INDIRECT(ADDRESS(ROW(),8,1,1,"Sheet1"))))</f>
        <v>0</v>
      </c>
      <c r="JN2" s="5">
        <f ca="1">N(AND(JN$1+step-0.1&gt;INDIRECT(ADDRESS(ROW(),7,1,1,"Sheet1")),JN$1-0.1&lt;INDIRECT(ADDRESS(ROW(),8,1,1,"Sheet1"))))</f>
        <v>0</v>
      </c>
      <c r="JO2" s="5">
        <f ca="1">N(AND(JO$1+step-0.1&gt;INDIRECT(ADDRESS(ROW(),7,1,1,"Sheet1")),JO$1-0.1&lt;INDIRECT(ADDRESS(ROW(),8,1,1,"Sheet1"))))</f>
        <v>0</v>
      </c>
      <c r="JP2" s="5">
        <f ca="1">N(AND(JP$1+step-0.1&gt;INDIRECT(ADDRESS(ROW(),7,1,1,"Sheet1")),JP$1-0.1&lt;INDIRECT(ADDRESS(ROW(),8,1,1,"Sheet1"))))</f>
        <v>0</v>
      </c>
      <c r="JQ2" s="5">
        <f ca="1">N(AND(JQ$1+step-0.1&gt;INDIRECT(ADDRESS(ROW(),7,1,1,"Sheet1")),JQ$1-0.1&lt;INDIRECT(ADDRESS(ROW(),8,1,1,"Sheet1"))))</f>
        <v>0</v>
      </c>
      <c r="JR2" s="5">
        <f ca="1">N(AND(JR$1+step-0.1&gt;INDIRECT(ADDRESS(ROW(),7,1,1,"Sheet1")),JR$1-0.1&lt;INDIRECT(ADDRESS(ROW(),8,1,1,"Sheet1"))))</f>
        <v>0</v>
      </c>
      <c r="JS2" s="5">
        <f ca="1">N(AND(JS$1+step-0.1&gt;INDIRECT(ADDRESS(ROW(),7,1,1,"Sheet1")),JS$1-0.1&lt;INDIRECT(ADDRESS(ROW(),8,1,1,"Sheet1"))))</f>
        <v>0</v>
      </c>
      <c r="JT2" s="5">
        <f ca="1">N(AND(JT$1+step-0.1&gt;INDIRECT(ADDRESS(ROW(),7,1,1,"Sheet1")),JT$1-0.1&lt;INDIRECT(ADDRESS(ROW(),8,1,1,"Sheet1"))))</f>
        <v>0</v>
      </c>
      <c r="JU2" s="5">
        <f ca="1">N(AND(JU$1+step-0.1&gt;INDIRECT(ADDRESS(ROW(),7,1,1,"Sheet1")),JU$1-0.1&lt;INDIRECT(ADDRESS(ROW(),8,1,1,"Sheet1"))))</f>
        <v>0</v>
      </c>
    </row>
    <row r="3" spans="1:281">
      <c r="A3" s="24" t="s">
        <v>123</v>
      </c>
      <c r="B3" s="22">
        <f ca="1">N(AND(B$1+step-0.1&gt;INDIRECT(ADDRESS(ROW(),7,1,1,"Sheet1")),B$1-0.1&lt;INDIRECT(ADDRESS(ROW(),8,1,1,"Sheet1"))))</f>
        <v>0</v>
      </c>
      <c r="C3" s="5">
        <f ca="1">N(AND(C$1+step-0.1&gt;INDIRECT(ADDRESS(ROW(),7,1,1,"Sheet1")),C$1-0.1&lt;INDIRECT(ADDRESS(ROW(),8,1,1,"Sheet1"))))</f>
        <v>1</v>
      </c>
      <c r="D3" s="5">
        <f ca="1">N(AND(D$1+step-0.1&gt;INDIRECT(ADDRESS(ROW(),7,1,1,"Sheet1")),D$1-0.1&lt;INDIRECT(ADDRESS(ROW(),8,1,1,"Sheet1"))))</f>
        <v>1</v>
      </c>
      <c r="E3" s="5">
        <f ca="1">N(AND(E$1+step-0.1&gt;INDIRECT(ADDRESS(ROW(),7,1,1,"Sheet1")),E$1-0.1&lt;INDIRECT(ADDRESS(ROW(),8,1,1,"Sheet1"))))</f>
        <v>1</v>
      </c>
      <c r="F3" s="5">
        <f ca="1">N(AND(F$1+step-0.1&gt;INDIRECT(ADDRESS(ROW(),7,1,1,"Sheet1")),F$1-0.1&lt;INDIRECT(ADDRESS(ROW(),8,1,1,"Sheet1"))))</f>
        <v>1</v>
      </c>
      <c r="G3" s="5">
        <f ca="1">N(AND(G$1+step-0.1&gt;INDIRECT(ADDRESS(ROW(),7,1,1,"Sheet1")),G$1-0.1&lt;INDIRECT(ADDRESS(ROW(),8,1,1,"Sheet1"))))</f>
        <v>1</v>
      </c>
      <c r="H3" s="5">
        <f ca="1">N(AND(H$1+step-0.1&gt;INDIRECT(ADDRESS(ROW(),7,1,1,"Sheet1")),H$1-0.1&lt;INDIRECT(ADDRESS(ROW(),8,1,1,"Sheet1"))))</f>
        <v>1</v>
      </c>
      <c r="I3" s="5">
        <f ca="1">N(AND(I$1+step-0.1&gt;INDIRECT(ADDRESS(ROW(),7,1,1,"Sheet1")),I$1-0.1&lt;INDIRECT(ADDRESS(ROW(),8,1,1,"Sheet1"))))</f>
        <v>1</v>
      </c>
      <c r="J3" s="5">
        <f ca="1">N(AND(J$1+step-0.1&gt;INDIRECT(ADDRESS(ROW(),7,1,1,"Sheet1")),J$1-0.1&lt;INDIRECT(ADDRESS(ROW(),8,1,1,"Sheet1"))))</f>
        <v>1</v>
      </c>
      <c r="K3" s="5">
        <f ca="1">N(AND(K$1+step-0.1&gt;INDIRECT(ADDRESS(ROW(),7,1,1,"Sheet1")),K$1-0.1&lt;INDIRECT(ADDRESS(ROW(),8,1,1,"Sheet1"))))</f>
        <v>1</v>
      </c>
      <c r="L3" s="5">
        <f ca="1">N(AND(L$1+step-0.1&gt;INDIRECT(ADDRESS(ROW(),7,1,1,"Sheet1")),L$1-0.1&lt;INDIRECT(ADDRESS(ROW(),8,1,1,"Sheet1"))))</f>
        <v>1</v>
      </c>
      <c r="M3" s="5">
        <f ca="1">N(AND(M$1+step-0.1&gt;INDIRECT(ADDRESS(ROW(),7,1,1,"Sheet1")),M$1-0.1&lt;INDIRECT(ADDRESS(ROW(),8,1,1,"Sheet1"))))</f>
        <v>1</v>
      </c>
      <c r="N3" s="5">
        <f ca="1">N(AND(N$1+step-0.1&gt;INDIRECT(ADDRESS(ROW(),7,1,1,"Sheet1")),N$1-0.1&lt;INDIRECT(ADDRESS(ROW(),8,1,1,"Sheet1"))))</f>
        <v>1</v>
      </c>
      <c r="O3" s="5">
        <f ca="1">N(AND(O$1+step-0.1&gt;INDIRECT(ADDRESS(ROW(),7,1,1,"Sheet1")),O$1-0.1&lt;INDIRECT(ADDRESS(ROW(),8,1,1,"Sheet1"))))</f>
        <v>1</v>
      </c>
      <c r="P3" s="5">
        <f ca="1">N(AND(P$1+step-0.1&gt;INDIRECT(ADDRESS(ROW(),7,1,1,"Sheet1")),P$1-0.1&lt;INDIRECT(ADDRESS(ROW(),8,1,1,"Sheet1"))))</f>
        <v>1</v>
      </c>
      <c r="Q3" s="5">
        <f ca="1">N(AND(Q$1+step-0.1&gt;INDIRECT(ADDRESS(ROW(),7,1,1,"Sheet1")),Q$1-0.1&lt;INDIRECT(ADDRESS(ROW(),8,1,1,"Sheet1"))))</f>
        <v>1</v>
      </c>
      <c r="R3" s="5">
        <f ca="1">N(AND(R$1+step-0.1&gt;INDIRECT(ADDRESS(ROW(),7,1,1,"Sheet1")),R$1-0.1&lt;INDIRECT(ADDRESS(ROW(),8,1,1,"Sheet1"))))</f>
        <v>1</v>
      </c>
      <c r="S3" s="5">
        <f ca="1">N(AND(S$1+step-0.1&gt;INDIRECT(ADDRESS(ROW(),7,1,1,"Sheet1")),S$1-0.1&lt;INDIRECT(ADDRESS(ROW(),8,1,1,"Sheet1"))))</f>
        <v>1</v>
      </c>
      <c r="T3" s="5">
        <f ca="1">N(AND(T$1+step-0.1&gt;INDIRECT(ADDRESS(ROW(),7,1,1,"Sheet1")),T$1-0.1&lt;INDIRECT(ADDRESS(ROW(),8,1,1,"Sheet1"))))</f>
        <v>1</v>
      </c>
      <c r="U3" s="5">
        <f ca="1">N(AND(U$1+step-0.1&gt;INDIRECT(ADDRESS(ROW(),7,1,1,"Sheet1")),U$1-0.1&lt;INDIRECT(ADDRESS(ROW(),8,1,1,"Sheet1"))))</f>
        <v>1</v>
      </c>
      <c r="V3" s="5">
        <f ca="1">N(AND(V$1+step-0.1&gt;INDIRECT(ADDRESS(ROW(),7,1,1,"Sheet1")),V$1-0.1&lt;INDIRECT(ADDRESS(ROW(),8,1,1,"Sheet1"))))</f>
        <v>1</v>
      </c>
      <c r="W3" s="5">
        <f ca="1">N(AND(W$1+step-0.1&gt;INDIRECT(ADDRESS(ROW(),7,1,1,"Sheet1")),W$1-0.1&lt;INDIRECT(ADDRESS(ROW(),8,1,1,"Sheet1"))))</f>
        <v>1</v>
      </c>
      <c r="X3" s="5">
        <f ca="1">N(AND(X$1+step-0.1&gt;INDIRECT(ADDRESS(ROW(),7,1,1,"Sheet1")),X$1-0.1&lt;INDIRECT(ADDRESS(ROW(),8,1,1,"Sheet1"))))</f>
        <v>1</v>
      </c>
      <c r="Y3" s="5">
        <f ca="1">N(AND(Y$1+step-0.1&gt;INDIRECT(ADDRESS(ROW(),7,1,1,"Sheet1")),Y$1-0.1&lt;INDIRECT(ADDRESS(ROW(),8,1,1,"Sheet1"))))</f>
        <v>1</v>
      </c>
      <c r="Z3" s="5">
        <f ca="1">N(AND(Z$1+step-0.1&gt;INDIRECT(ADDRESS(ROW(),7,1,1,"Sheet1")),Z$1-0.1&lt;INDIRECT(ADDRESS(ROW(),8,1,1,"Sheet1"))))</f>
        <v>1</v>
      </c>
      <c r="AA3" s="5">
        <f ca="1">N(AND(AA$1+step-0.1&gt;INDIRECT(ADDRESS(ROW(),7,1,1,"Sheet1")),AA$1-0.1&lt;INDIRECT(ADDRESS(ROW(),8,1,1,"Sheet1"))))</f>
        <v>1</v>
      </c>
      <c r="AB3" s="5">
        <f ca="1">N(AND(AB$1+step-0.1&gt;INDIRECT(ADDRESS(ROW(),7,1,1,"Sheet1")),AB$1-0.1&lt;INDIRECT(ADDRESS(ROW(),8,1,1,"Sheet1"))))</f>
        <v>1</v>
      </c>
      <c r="AC3" s="5">
        <f ca="1">N(AND(AC$1+step-0.1&gt;INDIRECT(ADDRESS(ROW(),7,1,1,"Sheet1")),AC$1-0.1&lt;INDIRECT(ADDRESS(ROW(),8,1,1,"Sheet1"))))</f>
        <v>0</v>
      </c>
      <c r="AD3" s="5">
        <f ca="1">N(AND(AD$1+step-0.1&gt;INDIRECT(ADDRESS(ROW(),7,1,1,"Sheet1")),AD$1-0.1&lt;INDIRECT(ADDRESS(ROW(),8,1,1,"Sheet1"))))</f>
        <v>0</v>
      </c>
      <c r="AE3" s="5">
        <f ca="1">N(AND(AE$1+step-0.1&gt;INDIRECT(ADDRESS(ROW(),7,1,1,"Sheet1")),AE$1-0.1&lt;INDIRECT(ADDRESS(ROW(),8,1,1,"Sheet1"))))</f>
        <v>0</v>
      </c>
      <c r="AF3" s="5">
        <f ca="1">N(AND(AF$1+step-0.1&gt;INDIRECT(ADDRESS(ROW(),7,1,1,"Sheet1")),AF$1-0.1&lt;INDIRECT(ADDRESS(ROW(),8,1,1,"Sheet1"))))</f>
        <v>0</v>
      </c>
      <c r="AG3" s="5">
        <f ca="1">N(AND(AG$1+step-0.1&gt;INDIRECT(ADDRESS(ROW(),7,1,1,"Sheet1")),AG$1-0.1&lt;INDIRECT(ADDRESS(ROW(),8,1,1,"Sheet1"))))</f>
        <v>0</v>
      </c>
      <c r="AH3" s="5">
        <f ca="1">N(AND(AH$1+step-0.1&gt;INDIRECT(ADDRESS(ROW(),7,1,1,"Sheet1")),AH$1-0.1&lt;INDIRECT(ADDRESS(ROW(),8,1,1,"Sheet1"))))</f>
        <v>0</v>
      </c>
      <c r="AI3" s="5">
        <f ca="1">N(AND(AI$1+step-0.1&gt;INDIRECT(ADDRESS(ROW(),7,1,1,"Sheet1")),AI$1-0.1&lt;INDIRECT(ADDRESS(ROW(),8,1,1,"Sheet1"))))</f>
        <v>0</v>
      </c>
      <c r="AJ3" s="5">
        <f ca="1">N(AND(AJ$1+step-0.1&gt;INDIRECT(ADDRESS(ROW(),7,1,1,"Sheet1")),AJ$1-0.1&lt;INDIRECT(ADDRESS(ROW(),8,1,1,"Sheet1"))))</f>
        <v>0</v>
      </c>
      <c r="AK3" s="5">
        <f ca="1">N(AND(AK$1+step-0.1&gt;INDIRECT(ADDRESS(ROW(),7,1,1,"Sheet1")),AK$1-0.1&lt;INDIRECT(ADDRESS(ROW(),8,1,1,"Sheet1"))))</f>
        <v>0</v>
      </c>
      <c r="AL3" s="5">
        <f ca="1">N(AND(AL$1+step-0.1&gt;INDIRECT(ADDRESS(ROW(),7,1,1,"Sheet1")),AL$1-0.1&lt;INDIRECT(ADDRESS(ROW(),8,1,1,"Sheet1"))))</f>
        <v>0</v>
      </c>
      <c r="AM3" s="5">
        <f ca="1">N(AND(AM$1+step-0.1&gt;INDIRECT(ADDRESS(ROW(),7,1,1,"Sheet1")),AM$1-0.1&lt;INDIRECT(ADDRESS(ROW(),8,1,1,"Sheet1"))))</f>
        <v>0</v>
      </c>
      <c r="AN3" s="5">
        <f ca="1">N(AND(AN$1+step-0.1&gt;INDIRECT(ADDRESS(ROW(),7,1,1,"Sheet1")),AN$1-0.1&lt;INDIRECT(ADDRESS(ROW(),8,1,1,"Sheet1"))))</f>
        <v>0</v>
      </c>
      <c r="AO3" s="5">
        <f ca="1">N(AND(AO$1+step-0.1&gt;INDIRECT(ADDRESS(ROW(),7,1,1,"Sheet1")),AO$1-0.1&lt;INDIRECT(ADDRESS(ROW(),8,1,1,"Sheet1"))))</f>
        <v>0</v>
      </c>
      <c r="AP3" s="5">
        <f ca="1">N(AND(AP$1+step-0.1&gt;INDIRECT(ADDRESS(ROW(),7,1,1,"Sheet1")),AP$1-0.1&lt;INDIRECT(ADDRESS(ROW(),8,1,1,"Sheet1"))))</f>
        <v>0</v>
      </c>
      <c r="AQ3" s="5">
        <f ca="1">N(AND(AQ$1+step-0.1&gt;INDIRECT(ADDRESS(ROW(),7,1,1,"Sheet1")),AQ$1-0.1&lt;INDIRECT(ADDRESS(ROW(),8,1,1,"Sheet1"))))</f>
        <v>0</v>
      </c>
      <c r="AR3" s="5">
        <f ca="1">N(AND(AR$1+step-0.1&gt;INDIRECT(ADDRESS(ROW(),7,1,1,"Sheet1")),AR$1-0.1&lt;INDIRECT(ADDRESS(ROW(),8,1,1,"Sheet1"))))</f>
        <v>0</v>
      </c>
      <c r="AS3" s="5">
        <f ca="1">N(AND(AS$1+step-0.1&gt;INDIRECT(ADDRESS(ROW(),7,1,1,"Sheet1")),AS$1-0.1&lt;INDIRECT(ADDRESS(ROW(),8,1,1,"Sheet1"))))</f>
        <v>0</v>
      </c>
      <c r="AT3" s="5">
        <f ca="1">N(AND(AT$1+step-0.1&gt;INDIRECT(ADDRESS(ROW(),7,1,1,"Sheet1")),AT$1-0.1&lt;INDIRECT(ADDRESS(ROW(),8,1,1,"Sheet1"))))</f>
        <v>0</v>
      </c>
      <c r="AU3" s="5">
        <f ca="1">N(AND(AU$1+step-0.1&gt;INDIRECT(ADDRESS(ROW(),7,1,1,"Sheet1")),AU$1-0.1&lt;INDIRECT(ADDRESS(ROW(),8,1,1,"Sheet1"))))</f>
        <v>0</v>
      </c>
      <c r="AV3" s="5">
        <f ca="1">N(AND(AV$1+step-0.1&gt;INDIRECT(ADDRESS(ROW(),7,1,1,"Sheet1")),AV$1-0.1&lt;INDIRECT(ADDRESS(ROW(),8,1,1,"Sheet1"))))</f>
        <v>0</v>
      </c>
      <c r="AW3" s="5">
        <f ca="1">N(AND(AW$1+step-0.1&gt;INDIRECT(ADDRESS(ROW(),7,1,1,"Sheet1")),AW$1-0.1&lt;INDIRECT(ADDRESS(ROW(),8,1,1,"Sheet1"))))</f>
        <v>0</v>
      </c>
      <c r="AX3" s="5">
        <f ca="1">N(AND(AX$1+step-0.1&gt;INDIRECT(ADDRESS(ROW(),7,1,1,"Sheet1")),AX$1-0.1&lt;INDIRECT(ADDRESS(ROW(),8,1,1,"Sheet1"))))</f>
        <v>0</v>
      </c>
      <c r="AY3" s="5">
        <f ca="1">N(AND(AY$1+step-0.1&gt;INDIRECT(ADDRESS(ROW(),7,1,1,"Sheet1")),AY$1-0.1&lt;INDIRECT(ADDRESS(ROW(),8,1,1,"Sheet1"))))</f>
        <v>0</v>
      </c>
      <c r="AZ3" s="5">
        <f ca="1">N(AND(AZ$1+step-0.1&gt;INDIRECT(ADDRESS(ROW(),7,1,1,"Sheet1")),AZ$1-0.1&lt;INDIRECT(ADDRESS(ROW(),8,1,1,"Sheet1"))))</f>
        <v>0</v>
      </c>
      <c r="BA3" s="5">
        <f ca="1">N(AND(BA$1+step-0.1&gt;INDIRECT(ADDRESS(ROW(),7,1,1,"Sheet1")),BA$1-0.1&lt;INDIRECT(ADDRESS(ROW(),8,1,1,"Sheet1"))))</f>
        <v>0</v>
      </c>
      <c r="BB3" s="5">
        <f ca="1">N(AND(BB$1+step-0.1&gt;INDIRECT(ADDRESS(ROW(),7,1,1,"Sheet1")),BB$1-0.1&lt;INDIRECT(ADDRESS(ROW(),8,1,1,"Sheet1"))))</f>
        <v>0</v>
      </c>
      <c r="BC3" s="5">
        <f ca="1">N(AND(BC$1+step-0.1&gt;INDIRECT(ADDRESS(ROW(),7,1,1,"Sheet1")),BC$1-0.1&lt;INDIRECT(ADDRESS(ROW(),8,1,1,"Sheet1"))))</f>
        <v>0</v>
      </c>
      <c r="BD3" s="5">
        <f ca="1">N(AND(BD$1+step-0.1&gt;INDIRECT(ADDRESS(ROW(),7,1,1,"Sheet1")),BD$1-0.1&lt;INDIRECT(ADDRESS(ROW(),8,1,1,"Sheet1"))))</f>
        <v>0</v>
      </c>
      <c r="BE3" s="5">
        <f ca="1">N(AND(BE$1+step-0.1&gt;INDIRECT(ADDRESS(ROW(),7,1,1,"Sheet1")),BE$1-0.1&lt;INDIRECT(ADDRESS(ROW(),8,1,1,"Sheet1"))))</f>
        <v>0</v>
      </c>
      <c r="BF3" s="5">
        <f ca="1">N(AND(BF$1+step-0.1&gt;INDIRECT(ADDRESS(ROW(),7,1,1,"Sheet1")),BF$1-0.1&lt;INDIRECT(ADDRESS(ROW(),8,1,1,"Sheet1"))))</f>
        <v>0</v>
      </c>
      <c r="BG3" s="5">
        <f ca="1">N(AND(BG$1+step-0.1&gt;INDIRECT(ADDRESS(ROW(),7,1,1,"Sheet1")),BG$1-0.1&lt;INDIRECT(ADDRESS(ROW(),8,1,1,"Sheet1"))))</f>
        <v>0</v>
      </c>
      <c r="BH3" s="5">
        <f ca="1">N(AND(BH$1+step-0.1&gt;INDIRECT(ADDRESS(ROW(),7,1,1,"Sheet1")),BH$1-0.1&lt;INDIRECT(ADDRESS(ROW(),8,1,1,"Sheet1"))))</f>
        <v>0</v>
      </c>
      <c r="BI3" s="5">
        <f ca="1">N(AND(BI$1+step-0.1&gt;INDIRECT(ADDRESS(ROW(),7,1,1,"Sheet1")),BI$1-0.1&lt;INDIRECT(ADDRESS(ROW(),8,1,1,"Sheet1"))))</f>
        <v>0</v>
      </c>
      <c r="BJ3" s="5">
        <f ca="1">N(AND(BJ$1+step-0.1&gt;INDIRECT(ADDRESS(ROW(),7,1,1,"Sheet1")),BJ$1-0.1&lt;INDIRECT(ADDRESS(ROW(),8,1,1,"Sheet1"))))</f>
        <v>0</v>
      </c>
      <c r="BK3" s="5">
        <f ca="1">N(AND(BK$1+step-0.1&gt;INDIRECT(ADDRESS(ROW(),7,1,1,"Sheet1")),BK$1-0.1&lt;INDIRECT(ADDRESS(ROW(),8,1,1,"Sheet1"))))</f>
        <v>0</v>
      </c>
      <c r="BL3" s="5">
        <f ca="1">N(AND(BL$1+step-0.1&gt;INDIRECT(ADDRESS(ROW(),7,1,1,"Sheet1")),BL$1-0.1&lt;INDIRECT(ADDRESS(ROW(),8,1,1,"Sheet1"))))</f>
        <v>0</v>
      </c>
      <c r="BM3" s="5">
        <f ca="1">N(AND(BM$1+step-0.1&gt;INDIRECT(ADDRESS(ROW(),7,1,1,"Sheet1")),BM$1-0.1&lt;INDIRECT(ADDRESS(ROW(),8,1,1,"Sheet1"))))</f>
        <v>0</v>
      </c>
      <c r="BN3" s="5">
        <f ca="1">N(AND(BN$1+step-0.1&gt;INDIRECT(ADDRESS(ROW(),7,1,1,"Sheet1")),BN$1-0.1&lt;INDIRECT(ADDRESS(ROW(),8,1,1,"Sheet1"))))</f>
        <v>0</v>
      </c>
      <c r="BO3" s="5">
        <f ca="1">N(AND(BO$1+step-0.1&gt;INDIRECT(ADDRESS(ROW(),7,1,1,"Sheet1")),BO$1-0.1&lt;INDIRECT(ADDRESS(ROW(),8,1,1,"Sheet1"))))</f>
        <v>0</v>
      </c>
      <c r="BP3" s="5">
        <f ca="1">N(AND(BP$1+step-0.1&gt;INDIRECT(ADDRESS(ROW(),7,1,1,"Sheet1")),BP$1-0.1&lt;INDIRECT(ADDRESS(ROW(),8,1,1,"Sheet1"))))</f>
        <v>0</v>
      </c>
      <c r="BQ3" s="5">
        <f ca="1">N(AND(BQ$1+step-0.1&gt;INDIRECT(ADDRESS(ROW(),7,1,1,"Sheet1")),BQ$1-0.1&lt;INDIRECT(ADDRESS(ROW(),8,1,1,"Sheet1"))))</f>
        <v>0</v>
      </c>
      <c r="BR3" s="5">
        <f ca="1">N(AND(BR$1+step-0.1&gt;INDIRECT(ADDRESS(ROW(),7,1,1,"Sheet1")),BR$1-0.1&lt;INDIRECT(ADDRESS(ROW(),8,1,1,"Sheet1"))))</f>
        <v>0</v>
      </c>
      <c r="BS3" s="5">
        <f ca="1">N(AND(BS$1+step-0.1&gt;INDIRECT(ADDRESS(ROW(),7,1,1,"Sheet1")),BS$1-0.1&lt;INDIRECT(ADDRESS(ROW(),8,1,1,"Sheet1"))))</f>
        <v>0</v>
      </c>
      <c r="BT3" s="5">
        <f ca="1">N(AND(BT$1+step-0.1&gt;INDIRECT(ADDRESS(ROW(),7,1,1,"Sheet1")),BT$1-0.1&lt;INDIRECT(ADDRESS(ROW(),8,1,1,"Sheet1"))))</f>
        <v>0</v>
      </c>
      <c r="BU3" s="5">
        <f ca="1">N(AND(BU$1+step-0.1&gt;INDIRECT(ADDRESS(ROW(),7,1,1,"Sheet1")),BU$1-0.1&lt;INDIRECT(ADDRESS(ROW(),8,1,1,"Sheet1"))))</f>
        <v>0</v>
      </c>
      <c r="BV3" s="5">
        <f ca="1">N(AND(BV$1+step-0.1&gt;INDIRECT(ADDRESS(ROW(),7,1,1,"Sheet1")),BV$1-0.1&lt;INDIRECT(ADDRESS(ROW(),8,1,1,"Sheet1"))))</f>
        <v>0</v>
      </c>
      <c r="BW3" s="5">
        <f ca="1">N(AND(BW$1+step-0.1&gt;INDIRECT(ADDRESS(ROW(),7,1,1,"Sheet1")),BW$1-0.1&lt;INDIRECT(ADDRESS(ROW(),8,1,1,"Sheet1"))))</f>
        <v>0</v>
      </c>
      <c r="BX3" s="5">
        <f ca="1">N(AND(BX$1+step-0.1&gt;INDIRECT(ADDRESS(ROW(),7,1,1,"Sheet1")),BX$1-0.1&lt;INDIRECT(ADDRESS(ROW(),8,1,1,"Sheet1"))))</f>
        <v>0</v>
      </c>
      <c r="BY3" s="5">
        <f ca="1">N(AND(BY$1+step-0.1&gt;INDIRECT(ADDRESS(ROW(),7,1,1,"Sheet1")),BY$1-0.1&lt;INDIRECT(ADDRESS(ROW(),8,1,1,"Sheet1"))))</f>
        <v>0</v>
      </c>
      <c r="BZ3" s="5">
        <f ca="1">N(AND(BZ$1+step-0.1&gt;INDIRECT(ADDRESS(ROW(),7,1,1,"Sheet1")),BZ$1-0.1&lt;INDIRECT(ADDRESS(ROW(),8,1,1,"Sheet1"))))</f>
        <v>0</v>
      </c>
      <c r="CA3" s="5">
        <f ca="1">N(AND(CA$1+step-0.1&gt;INDIRECT(ADDRESS(ROW(),7,1,1,"Sheet1")),CA$1-0.1&lt;INDIRECT(ADDRESS(ROW(),8,1,1,"Sheet1"))))</f>
        <v>0</v>
      </c>
      <c r="CB3" s="5">
        <f ca="1">N(AND(CB$1+step-0.1&gt;INDIRECT(ADDRESS(ROW(),7,1,1,"Sheet1")),CB$1-0.1&lt;INDIRECT(ADDRESS(ROW(),8,1,1,"Sheet1"))))</f>
        <v>0</v>
      </c>
      <c r="CC3" s="5">
        <f ca="1">N(AND(CC$1+step-0.1&gt;INDIRECT(ADDRESS(ROW(),7,1,1,"Sheet1")),CC$1-0.1&lt;INDIRECT(ADDRESS(ROW(),8,1,1,"Sheet1"))))</f>
        <v>0</v>
      </c>
      <c r="CD3" s="5">
        <f ca="1">N(AND(CD$1+step-0.1&gt;INDIRECT(ADDRESS(ROW(),7,1,1,"Sheet1")),CD$1-0.1&lt;INDIRECT(ADDRESS(ROW(),8,1,1,"Sheet1"))))</f>
        <v>0</v>
      </c>
      <c r="CE3" s="5">
        <f ca="1">N(AND(CE$1+step-0.1&gt;INDIRECT(ADDRESS(ROW(),7,1,1,"Sheet1")),CE$1-0.1&lt;INDIRECT(ADDRESS(ROW(),8,1,1,"Sheet1"))))</f>
        <v>0</v>
      </c>
      <c r="CF3" s="5">
        <f ca="1">N(AND(CF$1+step-0.1&gt;INDIRECT(ADDRESS(ROW(),7,1,1,"Sheet1")),CF$1-0.1&lt;INDIRECT(ADDRESS(ROW(),8,1,1,"Sheet1"))))</f>
        <v>0</v>
      </c>
      <c r="CG3" s="5">
        <f ca="1">N(AND(CG$1+step-0.1&gt;INDIRECT(ADDRESS(ROW(),7,1,1,"Sheet1")),CG$1-0.1&lt;INDIRECT(ADDRESS(ROW(),8,1,1,"Sheet1"))))</f>
        <v>0</v>
      </c>
      <c r="CH3" s="5">
        <f ca="1">N(AND(CH$1+step-0.1&gt;INDIRECT(ADDRESS(ROW(),7,1,1,"Sheet1")),CH$1-0.1&lt;INDIRECT(ADDRESS(ROW(),8,1,1,"Sheet1"))))</f>
        <v>0</v>
      </c>
      <c r="CI3" s="5">
        <f ca="1">N(AND(CI$1+step-0.1&gt;INDIRECT(ADDRESS(ROW(),7,1,1,"Sheet1")),CI$1-0.1&lt;INDIRECT(ADDRESS(ROW(),8,1,1,"Sheet1"))))</f>
        <v>0</v>
      </c>
      <c r="CJ3" s="5">
        <f ca="1">N(AND(CJ$1+step-0.1&gt;INDIRECT(ADDRESS(ROW(),7,1,1,"Sheet1")),CJ$1-0.1&lt;INDIRECT(ADDRESS(ROW(),8,1,1,"Sheet1"))))</f>
        <v>0</v>
      </c>
      <c r="CK3" s="5">
        <f ca="1">N(AND(CK$1+step-0.1&gt;INDIRECT(ADDRESS(ROW(),7,1,1,"Sheet1")),CK$1-0.1&lt;INDIRECT(ADDRESS(ROW(),8,1,1,"Sheet1"))))</f>
        <v>0</v>
      </c>
      <c r="CL3" s="5">
        <f ca="1">N(AND(CL$1+step-0.1&gt;INDIRECT(ADDRESS(ROW(),7,1,1,"Sheet1")),CL$1-0.1&lt;INDIRECT(ADDRESS(ROW(),8,1,1,"Sheet1"))))</f>
        <v>0</v>
      </c>
      <c r="CM3" s="5">
        <f ca="1">N(AND(CM$1+step-0.1&gt;INDIRECT(ADDRESS(ROW(),7,1,1,"Sheet1")),CM$1-0.1&lt;INDIRECT(ADDRESS(ROW(),8,1,1,"Sheet1"))))</f>
        <v>0</v>
      </c>
      <c r="CN3" s="5">
        <f ca="1">N(AND(CN$1+step-0.1&gt;INDIRECT(ADDRESS(ROW(),7,1,1,"Sheet1")),CN$1-0.1&lt;INDIRECT(ADDRESS(ROW(),8,1,1,"Sheet1"))))</f>
        <v>0</v>
      </c>
      <c r="CO3" s="5">
        <f ca="1">N(AND(CO$1+step-0.1&gt;INDIRECT(ADDRESS(ROW(),7,1,1,"Sheet1")),CO$1-0.1&lt;INDIRECT(ADDRESS(ROW(),8,1,1,"Sheet1"))))</f>
        <v>0</v>
      </c>
      <c r="CP3" s="5">
        <f ca="1">N(AND(CP$1+step-0.1&gt;INDIRECT(ADDRESS(ROW(),7,1,1,"Sheet1")),CP$1-0.1&lt;INDIRECT(ADDRESS(ROW(),8,1,1,"Sheet1"))))</f>
        <v>0</v>
      </c>
      <c r="CQ3" s="5">
        <f ca="1">N(AND(CQ$1+step-0.1&gt;INDIRECT(ADDRESS(ROW(),7,1,1,"Sheet1")),CQ$1-0.1&lt;INDIRECT(ADDRESS(ROW(),8,1,1,"Sheet1"))))</f>
        <v>0</v>
      </c>
      <c r="CR3" s="5">
        <f ca="1">N(AND(CR$1+step-0.1&gt;INDIRECT(ADDRESS(ROW(),7,1,1,"Sheet1")),CR$1-0.1&lt;INDIRECT(ADDRESS(ROW(),8,1,1,"Sheet1"))))</f>
        <v>0</v>
      </c>
      <c r="CS3" s="5">
        <f ca="1">N(AND(CS$1+step-0.1&gt;INDIRECT(ADDRESS(ROW(),7,1,1,"Sheet1")),CS$1-0.1&lt;INDIRECT(ADDRESS(ROW(),8,1,1,"Sheet1"))))</f>
        <v>0</v>
      </c>
      <c r="CT3" s="5">
        <f ca="1">N(AND(CT$1+step-0.1&gt;INDIRECT(ADDRESS(ROW(),7,1,1,"Sheet1")),CT$1-0.1&lt;INDIRECT(ADDRESS(ROW(),8,1,1,"Sheet1"))))</f>
        <v>0</v>
      </c>
      <c r="CU3" s="5">
        <f ca="1">N(AND(CU$1+step-0.1&gt;INDIRECT(ADDRESS(ROW(),7,1,1,"Sheet1")),CU$1-0.1&lt;INDIRECT(ADDRESS(ROW(),8,1,1,"Sheet1"))))</f>
        <v>0</v>
      </c>
      <c r="CV3" s="5">
        <f ca="1">N(AND(CV$1+step-0.1&gt;INDIRECT(ADDRESS(ROW(),7,1,1,"Sheet1")),CV$1-0.1&lt;INDIRECT(ADDRESS(ROW(),8,1,1,"Sheet1"))))</f>
        <v>0</v>
      </c>
      <c r="CW3" s="5">
        <f ca="1">N(AND(CW$1+step-0.1&gt;INDIRECT(ADDRESS(ROW(),7,1,1,"Sheet1")),CW$1-0.1&lt;INDIRECT(ADDRESS(ROW(),8,1,1,"Sheet1"))))</f>
        <v>0</v>
      </c>
      <c r="CX3" s="5">
        <f ca="1">N(AND(CX$1+step-0.1&gt;INDIRECT(ADDRESS(ROW(),7,1,1,"Sheet1")),CX$1-0.1&lt;INDIRECT(ADDRESS(ROW(),8,1,1,"Sheet1"))))</f>
        <v>0</v>
      </c>
      <c r="CY3" s="5">
        <f ca="1">N(AND(CY$1+step-0.1&gt;INDIRECT(ADDRESS(ROW(),7,1,1,"Sheet1")),CY$1-0.1&lt;INDIRECT(ADDRESS(ROW(),8,1,1,"Sheet1"))))</f>
        <v>0</v>
      </c>
      <c r="CZ3" s="5">
        <f ca="1">N(AND(CZ$1+step-0.1&gt;INDIRECT(ADDRESS(ROW(),7,1,1,"Sheet1")),CZ$1-0.1&lt;INDIRECT(ADDRESS(ROW(),8,1,1,"Sheet1"))))</f>
        <v>0</v>
      </c>
      <c r="DA3" s="5">
        <f ca="1">N(AND(DA$1+step-0.1&gt;INDIRECT(ADDRESS(ROW(),7,1,1,"Sheet1")),DA$1-0.1&lt;INDIRECT(ADDRESS(ROW(),8,1,1,"Sheet1"))))</f>
        <v>0</v>
      </c>
      <c r="DB3" s="5">
        <f ca="1">N(AND(DB$1+step-0.1&gt;INDIRECT(ADDRESS(ROW(),7,1,1,"Sheet1")),DB$1-0.1&lt;INDIRECT(ADDRESS(ROW(),8,1,1,"Sheet1"))))</f>
        <v>0</v>
      </c>
      <c r="DC3" s="5">
        <f ca="1">N(AND(DC$1+step-0.1&gt;INDIRECT(ADDRESS(ROW(),7,1,1,"Sheet1")),DC$1-0.1&lt;INDIRECT(ADDRESS(ROW(),8,1,1,"Sheet1"))))</f>
        <v>0</v>
      </c>
      <c r="DD3" s="5">
        <f ca="1">N(AND(DD$1+step-0.1&gt;INDIRECT(ADDRESS(ROW(),7,1,1,"Sheet1")),DD$1-0.1&lt;INDIRECT(ADDRESS(ROW(),8,1,1,"Sheet1"))))</f>
        <v>0</v>
      </c>
      <c r="DE3" s="5">
        <f ca="1">N(AND(DE$1+step-0.1&gt;INDIRECT(ADDRESS(ROW(),7,1,1,"Sheet1")),DE$1-0.1&lt;INDIRECT(ADDRESS(ROW(),8,1,1,"Sheet1"))))</f>
        <v>0</v>
      </c>
      <c r="DF3" s="5">
        <f ca="1">N(AND(DF$1+step-0.1&gt;INDIRECT(ADDRESS(ROW(),7,1,1,"Sheet1")),DF$1-0.1&lt;INDIRECT(ADDRESS(ROW(),8,1,1,"Sheet1"))))</f>
        <v>0</v>
      </c>
      <c r="DG3" s="5">
        <f ca="1">N(AND(DG$1+step-0.1&gt;INDIRECT(ADDRESS(ROW(),7,1,1,"Sheet1")),DG$1-0.1&lt;INDIRECT(ADDRESS(ROW(),8,1,1,"Sheet1"))))</f>
        <v>0</v>
      </c>
      <c r="DH3" s="5">
        <f ca="1">N(AND(DH$1+step-0.1&gt;INDIRECT(ADDRESS(ROW(),7,1,1,"Sheet1")),DH$1-0.1&lt;INDIRECT(ADDRESS(ROW(),8,1,1,"Sheet1"))))</f>
        <v>0</v>
      </c>
      <c r="DI3" s="5">
        <f ca="1">N(AND(DI$1+step-0.1&gt;INDIRECT(ADDRESS(ROW(),7,1,1,"Sheet1")),DI$1-0.1&lt;INDIRECT(ADDRESS(ROW(),8,1,1,"Sheet1"))))</f>
        <v>0</v>
      </c>
      <c r="DJ3" s="5">
        <f ca="1">N(AND(DJ$1+step-0.1&gt;INDIRECT(ADDRESS(ROW(),7,1,1,"Sheet1")),DJ$1-0.1&lt;INDIRECT(ADDRESS(ROW(),8,1,1,"Sheet1"))))</f>
        <v>0</v>
      </c>
      <c r="DK3" s="5">
        <f ca="1">N(AND(DK$1+step-0.1&gt;INDIRECT(ADDRESS(ROW(),7,1,1,"Sheet1")),DK$1-0.1&lt;INDIRECT(ADDRESS(ROW(),8,1,1,"Sheet1"))))</f>
        <v>0</v>
      </c>
      <c r="DL3" s="5">
        <f ca="1">N(AND(DL$1+step-0.1&gt;INDIRECT(ADDRESS(ROW(),7,1,1,"Sheet1")),DL$1-0.1&lt;INDIRECT(ADDRESS(ROW(),8,1,1,"Sheet1"))))</f>
        <v>0</v>
      </c>
      <c r="DM3" s="5">
        <f ca="1">N(AND(DM$1+step-0.1&gt;INDIRECT(ADDRESS(ROW(),7,1,1,"Sheet1")),DM$1-0.1&lt;INDIRECT(ADDRESS(ROW(),8,1,1,"Sheet1"))))</f>
        <v>0</v>
      </c>
      <c r="DN3" s="5">
        <f ca="1">N(AND(DN$1+step-0.1&gt;INDIRECT(ADDRESS(ROW(),7,1,1,"Sheet1")),DN$1-0.1&lt;INDIRECT(ADDRESS(ROW(),8,1,1,"Sheet1"))))</f>
        <v>0</v>
      </c>
      <c r="DO3" s="5">
        <f ca="1">N(AND(DO$1+step-0.1&gt;INDIRECT(ADDRESS(ROW(),7,1,1,"Sheet1")),DO$1-0.1&lt;INDIRECT(ADDRESS(ROW(),8,1,1,"Sheet1"))))</f>
        <v>0</v>
      </c>
      <c r="DP3" s="5">
        <f ca="1">N(AND(DP$1+step-0.1&gt;INDIRECT(ADDRESS(ROW(),7,1,1,"Sheet1")),DP$1-0.1&lt;INDIRECT(ADDRESS(ROW(),8,1,1,"Sheet1"))))</f>
        <v>0</v>
      </c>
      <c r="DQ3" s="5">
        <f ca="1">N(AND(DQ$1+step-0.1&gt;INDIRECT(ADDRESS(ROW(),7,1,1,"Sheet1")),DQ$1-0.1&lt;INDIRECT(ADDRESS(ROW(),8,1,1,"Sheet1"))))</f>
        <v>0</v>
      </c>
      <c r="DR3" s="5">
        <f ca="1">N(AND(DR$1+step-0.1&gt;INDIRECT(ADDRESS(ROW(),7,1,1,"Sheet1")),DR$1-0.1&lt;INDIRECT(ADDRESS(ROW(),8,1,1,"Sheet1"))))</f>
        <v>0</v>
      </c>
      <c r="DS3" s="5">
        <f ca="1">N(AND(DS$1+step-0.1&gt;INDIRECT(ADDRESS(ROW(),7,1,1,"Sheet1")),DS$1-0.1&lt;INDIRECT(ADDRESS(ROW(),8,1,1,"Sheet1"))))</f>
        <v>0</v>
      </c>
      <c r="DT3" s="5">
        <f ca="1">N(AND(DT$1+step-0.1&gt;INDIRECT(ADDRESS(ROW(),7,1,1,"Sheet1")),DT$1-0.1&lt;INDIRECT(ADDRESS(ROW(),8,1,1,"Sheet1"))))</f>
        <v>0</v>
      </c>
      <c r="DU3" s="5">
        <f ca="1">N(AND(DU$1+step-0.1&gt;INDIRECT(ADDRESS(ROW(),7,1,1,"Sheet1")),DU$1-0.1&lt;INDIRECT(ADDRESS(ROW(),8,1,1,"Sheet1"))))</f>
        <v>0</v>
      </c>
      <c r="DV3" s="5">
        <f ca="1">N(AND(DV$1+step-0.1&gt;INDIRECT(ADDRESS(ROW(),7,1,1,"Sheet1")),DV$1-0.1&lt;INDIRECT(ADDRESS(ROW(),8,1,1,"Sheet1"))))</f>
        <v>0</v>
      </c>
      <c r="DW3" s="5">
        <f ca="1">N(AND(DW$1+step-0.1&gt;INDIRECT(ADDRESS(ROW(),7,1,1,"Sheet1")),DW$1-0.1&lt;INDIRECT(ADDRESS(ROW(),8,1,1,"Sheet1"))))</f>
        <v>0</v>
      </c>
      <c r="DX3" s="5">
        <f ca="1">N(AND(DX$1+step-0.1&gt;INDIRECT(ADDRESS(ROW(),7,1,1,"Sheet1")),DX$1-0.1&lt;INDIRECT(ADDRESS(ROW(),8,1,1,"Sheet1"))))</f>
        <v>0</v>
      </c>
      <c r="DY3" s="5">
        <f ca="1">N(AND(DY$1+step-0.1&gt;INDIRECT(ADDRESS(ROW(),7,1,1,"Sheet1")),DY$1-0.1&lt;INDIRECT(ADDRESS(ROW(),8,1,1,"Sheet1"))))</f>
        <v>0</v>
      </c>
      <c r="DZ3" s="5">
        <f ca="1">N(AND(DZ$1+step-0.1&gt;INDIRECT(ADDRESS(ROW(),7,1,1,"Sheet1")),DZ$1-0.1&lt;INDIRECT(ADDRESS(ROW(),8,1,1,"Sheet1"))))</f>
        <v>0</v>
      </c>
      <c r="EA3" s="5">
        <f ca="1">N(AND(EA$1+step-0.1&gt;INDIRECT(ADDRESS(ROW(),7,1,1,"Sheet1")),EA$1-0.1&lt;INDIRECT(ADDRESS(ROW(),8,1,1,"Sheet1"))))</f>
        <v>0</v>
      </c>
      <c r="EB3" s="5">
        <f ca="1">N(AND(EB$1+step-0.1&gt;INDIRECT(ADDRESS(ROW(),7,1,1,"Sheet1")),EB$1-0.1&lt;INDIRECT(ADDRESS(ROW(),8,1,1,"Sheet1"))))</f>
        <v>0</v>
      </c>
      <c r="EC3" s="5">
        <f ca="1">N(AND(EC$1+step-0.1&gt;INDIRECT(ADDRESS(ROW(),7,1,1,"Sheet1")),EC$1-0.1&lt;INDIRECT(ADDRESS(ROW(),8,1,1,"Sheet1"))))</f>
        <v>0</v>
      </c>
      <c r="ED3" s="5">
        <f ca="1">N(AND(ED$1+step-0.1&gt;INDIRECT(ADDRESS(ROW(),7,1,1,"Sheet1")),ED$1-0.1&lt;INDIRECT(ADDRESS(ROW(),8,1,1,"Sheet1"))))</f>
        <v>0</v>
      </c>
      <c r="EE3" s="5">
        <f ca="1">N(AND(EE$1+step-0.1&gt;INDIRECT(ADDRESS(ROW(),7,1,1,"Sheet1")),EE$1-0.1&lt;INDIRECT(ADDRESS(ROW(),8,1,1,"Sheet1"))))</f>
        <v>0</v>
      </c>
      <c r="EF3" s="5">
        <f ca="1">N(AND(EF$1+step-0.1&gt;INDIRECT(ADDRESS(ROW(),7,1,1,"Sheet1")),EF$1-0.1&lt;INDIRECT(ADDRESS(ROW(),8,1,1,"Sheet1"))))</f>
        <v>0</v>
      </c>
      <c r="EG3" s="5">
        <f ca="1">N(AND(EG$1+step-0.1&gt;INDIRECT(ADDRESS(ROW(),7,1,1,"Sheet1")),EG$1-0.1&lt;INDIRECT(ADDRESS(ROW(),8,1,1,"Sheet1"))))</f>
        <v>0</v>
      </c>
      <c r="EH3" s="5">
        <f ca="1">N(AND(EH$1+step-0.1&gt;INDIRECT(ADDRESS(ROW(),7,1,1,"Sheet1")),EH$1-0.1&lt;INDIRECT(ADDRESS(ROW(),8,1,1,"Sheet1"))))</f>
        <v>0</v>
      </c>
      <c r="EI3" s="5">
        <f ca="1">N(AND(EI$1+step-0.1&gt;INDIRECT(ADDRESS(ROW(),7,1,1,"Sheet1")),EI$1-0.1&lt;INDIRECT(ADDRESS(ROW(),8,1,1,"Sheet1"))))</f>
        <v>0</v>
      </c>
      <c r="EJ3" s="5">
        <f ca="1">N(AND(EJ$1+step-0.1&gt;INDIRECT(ADDRESS(ROW(),7,1,1,"Sheet1")),EJ$1-0.1&lt;INDIRECT(ADDRESS(ROW(),8,1,1,"Sheet1"))))</f>
        <v>0</v>
      </c>
      <c r="EK3" s="5">
        <f ca="1">N(AND(EK$1+step-0.1&gt;INDIRECT(ADDRESS(ROW(),7,1,1,"Sheet1")),EK$1-0.1&lt;INDIRECT(ADDRESS(ROW(),8,1,1,"Sheet1"))))</f>
        <v>0</v>
      </c>
      <c r="EL3" s="5">
        <f ca="1">N(AND(EL$1+step-0.1&gt;INDIRECT(ADDRESS(ROW(),7,1,1,"Sheet1")),EL$1-0.1&lt;INDIRECT(ADDRESS(ROW(),8,1,1,"Sheet1"))))</f>
        <v>0</v>
      </c>
      <c r="EM3" s="5">
        <f ca="1">N(AND(EM$1+step-0.1&gt;INDIRECT(ADDRESS(ROW(),7,1,1,"Sheet1")),EM$1-0.1&lt;INDIRECT(ADDRESS(ROW(),8,1,1,"Sheet1"))))</f>
        <v>0</v>
      </c>
      <c r="EN3" s="5">
        <f ca="1">N(AND(EN$1+step-0.1&gt;INDIRECT(ADDRESS(ROW(),7,1,1,"Sheet1")),EN$1-0.1&lt;INDIRECT(ADDRESS(ROW(),8,1,1,"Sheet1"))))</f>
        <v>0</v>
      </c>
      <c r="EO3" s="5">
        <f ca="1">N(AND(EO$1+step-0.1&gt;INDIRECT(ADDRESS(ROW(),7,1,1,"Sheet1")),EO$1-0.1&lt;INDIRECT(ADDRESS(ROW(),8,1,1,"Sheet1"))))</f>
        <v>0</v>
      </c>
      <c r="EP3" s="5">
        <f ca="1">N(AND(EP$1+step-0.1&gt;INDIRECT(ADDRESS(ROW(),7,1,1,"Sheet1")),EP$1-0.1&lt;INDIRECT(ADDRESS(ROW(),8,1,1,"Sheet1"))))</f>
        <v>0</v>
      </c>
      <c r="EQ3" s="5">
        <f ca="1">N(AND(EQ$1+step-0.1&gt;INDIRECT(ADDRESS(ROW(),7,1,1,"Sheet1")),EQ$1-0.1&lt;INDIRECT(ADDRESS(ROW(),8,1,1,"Sheet1"))))</f>
        <v>0</v>
      </c>
      <c r="ER3" s="5">
        <f ca="1">N(AND(ER$1+step-0.1&gt;INDIRECT(ADDRESS(ROW(),7,1,1,"Sheet1")),ER$1-0.1&lt;INDIRECT(ADDRESS(ROW(),8,1,1,"Sheet1"))))</f>
        <v>0</v>
      </c>
      <c r="ES3" s="5">
        <f ca="1">N(AND(ES$1+step-0.1&gt;INDIRECT(ADDRESS(ROW(),7,1,1,"Sheet1")),ES$1-0.1&lt;INDIRECT(ADDRESS(ROW(),8,1,1,"Sheet1"))))</f>
        <v>0</v>
      </c>
      <c r="ET3" s="5">
        <f ca="1">N(AND(ET$1+step-0.1&gt;INDIRECT(ADDRESS(ROW(),7,1,1,"Sheet1")),ET$1-0.1&lt;INDIRECT(ADDRESS(ROW(),8,1,1,"Sheet1"))))</f>
        <v>0</v>
      </c>
      <c r="EU3" s="5">
        <f ca="1">N(AND(EU$1+step-0.1&gt;INDIRECT(ADDRESS(ROW(),7,1,1,"Sheet1")),EU$1-0.1&lt;INDIRECT(ADDRESS(ROW(),8,1,1,"Sheet1"))))</f>
        <v>0</v>
      </c>
      <c r="EV3" s="5">
        <f ca="1">N(AND(EV$1+step-0.1&gt;INDIRECT(ADDRESS(ROW(),7,1,1,"Sheet1")),EV$1-0.1&lt;INDIRECT(ADDRESS(ROW(),8,1,1,"Sheet1"))))</f>
        <v>0</v>
      </c>
      <c r="EW3" s="5">
        <f ca="1">N(AND(EW$1+step-0.1&gt;INDIRECT(ADDRESS(ROW(),7,1,1,"Sheet1")),EW$1-0.1&lt;INDIRECT(ADDRESS(ROW(),8,1,1,"Sheet1"))))</f>
        <v>0</v>
      </c>
      <c r="EX3" s="5">
        <f ca="1">N(AND(EX$1+step-0.1&gt;INDIRECT(ADDRESS(ROW(),7,1,1,"Sheet1")),EX$1-0.1&lt;INDIRECT(ADDRESS(ROW(),8,1,1,"Sheet1"))))</f>
        <v>0</v>
      </c>
      <c r="EY3" s="5">
        <f ca="1">N(AND(EY$1+step-0.1&gt;INDIRECT(ADDRESS(ROW(),7,1,1,"Sheet1")),EY$1-0.1&lt;INDIRECT(ADDRESS(ROW(),8,1,1,"Sheet1"))))</f>
        <v>0</v>
      </c>
      <c r="EZ3" s="5">
        <f ca="1">N(AND(EZ$1+step-0.1&gt;INDIRECT(ADDRESS(ROW(),7,1,1,"Sheet1")),EZ$1-0.1&lt;INDIRECT(ADDRESS(ROW(),8,1,1,"Sheet1"))))</f>
        <v>0</v>
      </c>
      <c r="FA3" s="5">
        <f ca="1">N(AND(FA$1+step-0.1&gt;INDIRECT(ADDRESS(ROW(),7,1,1,"Sheet1")),FA$1-0.1&lt;INDIRECT(ADDRESS(ROW(),8,1,1,"Sheet1"))))</f>
        <v>0</v>
      </c>
      <c r="FB3" s="5">
        <f ca="1">N(AND(FB$1+step-0.1&gt;INDIRECT(ADDRESS(ROW(),7,1,1,"Sheet1")),FB$1-0.1&lt;INDIRECT(ADDRESS(ROW(),8,1,1,"Sheet1"))))</f>
        <v>0</v>
      </c>
      <c r="FC3" s="5">
        <f ca="1">N(AND(FC$1+step-0.1&gt;INDIRECT(ADDRESS(ROW(),7,1,1,"Sheet1")),FC$1-0.1&lt;INDIRECT(ADDRESS(ROW(),8,1,1,"Sheet1"))))</f>
        <v>0</v>
      </c>
      <c r="FD3" s="5">
        <f ca="1">N(AND(FD$1+step-0.1&gt;INDIRECT(ADDRESS(ROW(),7,1,1,"Sheet1")),FD$1-0.1&lt;INDIRECT(ADDRESS(ROW(),8,1,1,"Sheet1"))))</f>
        <v>0</v>
      </c>
      <c r="FE3" s="5">
        <f ca="1">N(AND(FE$1+step-0.1&gt;INDIRECT(ADDRESS(ROW(),7,1,1,"Sheet1")),FE$1-0.1&lt;INDIRECT(ADDRESS(ROW(),8,1,1,"Sheet1"))))</f>
        <v>0</v>
      </c>
      <c r="FF3" s="5">
        <f ca="1">N(AND(FF$1+step-0.1&gt;INDIRECT(ADDRESS(ROW(),7,1,1,"Sheet1")),FF$1-0.1&lt;INDIRECT(ADDRESS(ROW(),8,1,1,"Sheet1"))))</f>
        <v>0</v>
      </c>
      <c r="FG3" s="5">
        <f ca="1">N(AND(FG$1+step-0.1&gt;INDIRECT(ADDRESS(ROW(),7,1,1,"Sheet1")),FG$1-0.1&lt;INDIRECT(ADDRESS(ROW(),8,1,1,"Sheet1"))))</f>
        <v>0</v>
      </c>
      <c r="FH3" s="5">
        <f ca="1">N(AND(FH$1+step-0.1&gt;INDIRECT(ADDRESS(ROW(),7,1,1,"Sheet1")),FH$1-0.1&lt;INDIRECT(ADDRESS(ROW(),8,1,1,"Sheet1"))))</f>
        <v>0</v>
      </c>
      <c r="FI3" s="5">
        <f ca="1">N(AND(FI$1+step-0.1&gt;INDIRECT(ADDRESS(ROW(),7,1,1,"Sheet1")),FI$1-0.1&lt;INDIRECT(ADDRESS(ROW(),8,1,1,"Sheet1"))))</f>
        <v>0</v>
      </c>
      <c r="FJ3" s="5">
        <f ca="1">N(AND(FJ$1+step-0.1&gt;INDIRECT(ADDRESS(ROW(),7,1,1,"Sheet1")),FJ$1-0.1&lt;INDIRECT(ADDRESS(ROW(),8,1,1,"Sheet1"))))</f>
        <v>0</v>
      </c>
      <c r="FK3" s="5">
        <f ca="1">N(AND(FK$1+step-0.1&gt;INDIRECT(ADDRESS(ROW(),7,1,1,"Sheet1")),FK$1-0.1&lt;INDIRECT(ADDRESS(ROW(),8,1,1,"Sheet1"))))</f>
        <v>0</v>
      </c>
      <c r="FL3" s="5">
        <f ca="1">N(AND(FL$1+step-0.1&gt;INDIRECT(ADDRESS(ROW(),7,1,1,"Sheet1")),FL$1-0.1&lt;INDIRECT(ADDRESS(ROW(),8,1,1,"Sheet1"))))</f>
        <v>0</v>
      </c>
      <c r="FM3" s="5">
        <f ca="1">N(AND(FM$1+step-0.1&gt;INDIRECT(ADDRESS(ROW(),7,1,1,"Sheet1")),FM$1-0.1&lt;INDIRECT(ADDRESS(ROW(),8,1,1,"Sheet1"))))</f>
        <v>0</v>
      </c>
      <c r="FN3" s="5">
        <f ca="1">N(AND(FN$1+step-0.1&gt;INDIRECT(ADDRESS(ROW(),7,1,1,"Sheet1")),FN$1-0.1&lt;INDIRECT(ADDRESS(ROW(),8,1,1,"Sheet1"))))</f>
        <v>0</v>
      </c>
      <c r="FO3" s="5">
        <f ca="1">N(AND(FO$1+step-0.1&gt;INDIRECT(ADDRESS(ROW(),7,1,1,"Sheet1")),FO$1-0.1&lt;INDIRECT(ADDRESS(ROW(),8,1,1,"Sheet1"))))</f>
        <v>0</v>
      </c>
      <c r="FP3" s="5">
        <f ca="1">N(AND(FP$1+step-0.1&gt;INDIRECT(ADDRESS(ROW(),7,1,1,"Sheet1")),FP$1-0.1&lt;INDIRECT(ADDRESS(ROW(),8,1,1,"Sheet1"))))</f>
        <v>0</v>
      </c>
      <c r="FQ3" s="5">
        <f ca="1">N(AND(FQ$1+step-0.1&gt;INDIRECT(ADDRESS(ROW(),7,1,1,"Sheet1")),FQ$1-0.1&lt;INDIRECT(ADDRESS(ROW(),8,1,1,"Sheet1"))))</f>
        <v>0</v>
      </c>
      <c r="FR3" s="5">
        <f ca="1">N(AND(FR$1+step-0.1&gt;INDIRECT(ADDRESS(ROW(),7,1,1,"Sheet1")),FR$1-0.1&lt;INDIRECT(ADDRESS(ROW(),8,1,1,"Sheet1"))))</f>
        <v>0</v>
      </c>
      <c r="FS3" s="5">
        <f ca="1">N(AND(FS$1+step-0.1&gt;INDIRECT(ADDRESS(ROW(),7,1,1,"Sheet1")),FS$1-0.1&lt;INDIRECT(ADDRESS(ROW(),8,1,1,"Sheet1"))))</f>
        <v>0</v>
      </c>
      <c r="FT3" s="5">
        <f ca="1">N(AND(FT$1+step-0.1&gt;INDIRECT(ADDRESS(ROW(),7,1,1,"Sheet1")),FT$1-0.1&lt;INDIRECT(ADDRESS(ROW(),8,1,1,"Sheet1"))))</f>
        <v>0</v>
      </c>
      <c r="FU3" s="5">
        <f ca="1">N(AND(FU$1+step-0.1&gt;INDIRECT(ADDRESS(ROW(),7,1,1,"Sheet1")),FU$1-0.1&lt;INDIRECT(ADDRESS(ROW(),8,1,1,"Sheet1"))))</f>
        <v>0</v>
      </c>
      <c r="FV3" s="5">
        <f ca="1">N(AND(FV$1+step-0.1&gt;INDIRECT(ADDRESS(ROW(),7,1,1,"Sheet1")),FV$1-0.1&lt;INDIRECT(ADDRESS(ROW(),8,1,1,"Sheet1"))))</f>
        <v>0</v>
      </c>
      <c r="FW3" s="5">
        <f ca="1">N(AND(FW$1+step-0.1&gt;INDIRECT(ADDRESS(ROW(),7,1,1,"Sheet1")),FW$1-0.1&lt;INDIRECT(ADDRESS(ROW(),8,1,1,"Sheet1"))))</f>
        <v>0</v>
      </c>
      <c r="FX3" s="5">
        <f ca="1">N(AND(FX$1+step-0.1&gt;INDIRECT(ADDRESS(ROW(),7,1,1,"Sheet1")),FX$1-0.1&lt;INDIRECT(ADDRESS(ROW(),8,1,1,"Sheet1"))))</f>
        <v>0</v>
      </c>
      <c r="FY3" s="5">
        <f ca="1">N(AND(FY$1+step-0.1&gt;INDIRECT(ADDRESS(ROW(),7,1,1,"Sheet1")),FY$1-0.1&lt;INDIRECT(ADDRESS(ROW(),8,1,1,"Sheet1"))))</f>
        <v>0</v>
      </c>
      <c r="FZ3" s="5">
        <f ca="1">N(AND(FZ$1+step-0.1&gt;INDIRECT(ADDRESS(ROW(),7,1,1,"Sheet1")),FZ$1-0.1&lt;INDIRECT(ADDRESS(ROW(),8,1,1,"Sheet1"))))</f>
        <v>0</v>
      </c>
      <c r="GA3" s="5">
        <f ca="1">N(AND(GA$1+step-0.1&gt;INDIRECT(ADDRESS(ROW(),7,1,1,"Sheet1")),GA$1-0.1&lt;INDIRECT(ADDRESS(ROW(),8,1,1,"Sheet1"))))</f>
        <v>0</v>
      </c>
      <c r="GB3" s="5">
        <f ca="1">N(AND(GB$1+step-0.1&gt;INDIRECT(ADDRESS(ROW(),7,1,1,"Sheet1")),GB$1-0.1&lt;INDIRECT(ADDRESS(ROW(),8,1,1,"Sheet1"))))</f>
        <v>0</v>
      </c>
      <c r="GC3" s="5">
        <f ca="1">N(AND(GC$1+step-0.1&gt;INDIRECT(ADDRESS(ROW(),7,1,1,"Sheet1")),GC$1-0.1&lt;INDIRECT(ADDRESS(ROW(),8,1,1,"Sheet1"))))</f>
        <v>0</v>
      </c>
      <c r="GD3" s="5">
        <f ca="1">N(AND(GD$1+step-0.1&gt;INDIRECT(ADDRESS(ROW(),7,1,1,"Sheet1")),GD$1-0.1&lt;INDIRECT(ADDRESS(ROW(),8,1,1,"Sheet1"))))</f>
        <v>0</v>
      </c>
      <c r="GE3" s="5">
        <f ca="1">N(AND(GE$1+step-0.1&gt;INDIRECT(ADDRESS(ROW(),7,1,1,"Sheet1")),GE$1-0.1&lt;INDIRECT(ADDRESS(ROW(),8,1,1,"Sheet1"))))</f>
        <v>0</v>
      </c>
      <c r="GF3" s="5">
        <f ca="1">N(AND(GF$1+step-0.1&gt;INDIRECT(ADDRESS(ROW(),7,1,1,"Sheet1")),GF$1-0.1&lt;INDIRECT(ADDRESS(ROW(),8,1,1,"Sheet1"))))</f>
        <v>0</v>
      </c>
      <c r="GG3" s="5">
        <f ca="1">N(AND(GG$1+step-0.1&gt;INDIRECT(ADDRESS(ROW(),7,1,1,"Sheet1")),GG$1-0.1&lt;INDIRECT(ADDRESS(ROW(),8,1,1,"Sheet1"))))</f>
        <v>0</v>
      </c>
      <c r="GH3" s="5">
        <f ca="1">N(AND(GH$1+step-0.1&gt;INDIRECT(ADDRESS(ROW(),7,1,1,"Sheet1")),GH$1-0.1&lt;INDIRECT(ADDRESS(ROW(),8,1,1,"Sheet1"))))</f>
        <v>0</v>
      </c>
      <c r="GI3" s="5">
        <f ca="1">N(AND(GI$1+step-0.1&gt;INDIRECT(ADDRESS(ROW(),7,1,1,"Sheet1")),GI$1-0.1&lt;INDIRECT(ADDRESS(ROW(),8,1,1,"Sheet1"))))</f>
        <v>0</v>
      </c>
      <c r="GJ3" s="5">
        <f ca="1">N(AND(GJ$1+step-0.1&gt;INDIRECT(ADDRESS(ROW(),7,1,1,"Sheet1")),GJ$1-0.1&lt;INDIRECT(ADDRESS(ROW(),8,1,1,"Sheet1"))))</f>
        <v>0</v>
      </c>
      <c r="GK3" s="5">
        <f ca="1">N(AND(GK$1+step-0.1&gt;INDIRECT(ADDRESS(ROW(),7,1,1,"Sheet1")),GK$1-0.1&lt;INDIRECT(ADDRESS(ROW(),8,1,1,"Sheet1"))))</f>
        <v>0</v>
      </c>
      <c r="GL3" s="5">
        <f ca="1">N(AND(GL$1+step-0.1&gt;INDIRECT(ADDRESS(ROW(),7,1,1,"Sheet1")),GL$1-0.1&lt;INDIRECT(ADDRESS(ROW(),8,1,1,"Sheet1"))))</f>
        <v>0</v>
      </c>
      <c r="GM3" s="5">
        <f ca="1">N(AND(GM$1+step-0.1&gt;INDIRECT(ADDRESS(ROW(),7,1,1,"Sheet1")),GM$1-0.1&lt;INDIRECT(ADDRESS(ROW(),8,1,1,"Sheet1"))))</f>
        <v>0</v>
      </c>
      <c r="GN3" s="5">
        <f ca="1">N(AND(GN$1+step-0.1&gt;INDIRECT(ADDRESS(ROW(),7,1,1,"Sheet1")),GN$1-0.1&lt;INDIRECT(ADDRESS(ROW(),8,1,1,"Sheet1"))))</f>
        <v>0</v>
      </c>
      <c r="GO3" s="5">
        <f ca="1">N(AND(GO$1+step-0.1&gt;INDIRECT(ADDRESS(ROW(),7,1,1,"Sheet1")),GO$1-0.1&lt;INDIRECT(ADDRESS(ROW(),8,1,1,"Sheet1"))))</f>
        <v>0</v>
      </c>
      <c r="GP3" s="5">
        <f ca="1">N(AND(GP$1+step-0.1&gt;INDIRECT(ADDRESS(ROW(),7,1,1,"Sheet1")),GP$1-0.1&lt;INDIRECT(ADDRESS(ROW(),8,1,1,"Sheet1"))))</f>
        <v>0</v>
      </c>
      <c r="GQ3" s="5">
        <f ca="1">N(AND(GQ$1+step-0.1&gt;INDIRECT(ADDRESS(ROW(),7,1,1,"Sheet1")),GQ$1-0.1&lt;INDIRECT(ADDRESS(ROW(),8,1,1,"Sheet1"))))</f>
        <v>0</v>
      </c>
      <c r="GR3" s="5">
        <f ca="1">N(AND(GR$1+step-0.1&gt;INDIRECT(ADDRESS(ROW(),7,1,1,"Sheet1")),GR$1-0.1&lt;INDIRECT(ADDRESS(ROW(),8,1,1,"Sheet1"))))</f>
        <v>0</v>
      </c>
      <c r="GS3" s="5">
        <f ca="1">N(AND(GS$1+step-0.1&gt;INDIRECT(ADDRESS(ROW(),7,1,1,"Sheet1")),GS$1-0.1&lt;INDIRECT(ADDRESS(ROW(),8,1,1,"Sheet1"))))</f>
        <v>0</v>
      </c>
      <c r="GT3" s="5">
        <f ca="1">N(AND(GT$1+step-0.1&gt;INDIRECT(ADDRESS(ROW(),7,1,1,"Sheet1")),GT$1-0.1&lt;INDIRECT(ADDRESS(ROW(),8,1,1,"Sheet1"))))</f>
        <v>0</v>
      </c>
      <c r="GU3" s="5">
        <f ca="1">N(AND(GU$1+step-0.1&gt;INDIRECT(ADDRESS(ROW(),7,1,1,"Sheet1")),GU$1-0.1&lt;INDIRECT(ADDRESS(ROW(),8,1,1,"Sheet1"))))</f>
        <v>0</v>
      </c>
      <c r="GV3" s="5">
        <f ca="1">N(AND(GV$1+step-0.1&gt;INDIRECT(ADDRESS(ROW(),7,1,1,"Sheet1")),GV$1-0.1&lt;INDIRECT(ADDRESS(ROW(),8,1,1,"Sheet1"))))</f>
        <v>0</v>
      </c>
      <c r="GW3" s="5">
        <f ca="1">N(AND(GW$1+step-0.1&gt;INDIRECT(ADDRESS(ROW(),7,1,1,"Sheet1")),GW$1-0.1&lt;INDIRECT(ADDRESS(ROW(),8,1,1,"Sheet1"))))</f>
        <v>0</v>
      </c>
      <c r="GX3" s="5">
        <f ca="1">N(AND(GX$1+step-0.1&gt;INDIRECT(ADDRESS(ROW(),7,1,1,"Sheet1")),GX$1-0.1&lt;INDIRECT(ADDRESS(ROW(),8,1,1,"Sheet1"))))</f>
        <v>0</v>
      </c>
      <c r="GY3" s="5">
        <f ca="1">N(AND(GY$1+step-0.1&gt;INDIRECT(ADDRESS(ROW(),7,1,1,"Sheet1")),GY$1-0.1&lt;INDIRECT(ADDRESS(ROW(),8,1,1,"Sheet1"))))</f>
        <v>0</v>
      </c>
      <c r="GZ3" s="5">
        <f ca="1">N(AND(GZ$1+step-0.1&gt;INDIRECT(ADDRESS(ROW(),7,1,1,"Sheet1")),GZ$1-0.1&lt;INDIRECT(ADDRESS(ROW(),8,1,1,"Sheet1"))))</f>
        <v>0</v>
      </c>
      <c r="HA3" s="5">
        <f ca="1">N(AND(HA$1+step-0.1&gt;INDIRECT(ADDRESS(ROW(),7,1,1,"Sheet1")),HA$1-0.1&lt;INDIRECT(ADDRESS(ROW(),8,1,1,"Sheet1"))))</f>
        <v>0</v>
      </c>
      <c r="HB3" s="5">
        <f ca="1">N(AND(HB$1+step-0.1&gt;INDIRECT(ADDRESS(ROW(),7,1,1,"Sheet1")),HB$1-0.1&lt;INDIRECT(ADDRESS(ROW(),8,1,1,"Sheet1"))))</f>
        <v>0</v>
      </c>
      <c r="HC3" s="5">
        <f ca="1">N(AND(HC$1+step-0.1&gt;INDIRECT(ADDRESS(ROW(),7,1,1,"Sheet1")),HC$1-0.1&lt;INDIRECT(ADDRESS(ROW(),8,1,1,"Sheet1"))))</f>
        <v>0</v>
      </c>
      <c r="HD3" s="5">
        <f ca="1">N(AND(HD$1+step-0.1&gt;INDIRECT(ADDRESS(ROW(),7,1,1,"Sheet1")),HD$1-0.1&lt;INDIRECT(ADDRESS(ROW(),8,1,1,"Sheet1"))))</f>
        <v>0</v>
      </c>
      <c r="HE3" s="5">
        <f ca="1">N(AND(HE$1+step-0.1&gt;INDIRECT(ADDRESS(ROW(),7,1,1,"Sheet1")),HE$1-0.1&lt;INDIRECT(ADDRESS(ROW(),8,1,1,"Sheet1"))))</f>
        <v>0</v>
      </c>
      <c r="HF3" s="5">
        <f ca="1">N(AND(HF$1+step-0.1&gt;INDIRECT(ADDRESS(ROW(),7,1,1,"Sheet1")),HF$1-0.1&lt;INDIRECT(ADDRESS(ROW(),8,1,1,"Sheet1"))))</f>
        <v>0</v>
      </c>
      <c r="HG3" s="5">
        <f ca="1">N(AND(HG$1+step-0.1&gt;INDIRECT(ADDRESS(ROW(),7,1,1,"Sheet1")),HG$1-0.1&lt;INDIRECT(ADDRESS(ROW(),8,1,1,"Sheet1"))))</f>
        <v>0</v>
      </c>
      <c r="HH3" s="5">
        <f ca="1">N(AND(HH$1+step-0.1&gt;INDIRECT(ADDRESS(ROW(),7,1,1,"Sheet1")),HH$1-0.1&lt;INDIRECT(ADDRESS(ROW(),8,1,1,"Sheet1"))))</f>
        <v>0</v>
      </c>
      <c r="HI3" s="5">
        <f ca="1">N(AND(HI$1+step-0.1&gt;INDIRECT(ADDRESS(ROW(),7,1,1,"Sheet1")),HI$1-0.1&lt;INDIRECT(ADDRESS(ROW(),8,1,1,"Sheet1"))))</f>
        <v>0</v>
      </c>
      <c r="HJ3" s="5">
        <f ca="1">N(AND(HJ$1+step-0.1&gt;INDIRECT(ADDRESS(ROW(),7,1,1,"Sheet1")),HJ$1-0.1&lt;INDIRECT(ADDRESS(ROW(),8,1,1,"Sheet1"))))</f>
        <v>0</v>
      </c>
      <c r="HK3" s="5">
        <f ca="1">N(AND(HK$1+step-0.1&gt;INDIRECT(ADDRESS(ROW(),7,1,1,"Sheet1")),HK$1-0.1&lt;INDIRECT(ADDRESS(ROW(),8,1,1,"Sheet1"))))</f>
        <v>0</v>
      </c>
      <c r="HL3" s="5">
        <f ca="1">N(AND(HL$1+step-0.1&gt;INDIRECT(ADDRESS(ROW(),7,1,1,"Sheet1")),HL$1-0.1&lt;INDIRECT(ADDRESS(ROW(),8,1,1,"Sheet1"))))</f>
        <v>0</v>
      </c>
      <c r="HM3" s="5">
        <f ca="1">N(AND(HM$1+step-0.1&gt;INDIRECT(ADDRESS(ROW(),7,1,1,"Sheet1")),HM$1-0.1&lt;INDIRECT(ADDRESS(ROW(),8,1,1,"Sheet1"))))</f>
        <v>0</v>
      </c>
      <c r="HN3" s="5">
        <f ca="1">N(AND(HN$1+step-0.1&gt;INDIRECT(ADDRESS(ROW(),7,1,1,"Sheet1")),HN$1-0.1&lt;INDIRECT(ADDRESS(ROW(),8,1,1,"Sheet1"))))</f>
        <v>0</v>
      </c>
      <c r="HO3" s="5">
        <f ca="1">N(AND(HO$1+step-0.1&gt;INDIRECT(ADDRESS(ROW(),7,1,1,"Sheet1")),HO$1-0.1&lt;INDIRECT(ADDRESS(ROW(),8,1,1,"Sheet1"))))</f>
        <v>0</v>
      </c>
      <c r="HP3" s="5">
        <f ca="1">N(AND(HP$1+step-0.1&gt;INDIRECT(ADDRESS(ROW(),7,1,1,"Sheet1")),HP$1-0.1&lt;INDIRECT(ADDRESS(ROW(),8,1,1,"Sheet1"))))</f>
        <v>0</v>
      </c>
      <c r="HQ3" s="5">
        <f ca="1">N(AND(HQ$1+step-0.1&gt;INDIRECT(ADDRESS(ROW(),7,1,1,"Sheet1")),HQ$1-0.1&lt;INDIRECT(ADDRESS(ROW(),8,1,1,"Sheet1"))))</f>
        <v>0</v>
      </c>
      <c r="HR3" s="5">
        <f ca="1">N(AND(HR$1+step-0.1&gt;INDIRECT(ADDRESS(ROW(),7,1,1,"Sheet1")),HR$1-0.1&lt;INDIRECT(ADDRESS(ROW(),8,1,1,"Sheet1"))))</f>
        <v>0</v>
      </c>
      <c r="HS3" s="5">
        <f ca="1">N(AND(HS$1+step-0.1&gt;INDIRECT(ADDRESS(ROW(),7,1,1,"Sheet1")),HS$1-0.1&lt;INDIRECT(ADDRESS(ROW(),8,1,1,"Sheet1"))))</f>
        <v>0</v>
      </c>
      <c r="HT3" s="5">
        <f ca="1">N(AND(HT$1+step-0.1&gt;INDIRECT(ADDRESS(ROW(),7,1,1,"Sheet1")),HT$1-0.1&lt;INDIRECT(ADDRESS(ROW(),8,1,1,"Sheet1"))))</f>
        <v>0</v>
      </c>
      <c r="HU3" s="5">
        <f ca="1">N(AND(HU$1+step-0.1&gt;INDIRECT(ADDRESS(ROW(),7,1,1,"Sheet1")),HU$1-0.1&lt;INDIRECT(ADDRESS(ROW(),8,1,1,"Sheet1"))))</f>
        <v>0</v>
      </c>
      <c r="HV3" s="5">
        <f ca="1">N(AND(HV$1+step-0.1&gt;INDIRECT(ADDRESS(ROW(),7,1,1,"Sheet1")),HV$1-0.1&lt;INDIRECT(ADDRESS(ROW(),8,1,1,"Sheet1"))))</f>
        <v>0</v>
      </c>
      <c r="HW3" s="5">
        <f ca="1">N(AND(HW$1+step-0.1&gt;INDIRECT(ADDRESS(ROW(),7,1,1,"Sheet1")),HW$1-0.1&lt;INDIRECT(ADDRESS(ROW(),8,1,1,"Sheet1"))))</f>
        <v>0</v>
      </c>
      <c r="HX3" s="5">
        <f ca="1">N(AND(HX$1+step-0.1&gt;INDIRECT(ADDRESS(ROW(),7,1,1,"Sheet1")),HX$1-0.1&lt;INDIRECT(ADDRESS(ROW(),8,1,1,"Sheet1"))))</f>
        <v>0</v>
      </c>
      <c r="HY3" s="5">
        <f ca="1">N(AND(HY$1+step-0.1&gt;INDIRECT(ADDRESS(ROW(),7,1,1,"Sheet1")),HY$1-0.1&lt;INDIRECT(ADDRESS(ROW(),8,1,1,"Sheet1"))))</f>
        <v>0</v>
      </c>
      <c r="HZ3" s="5">
        <f ca="1">N(AND(HZ$1+step-0.1&gt;INDIRECT(ADDRESS(ROW(),7,1,1,"Sheet1")),HZ$1-0.1&lt;INDIRECT(ADDRESS(ROW(),8,1,1,"Sheet1"))))</f>
        <v>0</v>
      </c>
      <c r="IA3" s="5">
        <f ca="1">N(AND(IA$1+step-0.1&gt;INDIRECT(ADDRESS(ROW(),7,1,1,"Sheet1")),IA$1-0.1&lt;INDIRECT(ADDRESS(ROW(),8,1,1,"Sheet1"))))</f>
        <v>0</v>
      </c>
      <c r="IB3" s="5">
        <f ca="1">N(AND(IB$1+step-0.1&gt;INDIRECT(ADDRESS(ROW(),7,1,1,"Sheet1")),IB$1-0.1&lt;INDIRECT(ADDRESS(ROW(),8,1,1,"Sheet1"))))</f>
        <v>0</v>
      </c>
      <c r="IC3" s="5">
        <f ca="1">N(AND(IC$1+step-0.1&gt;INDIRECT(ADDRESS(ROW(),7,1,1,"Sheet1")),IC$1-0.1&lt;INDIRECT(ADDRESS(ROW(),8,1,1,"Sheet1"))))</f>
        <v>0</v>
      </c>
      <c r="ID3" s="5">
        <f ca="1">N(AND(ID$1+step-0.1&gt;INDIRECT(ADDRESS(ROW(),7,1,1,"Sheet1")),ID$1-0.1&lt;INDIRECT(ADDRESS(ROW(),8,1,1,"Sheet1"))))</f>
        <v>0</v>
      </c>
      <c r="IE3" s="5">
        <f ca="1">N(AND(IE$1+step-0.1&gt;INDIRECT(ADDRESS(ROW(),7,1,1,"Sheet1")),IE$1-0.1&lt;INDIRECT(ADDRESS(ROW(),8,1,1,"Sheet1"))))</f>
        <v>0</v>
      </c>
      <c r="IF3" s="5">
        <f ca="1">N(AND(IF$1+step-0.1&gt;INDIRECT(ADDRESS(ROW(),7,1,1,"Sheet1")),IF$1-0.1&lt;INDIRECT(ADDRESS(ROW(),8,1,1,"Sheet1"))))</f>
        <v>0</v>
      </c>
      <c r="IG3" s="5">
        <f ca="1">N(AND(IG$1+step-0.1&gt;INDIRECT(ADDRESS(ROW(),7,1,1,"Sheet1")),IG$1-0.1&lt;INDIRECT(ADDRESS(ROW(),8,1,1,"Sheet1"))))</f>
        <v>0</v>
      </c>
      <c r="IH3" s="5">
        <f ca="1">N(AND(IH$1+step-0.1&gt;INDIRECT(ADDRESS(ROW(),7,1,1,"Sheet1")),IH$1-0.1&lt;INDIRECT(ADDRESS(ROW(),8,1,1,"Sheet1"))))</f>
        <v>0</v>
      </c>
      <c r="II3" s="5">
        <f ca="1">N(AND(II$1+step-0.1&gt;INDIRECT(ADDRESS(ROW(),7,1,1,"Sheet1")),II$1-0.1&lt;INDIRECT(ADDRESS(ROW(),8,1,1,"Sheet1"))))</f>
        <v>0</v>
      </c>
      <c r="IJ3" s="5">
        <f ca="1">N(AND(IJ$1+step-0.1&gt;INDIRECT(ADDRESS(ROW(),7,1,1,"Sheet1")),IJ$1-0.1&lt;INDIRECT(ADDRESS(ROW(),8,1,1,"Sheet1"))))</f>
        <v>0</v>
      </c>
      <c r="IK3" s="5">
        <f ca="1">N(AND(IK$1+step-0.1&gt;INDIRECT(ADDRESS(ROW(),7,1,1,"Sheet1")),IK$1-0.1&lt;INDIRECT(ADDRESS(ROW(),8,1,1,"Sheet1"))))</f>
        <v>0</v>
      </c>
      <c r="IL3" s="5">
        <f ca="1">N(AND(IL$1+step-0.1&gt;INDIRECT(ADDRESS(ROW(),7,1,1,"Sheet1")),IL$1-0.1&lt;INDIRECT(ADDRESS(ROW(),8,1,1,"Sheet1"))))</f>
        <v>0</v>
      </c>
      <c r="IM3" s="5">
        <f ca="1">N(AND(IM$1+step-0.1&gt;INDIRECT(ADDRESS(ROW(),7,1,1,"Sheet1")),IM$1-0.1&lt;INDIRECT(ADDRESS(ROW(),8,1,1,"Sheet1"))))</f>
        <v>0</v>
      </c>
      <c r="IN3" s="5">
        <f ca="1">N(AND(IN$1+step-0.1&gt;INDIRECT(ADDRESS(ROW(),7,1,1,"Sheet1")),IN$1-0.1&lt;INDIRECT(ADDRESS(ROW(),8,1,1,"Sheet1"))))</f>
        <v>0</v>
      </c>
      <c r="IO3" s="5">
        <f ca="1">N(AND(IO$1+step-0.1&gt;INDIRECT(ADDRESS(ROW(),7,1,1,"Sheet1")),IO$1-0.1&lt;INDIRECT(ADDRESS(ROW(),8,1,1,"Sheet1"))))</f>
        <v>0</v>
      </c>
      <c r="IP3" s="5">
        <f ca="1">N(AND(IP$1+step-0.1&gt;INDIRECT(ADDRESS(ROW(),7,1,1,"Sheet1")),IP$1-0.1&lt;INDIRECT(ADDRESS(ROW(),8,1,1,"Sheet1"))))</f>
        <v>0</v>
      </c>
      <c r="IQ3" s="5">
        <f ca="1">N(AND(IQ$1+step-0.1&gt;INDIRECT(ADDRESS(ROW(),7,1,1,"Sheet1")),IQ$1-0.1&lt;INDIRECT(ADDRESS(ROW(),8,1,1,"Sheet1"))))</f>
        <v>0</v>
      </c>
      <c r="IR3" s="5">
        <f ca="1">N(AND(IR$1+step-0.1&gt;INDIRECT(ADDRESS(ROW(),7,1,1,"Sheet1")),IR$1-0.1&lt;INDIRECT(ADDRESS(ROW(),8,1,1,"Sheet1"))))</f>
        <v>0</v>
      </c>
      <c r="IS3" s="5">
        <f ca="1">N(AND(IS$1+step-0.1&gt;INDIRECT(ADDRESS(ROW(),7,1,1,"Sheet1")),IS$1-0.1&lt;INDIRECT(ADDRESS(ROW(),8,1,1,"Sheet1"))))</f>
        <v>0</v>
      </c>
      <c r="IT3" s="5">
        <f ca="1">N(AND(IT$1+step-0.1&gt;INDIRECT(ADDRESS(ROW(),7,1,1,"Sheet1")),IT$1-0.1&lt;INDIRECT(ADDRESS(ROW(),8,1,1,"Sheet1"))))</f>
        <v>0</v>
      </c>
      <c r="IU3" s="5">
        <f ca="1">N(AND(IU$1+step-0.1&gt;INDIRECT(ADDRESS(ROW(),7,1,1,"Sheet1")),IU$1-0.1&lt;INDIRECT(ADDRESS(ROW(),8,1,1,"Sheet1"))))</f>
        <v>0</v>
      </c>
      <c r="IV3" s="5">
        <f ca="1">N(AND(IV$1+step-0.1&gt;INDIRECT(ADDRESS(ROW(),7,1,1,"Sheet1")),IV$1-0.1&lt;INDIRECT(ADDRESS(ROW(),8,1,1,"Sheet1"))))</f>
        <v>0</v>
      </c>
      <c r="IW3" s="5">
        <f ca="1">N(AND(IW$1+step-0.1&gt;INDIRECT(ADDRESS(ROW(),7,1,1,"Sheet1")),IW$1-0.1&lt;INDIRECT(ADDRESS(ROW(),8,1,1,"Sheet1"))))</f>
        <v>0</v>
      </c>
      <c r="IX3" s="5">
        <f ca="1">N(AND(IX$1+step-0.1&gt;INDIRECT(ADDRESS(ROW(),7,1,1,"Sheet1")),IX$1-0.1&lt;INDIRECT(ADDRESS(ROW(),8,1,1,"Sheet1"))))</f>
        <v>0</v>
      </c>
      <c r="IY3" s="5">
        <f ca="1">N(AND(IY$1+step-0.1&gt;INDIRECT(ADDRESS(ROW(),7,1,1,"Sheet1")),IY$1-0.1&lt;INDIRECT(ADDRESS(ROW(),8,1,1,"Sheet1"))))</f>
        <v>0</v>
      </c>
      <c r="IZ3" s="5">
        <f ca="1">N(AND(IZ$1+step-0.1&gt;INDIRECT(ADDRESS(ROW(),7,1,1,"Sheet1")),IZ$1-0.1&lt;INDIRECT(ADDRESS(ROW(),8,1,1,"Sheet1"))))</f>
        <v>0</v>
      </c>
      <c r="JA3" s="5">
        <f ca="1">N(AND(JA$1+step-0.1&gt;INDIRECT(ADDRESS(ROW(),7,1,1,"Sheet1")),JA$1-0.1&lt;INDIRECT(ADDRESS(ROW(),8,1,1,"Sheet1"))))</f>
        <v>0</v>
      </c>
      <c r="JB3" s="5">
        <f ca="1">N(AND(JB$1+step-0.1&gt;INDIRECT(ADDRESS(ROW(),7,1,1,"Sheet1")),JB$1-0.1&lt;INDIRECT(ADDRESS(ROW(),8,1,1,"Sheet1"))))</f>
        <v>0</v>
      </c>
      <c r="JC3" s="5">
        <f ca="1">N(AND(JC$1+step-0.1&gt;INDIRECT(ADDRESS(ROW(),7,1,1,"Sheet1")),JC$1-0.1&lt;INDIRECT(ADDRESS(ROW(),8,1,1,"Sheet1"))))</f>
        <v>0</v>
      </c>
      <c r="JD3" s="5">
        <f ca="1">N(AND(JD$1+step-0.1&gt;INDIRECT(ADDRESS(ROW(),7,1,1,"Sheet1")),JD$1-0.1&lt;INDIRECT(ADDRESS(ROW(),8,1,1,"Sheet1"))))</f>
        <v>0</v>
      </c>
      <c r="JE3" s="5">
        <f ca="1">N(AND(JE$1+step-0.1&gt;INDIRECT(ADDRESS(ROW(),7,1,1,"Sheet1")),JE$1-0.1&lt;INDIRECT(ADDRESS(ROW(),8,1,1,"Sheet1"))))</f>
        <v>0</v>
      </c>
      <c r="JF3" s="5">
        <f ca="1">N(AND(JF$1+step-0.1&gt;INDIRECT(ADDRESS(ROW(),7,1,1,"Sheet1")),JF$1-0.1&lt;INDIRECT(ADDRESS(ROW(),8,1,1,"Sheet1"))))</f>
        <v>0</v>
      </c>
      <c r="JG3" s="5">
        <f ca="1">N(AND(JG$1+step-0.1&gt;INDIRECT(ADDRESS(ROW(),7,1,1,"Sheet1")),JG$1-0.1&lt;INDIRECT(ADDRESS(ROW(),8,1,1,"Sheet1"))))</f>
        <v>0</v>
      </c>
      <c r="JH3" s="5">
        <f ca="1">N(AND(JH$1+step-0.1&gt;INDIRECT(ADDRESS(ROW(),7,1,1,"Sheet1")),JH$1-0.1&lt;INDIRECT(ADDRESS(ROW(),8,1,1,"Sheet1"))))</f>
        <v>0</v>
      </c>
      <c r="JI3" s="5">
        <f ca="1">N(AND(JI$1+step-0.1&gt;INDIRECT(ADDRESS(ROW(),7,1,1,"Sheet1")),JI$1-0.1&lt;INDIRECT(ADDRESS(ROW(),8,1,1,"Sheet1"))))</f>
        <v>0</v>
      </c>
      <c r="JJ3" s="5">
        <f ca="1">N(AND(JJ$1+step-0.1&gt;INDIRECT(ADDRESS(ROW(),7,1,1,"Sheet1")),JJ$1-0.1&lt;INDIRECT(ADDRESS(ROW(),8,1,1,"Sheet1"))))</f>
        <v>0</v>
      </c>
      <c r="JK3" s="5">
        <f ca="1">N(AND(JK$1+step-0.1&gt;INDIRECT(ADDRESS(ROW(),7,1,1,"Sheet1")),JK$1-0.1&lt;INDIRECT(ADDRESS(ROW(),8,1,1,"Sheet1"))))</f>
        <v>0</v>
      </c>
      <c r="JL3" s="5">
        <f ca="1">N(AND(JL$1+step-0.1&gt;INDIRECT(ADDRESS(ROW(),7,1,1,"Sheet1")),JL$1-0.1&lt;INDIRECT(ADDRESS(ROW(),8,1,1,"Sheet1"))))</f>
        <v>0</v>
      </c>
      <c r="JM3" s="5">
        <f ca="1">N(AND(JM$1+step-0.1&gt;INDIRECT(ADDRESS(ROW(),7,1,1,"Sheet1")),JM$1-0.1&lt;INDIRECT(ADDRESS(ROW(),8,1,1,"Sheet1"))))</f>
        <v>0</v>
      </c>
      <c r="JN3" s="5">
        <f ca="1">N(AND(JN$1+step-0.1&gt;INDIRECT(ADDRESS(ROW(),7,1,1,"Sheet1")),JN$1-0.1&lt;INDIRECT(ADDRESS(ROW(),8,1,1,"Sheet1"))))</f>
        <v>0</v>
      </c>
      <c r="JO3" s="5">
        <f ca="1">N(AND(JO$1+step-0.1&gt;INDIRECT(ADDRESS(ROW(),7,1,1,"Sheet1")),JO$1-0.1&lt;INDIRECT(ADDRESS(ROW(),8,1,1,"Sheet1"))))</f>
        <v>0</v>
      </c>
      <c r="JP3" s="5">
        <f ca="1">N(AND(JP$1+step-0.1&gt;INDIRECT(ADDRESS(ROW(),7,1,1,"Sheet1")),JP$1-0.1&lt;INDIRECT(ADDRESS(ROW(),8,1,1,"Sheet1"))))</f>
        <v>0</v>
      </c>
      <c r="JQ3" s="5">
        <f ca="1">N(AND(JQ$1+step-0.1&gt;INDIRECT(ADDRESS(ROW(),7,1,1,"Sheet1")),JQ$1-0.1&lt;INDIRECT(ADDRESS(ROW(),8,1,1,"Sheet1"))))</f>
        <v>0</v>
      </c>
      <c r="JR3" s="5">
        <f ca="1">N(AND(JR$1+step-0.1&gt;INDIRECT(ADDRESS(ROW(),7,1,1,"Sheet1")),JR$1-0.1&lt;INDIRECT(ADDRESS(ROW(),8,1,1,"Sheet1"))))</f>
        <v>0</v>
      </c>
      <c r="JS3" s="5">
        <f ca="1">N(AND(JS$1+step-0.1&gt;INDIRECT(ADDRESS(ROW(),7,1,1,"Sheet1")),JS$1-0.1&lt;INDIRECT(ADDRESS(ROW(),8,1,1,"Sheet1"))))</f>
        <v>0</v>
      </c>
      <c r="JT3" s="5">
        <f ca="1">N(AND(JT$1+step-0.1&gt;INDIRECT(ADDRESS(ROW(),7,1,1,"Sheet1")),JT$1-0.1&lt;INDIRECT(ADDRESS(ROW(),8,1,1,"Sheet1"))))</f>
        <v>0</v>
      </c>
      <c r="JU3" s="5">
        <f ca="1">N(AND(JU$1+step-0.1&gt;INDIRECT(ADDRESS(ROW(),7,1,1,"Sheet1")),JU$1-0.1&lt;INDIRECT(ADDRESS(ROW(),8,1,1,"Sheet1"))))</f>
        <v>0</v>
      </c>
    </row>
    <row r="4" spans="1:281">
      <c r="A4" s="24" t="s">
        <v>124</v>
      </c>
      <c r="B4" s="22">
        <f ca="1">N(AND(B$1+step-0.1&gt;INDIRECT(ADDRESS(ROW(),7,1,1,"Sheet1")),B$1-0.1&lt;INDIRECT(ADDRESS(ROW(),8,1,1,"Sheet1"))))</f>
        <v>0</v>
      </c>
      <c r="C4" s="5">
        <f ca="1">N(AND(C$1+step-0.1&gt;INDIRECT(ADDRESS(ROW(),7,1,1,"Sheet1")),C$1-0.1&lt;INDIRECT(ADDRESS(ROW(),8,1,1,"Sheet1"))))</f>
        <v>0</v>
      </c>
      <c r="D4" s="5">
        <f ca="1">N(AND(D$1+step-0.1&gt;INDIRECT(ADDRESS(ROW(),7,1,1,"Sheet1")),D$1-0.1&lt;INDIRECT(ADDRESS(ROW(),8,1,1,"Sheet1"))))</f>
        <v>0</v>
      </c>
      <c r="E4" s="5">
        <f ca="1">N(AND(E$1+step-0.1&gt;INDIRECT(ADDRESS(ROW(),7,1,1,"Sheet1")),E$1-0.1&lt;INDIRECT(ADDRESS(ROW(),8,1,1,"Sheet1"))))</f>
        <v>0</v>
      </c>
      <c r="F4" s="5">
        <f ca="1">N(AND(F$1+step-0.1&gt;INDIRECT(ADDRESS(ROW(),7,1,1,"Sheet1")),F$1-0.1&lt;INDIRECT(ADDRESS(ROW(),8,1,1,"Sheet1"))))</f>
        <v>0</v>
      </c>
      <c r="G4" s="5">
        <f ca="1">N(AND(G$1+step-0.1&gt;INDIRECT(ADDRESS(ROW(),7,1,1,"Sheet1")),G$1-0.1&lt;INDIRECT(ADDRESS(ROW(),8,1,1,"Sheet1"))))</f>
        <v>0</v>
      </c>
      <c r="H4" s="5">
        <f ca="1">N(AND(H$1+step-0.1&gt;INDIRECT(ADDRESS(ROW(),7,1,1,"Sheet1")),H$1-0.1&lt;INDIRECT(ADDRESS(ROW(),8,1,1,"Sheet1"))))</f>
        <v>0</v>
      </c>
      <c r="I4" s="5">
        <f ca="1">N(AND(I$1+step-0.1&gt;INDIRECT(ADDRESS(ROW(),7,1,1,"Sheet1")),I$1-0.1&lt;INDIRECT(ADDRESS(ROW(),8,1,1,"Sheet1"))))</f>
        <v>0</v>
      </c>
      <c r="J4" s="5">
        <f ca="1">N(AND(J$1+step-0.1&gt;INDIRECT(ADDRESS(ROW(),7,1,1,"Sheet1")),J$1-0.1&lt;INDIRECT(ADDRESS(ROW(),8,1,1,"Sheet1"))))</f>
        <v>0</v>
      </c>
      <c r="K4" s="5">
        <f ca="1">N(AND(K$1+step-0.1&gt;INDIRECT(ADDRESS(ROW(),7,1,1,"Sheet1")),K$1-0.1&lt;INDIRECT(ADDRESS(ROW(),8,1,1,"Sheet1"))))</f>
        <v>0</v>
      </c>
      <c r="L4" s="5">
        <f ca="1">N(AND(L$1+step-0.1&gt;INDIRECT(ADDRESS(ROW(),7,1,1,"Sheet1")),L$1-0.1&lt;INDIRECT(ADDRESS(ROW(),8,1,1,"Sheet1"))))</f>
        <v>0</v>
      </c>
      <c r="M4" s="5">
        <f ca="1">N(AND(M$1+step-0.1&gt;INDIRECT(ADDRESS(ROW(),7,1,1,"Sheet1")),M$1-0.1&lt;INDIRECT(ADDRESS(ROW(),8,1,1,"Sheet1"))))</f>
        <v>0</v>
      </c>
      <c r="N4" s="5">
        <f ca="1">N(AND(N$1+step-0.1&gt;INDIRECT(ADDRESS(ROW(),7,1,1,"Sheet1")),N$1-0.1&lt;INDIRECT(ADDRESS(ROW(),8,1,1,"Sheet1"))))</f>
        <v>0</v>
      </c>
      <c r="O4" s="5">
        <f ca="1">N(AND(O$1+step-0.1&gt;INDIRECT(ADDRESS(ROW(),7,1,1,"Sheet1")),O$1-0.1&lt;INDIRECT(ADDRESS(ROW(),8,1,1,"Sheet1"))))</f>
        <v>0</v>
      </c>
      <c r="P4" s="5">
        <f ca="1">N(AND(P$1+step-0.1&gt;INDIRECT(ADDRESS(ROW(),7,1,1,"Sheet1")),P$1-0.1&lt;INDIRECT(ADDRESS(ROW(),8,1,1,"Sheet1"))))</f>
        <v>0</v>
      </c>
      <c r="Q4" s="5">
        <f ca="1">N(AND(Q$1+step-0.1&gt;INDIRECT(ADDRESS(ROW(),7,1,1,"Sheet1")),Q$1-0.1&lt;INDIRECT(ADDRESS(ROW(),8,1,1,"Sheet1"))))</f>
        <v>0</v>
      </c>
      <c r="R4" s="5">
        <f ca="1">N(AND(R$1+step-0.1&gt;INDIRECT(ADDRESS(ROW(),7,1,1,"Sheet1")),R$1-0.1&lt;INDIRECT(ADDRESS(ROW(),8,1,1,"Sheet1"))))</f>
        <v>0</v>
      </c>
      <c r="S4" s="5">
        <f ca="1">N(AND(S$1+step-0.1&gt;INDIRECT(ADDRESS(ROW(),7,1,1,"Sheet1")),S$1-0.1&lt;INDIRECT(ADDRESS(ROW(),8,1,1,"Sheet1"))))</f>
        <v>0</v>
      </c>
      <c r="T4" s="5">
        <f ca="1">N(AND(T$1+step-0.1&gt;INDIRECT(ADDRESS(ROW(),7,1,1,"Sheet1")),T$1-0.1&lt;INDIRECT(ADDRESS(ROW(),8,1,1,"Sheet1"))))</f>
        <v>0</v>
      </c>
      <c r="U4" s="5">
        <f ca="1">N(AND(U$1+step-0.1&gt;INDIRECT(ADDRESS(ROW(),7,1,1,"Sheet1")),U$1-0.1&lt;INDIRECT(ADDRESS(ROW(),8,1,1,"Sheet1"))))</f>
        <v>0</v>
      </c>
      <c r="V4" s="5">
        <f ca="1">N(AND(V$1+step-0.1&gt;INDIRECT(ADDRESS(ROW(),7,1,1,"Sheet1")),V$1-0.1&lt;INDIRECT(ADDRESS(ROW(),8,1,1,"Sheet1"))))</f>
        <v>0</v>
      </c>
      <c r="W4" s="5">
        <f ca="1">N(AND(W$1+step-0.1&gt;INDIRECT(ADDRESS(ROW(),7,1,1,"Sheet1")),W$1-0.1&lt;INDIRECT(ADDRESS(ROW(),8,1,1,"Sheet1"))))</f>
        <v>0</v>
      </c>
      <c r="X4" s="5">
        <f ca="1">N(AND(X$1+step-0.1&gt;INDIRECT(ADDRESS(ROW(),7,1,1,"Sheet1")),X$1-0.1&lt;INDIRECT(ADDRESS(ROW(),8,1,1,"Sheet1"))))</f>
        <v>0</v>
      </c>
      <c r="Y4" s="5">
        <f ca="1">N(AND(Y$1+step-0.1&gt;INDIRECT(ADDRESS(ROW(),7,1,1,"Sheet1")),Y$1-0.1&lt;INDIRECT(ADDRESS(ROW(),8,1,1,"Sheet1"))))</f>
        <v>0</v>
      </c>
      <c r="Z4" s="5">
        <f ca="1">N(AND(Z$1+step-0.1&gt;INDIRECT(ADDRESS(ROW(),7,1,1,"Sheet1")),Z$1-0.1&lt;INDIRECT(ADDRESS(ROW(),8,1,1,"Sheet1"))))</f>
        <v>0</v>
      </c>
      <c r="AA4" s="5">
        <f ca="1">N(AND(AA$1+step-0.1&gt;INDIRECT(ADDRESS(ROW(),7,1,1,"Sheet1")),AA$1-0.1&lt;INDIRECT(ADDRESS(ROW(),8,1,1,"Sheet1"))))</f>
        <v>1</v>
      </c>
      <c r="AB4" s="5">
        <f ca="1">N(AND(AB$1+step-0.1&gt;INDIRECT(ADDRESS(ROW(),7,1,1,"Sheet1")),AB$1-0.1&lt;INDIRECT(ADDRESS(ROW(),8,1,1,"Sheet1"))))</f>
        <v>1</v>
      </c>
      <c r="AC4" s="5">
        <f ca="1">N(AND(AC$1+step-0.1&gt;INDIRECT(ADDRESS(ROW(),7,1,1,"Sheet1")),AC$1-0.1&lt;INDIRECT(ADDRESS(ROW(),8,1,1,"Sheet1"))))</f>
        <v>1</v>
      </c>
      <c r="AD4" s="5">
        <f ca="1">N(AND(AD$1+step-0.1&gt;INDIRECT(ADDRESS(ROW(),7,1,1,"Sheet1")),AD$1-0.1&lt;INDIRECT(ADDRESS(ROW(),8,1,1,"Sheet1"))))</f>
        <v>1</v>
      </c>
      <c r="AE4" s="5">
        <f ca="1">N(AND(AE$1+step-0.1&gt;INDIRECT(ADDRESS(ROW(),7,1,1,"Sheet1")),AE$1-0.1&lt;INDIRECT(ADDRESS(ROW(),8,1,1,"Sheet1"))))</f>
        <v>1</v>
      </c>
      <c r="AF4" s="5">
        <f ca="1">N(AND(AF$1+step-0.1&gt;INDIRECT(ADDRESS(ROW(),7,1,1,"Sheet1")),AF$1-0.1&lt;INDIRECT(ADDRESS(ROW(),8,1,1,"Sheet1"))))</f>
        <v>1</v>
      </c>
      <c r="AG4" s="5">
        <f ca="1">N(AND(AG$1+step-0.1&gt;INDIRECT(ADDRESS(ROW(),7,1,1,"Sheet1")),AG$1-0.1&lt;INDIRECT(ADDRESS(ROW(),8,1,1,"Sheet1"))))</f>
        <v>1</v>
      </c>
      <c r="AH4" s="5">
        <f ca="1">N(AND(AH$1+step-0.1&gt;INDIRECT(ADDRESS(ROW(),7,1,1,"Sheet1")),AH$1-0.1&lt;INDIRECT(ADDRESS(ROW(),8,1,1,"Sheet1"))))</f>
        <v>1</v>
      </c>
      <c r="AI4" s="5">
        <f ca="1">N(AND(AI$1+step-0.1&gt;INDIRECT(ADDRESS(ROW(),7,1,1,"Sheet1")),AI$1-0.1&lt;INDIRECT(ADDRESS(ROW(),8,1,1,"Sheet1"))))</f>
        <v>1</v>
      </c>
      <c r="AJ4" s="5">
        <f ca="1">N(AND(AJ$1+step-0.1&gt;INDIRECT(ADDRESS(ROW(),7,1,1,"Sheet1")),AJ$1-0.1&lt;INDIRECT(ADDRESS(ROW(),8,1,1,"Sheet1"))))</f>
        <v>1</v>
      </c>
      <c r="AK4" s="5">
        <f ca="1">N(AND(AK$1+step-0.1&gt;INDIRECT(ADDRESS(ROW(),7,1,1,"Sheet1")),AK$1-0.1&lt;INDIRECT(ADDRESS(ROW(),8,1,1,"Sheet1"))))</f>
        <v>1</v>
      </c>
      <c r="AL4" s="5">
        <f ca="1">N(AND(AL$1+step-0.1&gt;INDIRECT(ADDRESS(ROW(),7,1,1,"Sheet1")),AL$1-0.1&lt;INDIRECT(ADDRESS(ROW(),8,1,1,"Sheet1"))))</f>
        <v>1</v>
      </c>
      <c r="AM4" s="5">
        <f ca="1">N(AND(AM$1+step-0.1&gt;INDIRECT(ADDRESS(ROW(),7,1,1,"Sheet1")),AM$1-0.1&lt;INDIRECT(ADDRESS(ROW(),8,1,1,"Sheet1"))))</f>
        <v>1</v>
      </c>
      <c r="AN4" s="5">
        <f ca="1">N(AND(AN$1+step-0.1&gt;INDIRECT(ADDRESS(ROW(),7,1,1,"Sheet1")),AN$1-0.1&lt;INDIRECT(ADDRESS(ROW(),8,1,1,"Sheet1"))))</f>
        <v>0</v>
      </c>
      <c r="AO4" s="5">
        <f ca="1">N(AND(AO$1+step-0.1&gt;INDIRECT(ADDRESS(ROW(),7,1,1,"Sheet1")),AO$1-0.1&lt;INDIRECT(ADDRESS(ROW(),8,1,1,"Sheet1"))))</f>
        <v>0</v>
      </c>
      <c r="AP4" s="5">
        <f ca="1">N(AND(AP$1+step-0.1&gt;INDIRECT(ADDRESS(ROW(),7,1,1,"Sheet1")),AP$1-0.1&lt;INDIRECT(ADDRESS(ROW(),8,1,1,"Sheet1"))))</f>
        <v>0</v>
      </c>
      <c r="AQ4" s="5">
        <f ca="1">N(AND(AQ$1+step-0.1&gt;INDIRECT(ADDRESS(ROW(),7,1,1,"Sheet1")),AQ$1-0.1&lt;INDIRECT(ADDRESS(ROW(),8,1,1,"Sheet1"))))</f>
        <v>0</v>
      </c>
      <c r="AR4" s="5">
        <f ca="1">N(AND(AR$1+step-0.1&gt;INDIRECT(ADDRESS(ROW(),7,1,1,"Sheet1")),AR$1-0.1&lt;INDIRECT(ADDRESS(ROW(),8,1,1,"Sheet1"))))</f>
        <v>0</v>
      </c>
      <c r="AS4" s="5">
        <f ca="1">N(AND(AS$1+step-0.1&gt;INDIRECT(ADDRESS(ROW(),7,1,1,"Sheet1")),AS$1-0.1&lt;INDIRECT(ADDRESS(ROW(),8,1,1,"Sheet1"))))</f>
        <v>0</v>
      </c>
      <c r="AT4" s="5">
        <f ca="1">N(AND(AT$1+step-0.1&gt;INDIRECT(ADDRESS(ROW(),7,1,1,"Sheet1")),AT$1-0.1&lt;INDIRECT(ADDRESS(ROW(),8,1,1,"Sheet1"))))</f>
        <v>0</v>
      </c>
      <c r="AU4" s="5">
        <f ca="1">N(AND(AU$1+step-0.1&gt;INDIRECT(ADDRESS(ROW(),7,1,1,"Sheet1")),AU$1-0.1&lt;INDIRECT(ADDRESS(ROW(),8,1,1,"Sheet1"))))</f>
        <v>0</v>
      </c>
      <c r="AV4" s="5">
        <f ca="1">N(AND(AV$1+step-0.1&gt;INDIRECT(ADDRESS(ROW(),7,1,1,"Sheet1")),AV$1-0.1&lt;INDIRECT(ADDRESS(ROW(),8,1,1,"Sheet1"))))</f>
        <v>0</v>
      </c>
      <c r="AW4" s="5">
        <f ca="1">N(AND(AW$1+step-0.1&gt;INDIRECT(ADDRESS(ROW(),7,1,1,"Sheet1")),AW$1-0.1&lt;INDIRECT(ADDRESS(ROW(),8,1,1,"Sheet1"))))</f>
        <v>0</v>
      </c>
      <c r="AX4" s="5">
        <f ca="1">N(AND(AX$1+step-0.1&gt;INDIRECT(ADDRESS(ROW(),7,1,1,"Sheet1")),AX$1-0.1&lt;INDIRECT(ADDRESS(ROW(),8,1,1,"Sheet1"))))</f>
        <v>0</v>
      </c>
      <c r="AY4" s="5">
        <f ca="1">N(AND(AY$1+step-0.1&gt;INDIRECT(ADDRESS(ROW(),7,1,1,"Sheet1")),AY$1-0.1&lt;INDIRECT(ADDRESS(ROW(),8,1,1,"Sheet1"))))</f>
        <v>0</v>
      </c>
      <c r="AZ4" s="5">
        <f ca="1">N(AND(AZ$1+step-0.1&gt;INDIRECT(ADDRESS(ROW(),7,1,1,"Sheet1")),AZ$1-0.1&lt;INDIRECT(ADDRESS(ROW(),8,1,1,"Sheet1"))))</f>
        <v>0</v>
      </c>
      <c r="BA4" s="5">
        <f ca="1">N(AND(BA$1+step-0.1&gt;INDIRECT(ADDRESS(ROW(),7,1,1,"Sheet1")),BA$1-0.1&lt;INDIRECT(ADDRESS(ROW(),8,1,1,"Sheet1"))))</f>
        <v>0</v>
      </c>
      <c r="BB4" s="5">
        <f ca="1">N(AND(BB$1+step-0.1&gt;INDIRECT(ADDRESS(ROW(),7,1,1,"Sheet1")),BB$1-0.1&lt;INDIRECT(ADDRESS(ROW(),8,1,1,"Sheet1"))))</f>
        <v>0</v>
      </c>
      <c r="BC4" s="5">
        <f ca="1">N(AND(BC$1+step-0.1&gt;INDIRECT(ADDRESS(ROW(),7,1,1,"Sheet1")),BC$1-0.1&lt;INDIRECT(ADDRESS(ROW(),8,1,1,"Sheet1"))))</f>
        <v>0</v>
      </c>
      <c r="BD4" s="5">
        <f ca="1">N(AND(BD$1+step-0.1&gt;INDIRECT(ADDRESS(ROW(),7,1,1,"Sheet1")),BD$1-0.1&lt;INDIRECT(ADDRESS(ROW(),8,1,1,"Sheet1"))))</f>
        <v>0</v>
      </c>
      <c r="BE4" s="5">
        <f ca="1">N(AND(BE$1+step-0.1&gt;INDIRECT(ADDRESS(ROW(),7,1,1,"Sheet1")),BE$1-0.1&lt;INDIRECT(ADDRESS(ROW(),8,1,1,"Sheet1"))))</f>
        <v>0</v>
      </c>
      <c r="BF4" s="5">
        <f ca="1">N(AND(BF$1+step-0.1&gt;INDIRECT(ADDRESS(ROW(),7,1,1,"Sheet1")),BF$1-0.1&lt;INDIRECT(ADDRESS(ROW(),8,1,1,"Sheet1"))))</f>
        <v>0</v>
      </c>
      <c r="BG4" s="5">
        <f ca="1">N(AND(BG$1+step-0.1&gt;INDIRECT(ADDRESS(ROW(),7,1,1,"Sheet1")),BG$1-0.1&lt;INDIRECT(ADDRESS(ROW(),8,1,1,"Sheet1"))))</f>
        <v>0</v>
      </c>
      <c r="BH4" s="5">
        <f ca="1">N(AND(BH$1+step-0.1&gt;INDIRECT(ADDRESS(ROW(),7,1,1,"Sheet1")),BH$1-0.1&lt;INDIRECT(ADDRESS(ROW(),8,1,1,"Sheet1"))))</f>
        <v>0</v>
      </c>
      <c r="BI4" s="5">
        <f ca="1">N(AND(BI$1+step-0.1&gt;INDIRECT(ADDRESS(ROW(),7,1,1,"Sheet1")),BI$1-0.1&lt;INDIRECT(ADDRESS(ROW(),8,1,1,"Sheet1"))))</f>
        <v>0</v>
      </c>
      <c r="BJ4" s="5">
        <f ca="1">N(AND(BJ$1+step-0.1&gt;INDIRECT(ADDRESS(ROW(),7,1,1,"Sheet1")),BJ$1-0.1&lt;INDIRECT(ADDRESS(ROW(),8,1,1,"Sheet1"))))</f>
        <v>0</v>
      </c>
      <c r="BK4" s="5">
        <f ca="1">N(AND(BK$1+step-0.1&gt;INDIRECT(ADDRESS(ROW(),7,1,1,"Sheet1")),BK$1-0.1&lt;INDIRECT(ADDRESS(ROW(),8,1,1,"Sheet1"))))</f>
        <v>0</v>
      </c>
      <c r="BL4" s="5">
        <f ca="1">N(AND(BL$1+step-0.1&gt;INDIRECT(ADDRESS(ROW(),7,1,1,"Sheet1")),BL$1-0.1&lt;INDIRECT(ADDRESS(ROW(),8,1,1,"Sheet1"))))</f>
        <v>0</v>
      </c>
      <c r="BM4" s="5">
        <f ca="1">N(AND(BM$1+step-0.1&gt;INDIRECT(ADDRESS(ROW(),7,1,1,"Sheet1")),BM$1-0.1&lt;INDIRECT(ADDRESS(ROW(),8,1,1,"Sheet1"))))</f>
        <v>0</v>
      </c>
      <c r="BN4" s="5">
        <f ca="1">N(AND(BN$1+step-0.1&gt;INDIRECT(ADDRESS(ROW(),7,1,1,"Sheet1")),BN$1-0.1&lt;INDIRECT(ADDRESS(ROW(),8,1,1,"Sheet1"))))</f>
        <v>0</v>
      </c>
      <c r="BO4" s="5">
        <f ca="1">N(AND(BO$1+step-0.1&gt;INDIRECT(ADDRESS(ROW(),7,1,1,"Sheet1")),BO$1-0.1&lt;INDIRECT(ADDRESS(ROW(),8,1,1,"Sheet1"))))</f>
        <v>0</v>
      </c>
      <c r="BP4" s="5">
        <f ca="1">N(AND(BP$1+step-0.1&gt;INDIRECT(ADDRESS(ROW(),7,1,1,"Sheet1")),BP$1-0.1&lt;INDIRECT(ADDRESS(ROW(),8,1,1,"Sheet1"))))</f>
        <v>0</v>
      </c>
      <c r="BQ4" s="5">
        <f ca="1">N(AND(BQ$1+step-0.1&gt;INDIRECT(ADDRESS(ROW(),7,1,1,"Sheet1")),BQ$1-0.1&lt;INDIRECT(ADDRESS(ROW(),8,1,1,"Sheet1"))))</f>
        <v>0</v>
      </c>
      <c r="BR4" s="5">
        <f ca="1">N(AND(BR$1+step-0.1&gt;INDIRECT(ADDRESS(ROW(),7,1,1,"Sheet1")),BR$1-0.1&lt;INDIRECT(ADDRESS(ROW(),8,1,1,"Sheet1"))))</f>
        <v>0</v>
      </c>
      <c r="BS4" s="5">
        <f ca="1">N(AND(BS$1+step-0.1&gt;INDIRECT(ADDRESS(ROW(),7,1,1,"Sheet1")),BS$1-0.1&lt;INDIRECT(ADDRESS(ROW(),8,1,1,"Sheet1"))))</f>
        <v>0</v>
      </c>
      <c r="BT4" s="5">
        <f ca="1">N(AND(BT$1+step-0.1&gt;INDIRECT(ADDRESS(ROW(),7,1,1,"Sheet1")),BT$1-0.1&lt;INDIRECT(ADDRESS(ROW(),8,1,1,"Sheet1"))))</f>
        <v>0</v>
      </c>
      <c r="BU4" s="5">
        <f ca="1">N(AND(BU$1+step-0.1&gt;INDIRECT(ADDRESS(ROW(),7,1,1,"Sheet1")),BU$1-0.1&lt;INDIRECT(ADDRESS(ROW(),8,1,1,"Sheet1"))))</f>
        <v>0</v>
      </c>
      <c r="BV4" s="5">
        <f ca="1">N(AND(BV$1+step-0.1&gt;INDIRECT(ADDRESS(ROW(),7,1,1,"Sheet1")),BV$1-0.1&lt;INDIRECT(ADDRESS(ROW(),8,1,1,"Sheet1"))))</f>
        <v>0</v>
      </c>
      <c r="BW4" s="5">
        <f ca="1">N(AND(BW$1+step-0.1&gt;INDIRECT(ADDRESS(ROW(),7,1,1,"Sheet1")),BW$1-0.1&lt;INDIRECT(ADDRESS(ROW(),8,1,1,"Sheet1"))))</f>
        <v>0</v>
      </c>
      <c r="BX4" s="5">
        <f ca="1">N(AND(BX$1+step-0.1&gt;INDIRECT(ADDRESS(ROW(),7,1,1,"Sheet1")),BX$1-0.1&lt;INDIRECT(ADDRESS(ROW(),8,1,1,"Sheet1"))))</f>
        <v>0</v>
      </c>
      <c r="BY4" s="5">
        <f ca="1">N(AND(BY$1+step-0.1&gt;INDIRECT(ADDRESS(ROW(),7,1,1,"Sheet1")),BY$1-0.1&lt;INDIRECT(ADDRESS(ROW(),8,1,1,"Sheet1"))))</f>
        <v>0</v>
      </c>
      <c r="BZ4" s="5">
        <f ca="1">N(AND(BZ$1+step-0.1&gt;INDIRECT(ADDRESS(ROW(),7,1,1,"Sheet1")),BZ$1-0.1&lt;INDIRECT(ADDRESS(ROW(),8,1,1,"Sheet1"))))</f>
        <v>0</v>
      </c>
      <c r="CA4" s="5">
        <f ca="1">N(AND(CA$1+step-0.1&gt;INDIRECT(ADDRESS(ROW(),7,1,1,"Sheet1")),CA$1-0.1&lt;INDIRECT(ADDRESS(ROW(),8,1,1,"Sheet1"))))</f>
        <v>0</v>
      </c>
      <c r="CB4" s="5">
        <f ca="1">N(AND(CB$1+step-0.1&gt;INDIRECT(ADDRESS(ROW(),7,1,1,"Sheet1")),CB$1-0.1&lt;INDIRECT(ADDRESS(ROW(),8,1,1,"Sheet1"))))</f>
        <v>0</v>
      </c>
      <c r="CC4" s="5">
        <f ca="1">N(AND(CC$1+step-0.1&gt;INDIRECT(ADDRESS(ROW(),7,1,1,"Sheet1")),CC$1-0.1&lt;INDIRECT(ADDRESS(ROW(),8,1,1,"Sheet1"))))</f>
        <v>0</v>
      </c>
      <c r="CD4" s="5">
        <f ca="1">N(AND(CD$1+step-0.1&gt;INDIRECT(ADDRESS(ROW(),7,1,1,"Sheet1")),CD$1-0.1&lt;INDIRECT(ADDRESS(ROW(),8,1,1,"Sheet1"))))</f>
        <v>0</v>
      </c>
      <c r="CE4" s="5">
        <f ca="1">N(AND(CE$1+step-0.1&gt;INDIRECT(ADDRESS(ROW(),7,1,1,"Sheet1")),CE$1-0.1&lt;INDIRECT(ADDRESS(ROW(),8,1,1,"Sheet1"))))</f>
        <v>0</v>
      </c>
      <c r="CF4" s="5">
        <f ca="1">N(AND(CF$1+step-0.1&gt;INDIRECT(ADDRESS(ROW(),7,1,1,"Sheet1")),CF$1-0.1&lt;INDIRECT(ADDRESS(ROW(),8,1,1,"Sheet1"))))</f>
        <v>0</v>
      </c>
      <c r="CG4" s="5">
        <f ca="1">N(AND(CG$1+step-0.1&gt;INDIRECT(ADDRESS(ROW(),7,1,1,"Sheet1")),CG$1-0.1&lt;INDIRECT(ADDRESS(ROW(),8,1,1,"Sheet1"))))</f>
        <v>0</v>
      </c>
      <c r="CH4" s="5">
        <f ca="1">N(AND(CH$1+step-0.1&gt;INDIRECT(ADDRESS(ROW(),7,1,1,"Sheet1")),CH$1-0.1&lt;INDIRECT(ADDRESS(ROW(),8,1,1,"Sheet1"))))</f>
        <v>0</v>
      </c>
      <c r="CI4" s="5">
        <f ca="1">N(AND(CI$1+step-0.1&gt;INDIRECT(ADDRESS(ROW(),7,1,1,"Sheet1")),CI$1-0.1&lt;INDIRECT(ADDRESS(ROW(),8,1,1,"Sheet1"))))</f>
        <v>0</v>
      </c>
      <c r="CJ4" s="5">
        <f ca="1">N(AND(CJ$1+step-0.1&gt;INDIRECT(ADDRESS(ROW(),7,1,1,"Sheet1")),CJ$1-0.1&lt;INDIRECT(ADDRESS(ROW(),8,1,1,"Sheet1"))))</f>
        <v>0</v>
      </c>
      <c r="CK4" s="5">
        <f ca="1">N(AND(CK$1+step-0.1&gt;INDIRECT(ADDRESS(ROW(),7,1,1,"Sheet1")),CK$1-0.1&lt;INDIRECT(ADDRESS(ROW(),8,1,1,"Sheet1"))))</f>
        <v>0</v>
      </c>
      <c r="CL4" s="5">
        <f ca="1">N(AND(CL$1+step-0.1&gt;INDIRECT(ADDRESS(ROW(),7,1,1,"Sheet1")),CL$1-0.1&lt;INDIRECT(ADDRESS(ROW(),8,1,1,"Sheet1"))))</f>
        <v>0</v>
      </c>
      <c r="CM4" s="5">
        <f ca="1">N(AND(CM$1+step-0.1&gt;INDIRECT(ADDRESS(ROW(),7,1,1,"Sheet1")),CM$1-0.1&lt;INDIRECT(ADDRESS(ROW(),8,1,1,"Sheet1"))))</f>
        <v>0</v>
      </c>
      <c r="CN4" s="5">
        <f ca="1">N(AND(CN$1+step-0.1&gt;INDIRECT(ADDRESS(ROW(),7,1,1,"Sheet1")),CN$1-0.1&lt;INDIRECT(ADDRESS(ROW(),8,1,1,"Sheet1"))))</f>
        <v>0</v>
      </c>
      <c r="CO4" s="5">
        <f ca="1">N(AND(CO$1+step-0.1&gt;INDIRECT(ADDRESS(ROW(),7,1,1,"Sheet1")),CO$1-0.1&lt;INDIRECT(ADDRESS(ROW(),8,1,1,"Sheet1"))))</f>
        <v>0</v>
      </c>
      <c r="CP4" s="5">
        <f ca="1">N(AND(CP$1+step-0.1&gt;INDIRECT(ADDRESS(ROW(),7,1,1,"Sheet1")),CP$1-0.1&lt;INDIRECT(ADDRESS(ROW(),8,1,1,"Sheet1"))))</f>
        <v>0</v>
      </c>
      <c r="CQ4" s="5">
        <f ca="1">N(AND(CQ$1+step-0.1&gt;INDIRECT(ADDRESS(ROW(),7,1,1,"Sheet1")),CQ$1-0.1&lt;INDIRECT(ADDRESS(ROW(),8,1,1,"Sheet1"))))</f>
        <v>0</v>
      </c>
      <c r="CR4" s="5">
        <f ca="1">N(AND(CR$1+step-0.1&gt;INDIRECT(ADDRESS(ROW(),7,1,1,"Sheet1")),CR$1-0.1&lt;INDIRECT(ADDRESS(ROW(),8,1,1,"Sheet1"))))</f>
        <v>0</v>
      </c>
      <c r="CS4" s="5">
        <f ca="1">N(AND(CS$1+step-0.1&gt;INDIRECT(ADDRESS(ROW(),7,1,1,"Sheet1")),CS$1-0.1&lt;INDIRECT(ADDRESS(ROW(),8,1,1,"Sheet1"))))</f>
        <v>0</v>
      </c>
      <c r="CT4" s="5">
        <f ca="1">N(AND(CT$1+step-0.1&gt;INDIRECT(ADDRESS(ROW(),7,1,1,"Sheet1")),CT$1-0.1&lt;INDIRECT(ADDRESS(ROW(),8,1,1,"Sheet1"))))</f>
        <v>0</v>
      </c>
      <c r="CU4" s="5">
        <f ca="1">N(AND(CU$1+step-0.1&gt;INDIRECT(ADDRESS(ROW(),7,1,1,"Sheet1")),CU$1-0.1&lt;INDIRECT(ADDRESS(ROW(),8,1,1,"Sheet1"))))</f>
        <v>0</v>
      </c>
      <c r="CV4" s="5">
        <f ca="1">N(AND(CV$1+step-0.1&gt;INDIRECT(ADDRESS(ROW(),7,1,1,"Sheet1")),CV$1-0.1&lt;INDIRECT(ADDRESS(ROW(),8,1,1,"Sheet1"))))</f>
        <v>0</v>
      </c>
      <c r="CW4" s="5">
        <f ca="1">N(AND(CW$1+step-0.1&gt;INDIRECT(ADDRESS(ROW(),7,1,1,"Sheet1")),CW$1-0.1&lt;INDIRECT(ADDRESS(ROW(),8,1,1,"Sheet1"))))</f>
        <v>0</v>
      </c>
      <c r="CX4" s="5">
        <f ca="1">N(AND(CX$1+step-0.1&gt;INDIRECT(ADDRESS(ROW(),7,1,1,"Sheet1")),CX$1-0.1&lt;INDIRECT(ADDRESS(ROW(),8,1,1,"Sheet1"))))</f>
        <v>0</v>
      </c>
      <c r="CY4" s="5">
        <f ca="1">N(AND(CY$1+step-0.1&gt;INDIRECT(ADDRESS(ROW(),7,1,1,"Sheet1")),CY$1-0.1&lt;INDIRECT(ADDRESS(ROW(),8,1,1,"Sheet1"))))</f>
        <v>0</v>
      </c>
      <c r="CZ4" s="5">
        <f ca="1">N(AND(CZ$1+step-0.1&gt;INDIRECT(ADDRESS(ROW(),7,1,1,"Sheet1")),CZ$1-0.1&lt;INDIRECT(ADDRESS(ROW(),8,1,1,"Sheet1"))))</f>
        <v>0</v>
      </c>
      <c r="DA4" s="5">
        <f ca="1">N(AND(DA$1+step-0.1&gt;INDIRECT(ADDRESS(ROW(),7,1,1,"Sheet1")),DA$1-0.1&lt;INDIRECT(ADDRESS(ROW(),8,1,1,"Sheet1"))))</f>
        <v>0</v>
      </c>
      <c r="DB4" s="5">
        <f ca="1">N(AND(DB$1+step-0.1&gt;INDIRECT(ADDRESS(ROW(),7,1,1,"Sheet1")),DB$1-0.1&lt;INDIRECT(ADDRESS(ROW(),8,1,1,"Sheet1"))))</f>
        <v>0</v>
      </c>
      <c r="DC4" s="5">
        <f ca="1">N(AND(DC$1+step-0.1&gt;INDIRECT(ADDRESS(ROW(),7,1,1,"Sheet1")),DC$1-0.1&lt;INDIRECT(ADDRESS(ROW(),8,1,1,"Sheet1"))))</f>
        <v>0</v>
      </c>
      <c r="DD4" s="5">
        <f ca="1">N(AND(DD$1+step-0.1&gt;INDIRECT(ADDRESS(ROW(),7,1,1,"Sheet1")),DD$1-0.1&lt;INDIRECT(ADDRESS(ROW(),8,1,1,"Sheet1"))))</f>
        <v>0</v>
      </c>
      <c r="DE4" s="5">
        <f ca="1">N(AND(DE$1+step-0.1&gt;INDIRECT(ADDRESS(ROW(),7,1,1,"Sheet1")),DE$1-0.1&lt;INDIRECT(ADDRESS(ROW(),8,1,1,"Sheet1"))))</f>
        <v>0</v>
      </c>
      <c r="DF4" s="5">
        <f ca="1">N(AND(DF$1+step-0.1&gt;INDIRECT(ADDRESS(ROW(),7,1,1,"Sheet1")),DF$1-0.1&lt;INDIRECT(ADDRESS(ROW(),8,1,1,"Sheet1"))))</f>
        <v>0</v>
      </c>
      <c r="DG4" s="5">
        <f ca="1">N(AND(DG$1+step-0.1&gt;INDIRECT(ADDRESS(ROW(),7,1,1,"Sheet1")),DG$1-0.1&lt;INDIRECT(ADDRESS(ROW(),8,1,1,"Sheet1"))))</f>
        <v>0</v>
      </c>
      <c r="DH4" s="5">
        <f ca="1">N(AND(DH$1+step-0.1&gt;INDIRECT(ADDRESS(ROW(),7,1,1,"Sheet1")),DH$1-0.1&lt;INDIRECT(ADDRESS(ROW(),8,1,1,"Sheet1"))))</f>
        <v>0</v>
      </c>
      <c r="DI4" s="5">
        <f ca="1">N(AND(DI$1+step-0.1&gt;INDIRECT(ADDRESS(ROW(),7,1,1,"Sheet1")),DI$1-0.1&lt;INDIRECT(ADDRESS(ROW(),8,1,1,"Sheet1"))))</f>
        <v>0</v>
      </c>
      <c r="DJ4" s="5">
        <f ca="1">N(AND(DJ$1+step-0.1&gt;INDIRECT(ADDRESS(ROW(),7,1,1,"Sheet1")),DJ$1-0.1&lt;INDIRECT(ADDRESS(ROW(),8,1,1,"Sheet1"))))</f>
        <v>0</v>
      </c>
      <c r="DK4" s="5">
        <f ca="1">N(AND(DK$1+step-0.1&gt;INDIRECT(ADDRESS(ROW(),7,1,1,"Sheet1")),DK$1-0.1&lt;INDIRECT(ADDRESS(ROW(),8,1,1,"Sheet1"))))</f>
        <v>0</v>
      </c>
      <c r="DL4" s="5">
        <f ca="1">N(AND(DL$1+step-0.1&gt;INDIRECT(ADDRESS(ROW(),7,1,1,"Sheet1")),DL$1-0.1&lt;INDIRECT(ADDRESS(ROW(),8,1,1,"Sheet1"))))</f>
        <v>0</v>
      </c>
      <c r="DM4" s="5">
        <f ca="1">N(AND(DM$1+step-0.1&gt;INDIRECT(ADDRESS(ROW(),7,1,1,"Sheet1")),DM$1-0.1&lt;INDIRECT(ADDRESS(ROW(),8,1,1,"Sheet1"))))</f>
        <v>0</v>
      </c>
      <c r="DN4" s="5">
        <f ca="1">N(AND(DN$1+step-0.1&gt;INDIRECT(ADDRESS(ROW(),7,1,1,"Sheet1")),DN$1-0.1&lt;INDIRECT(ADDRESS(ROW(),8,1,1,"Sheet1"))))</f>
        <v>0</v>
      </c>
      <c r="DO4" s="5">
        <f ca="1">N(AND(DO$1+step-0.1&gt;INDIRECT(ADDRESS(ROW(),7,1,1,"Sheet1")),DO$1-0.1&lt;INDIRECT(ADDRESS(ROW(),8,1,1,"Sheet1"))))</f>
        <v>0</v>
      </c>
      <c r="DP4" s="5">
        <f ca="1">N(AND(DP$1+step-0.1&gt;INDIRECT(ADDRESS(ROW(),7,1,1,"Sheet1")),DP$1-0.1&lt;INDIRECT(ADDRESS(ROW(),8,1,1,"Sheet1"))))</f>
        <v>0</v>
      </c>
      <c r="DQ4" s="5">
        <f ca="1">N(AND(DQ$1+step-0.1&gt;INDIRECT(ADDRESS(ROW(),7,1,1,"Sheet1")),DQ$1-0.1&lt;INDIRECT(ADDRESS(ROW(),8,1,1,"Sheet1"))))</f>
        <v>0</v>
      </c>
      <c r="DR4" s="5">
        <f ca="1">N(AND(DR$1+step-0.1&gt;INDIRECT(ADDRESS(ROW(),7,1,1,"Sheet1")),DR$1-0.1&lt;INDIRECT(ADDRESS(ROW(),8,1,1,"Sheet1"))))</f>
        <v>0</v>
      </c>
      <c r="DS4" s="5">
        <f ca="1">N(AND(DS$1+step-0.1&gt;INDIRECT(ADDRESS(ROW(),7,1,1,"Sheet1")),DS$1-0.1&lt;INDIRECT(ADDRESS(ROW(),8,1,1,"Sheet1"))))</f>
        <v>0</v>
      </c>
      <c r="DT4" s="5">
        <f ca="1">N(AND(DT$1+step-0.1&gt;INDIRECT(ADDRESS(ROW(),7,1,1,"Sheet1")),DT$1-0.1&lt;INDIRECT(ADDRESS(ROW(),8,1,1,"Sheet1"))))</f>
        <v>0</v>
      </c>
      <c r="DU4" s="5">
        <f ca="1">N(AND(DU$1+step-0.1&gt;INDIRECT(ADDRESS(ROW(),7,1,1,"Sheet1")),DU$1-0.1&lt;INDIRECT(ADDRESS(ROW(),8,1,1,"Sheet1"))))</f>
        <v>0</v>
      </c>
      <c r="DV4" s="5">
        <f ca="1">N(AND(DV$1+step-0.1&gt;INDIRECT(ADDRESS(ROW(),7,1,1,"Sheet1")),DV$1-0.1&lt;INDIRECT(ADDRESS(ROW(),8,1,1,"Sheet1"))))</f>
        <v>0</v>
      </c>
      <c r="DW4" s="5">
        <f ca="1">N(AND(DW$1+step-0.1&gt;INDIRECT(ADDRESS(ROW(),7,1,1,"Sheet1")),DW$1-0.1&lt;INDIRECT(ADDRESS(ROW(),8,1,1,"Sheet1"))))</f>
        <v>0</v>
      </c>
      <c r="DX4" s="5">
        <f ca="1">N(AND(DX$1+step-0.1&gt;INDIRECT(ADDRESS(ROW(),7,1,1,"Sheet1")),DX$1-0.1&lt;INDIRECT(ADDRESS(ROW(),8,1,1,"Sheet1"))))</f>
        <v>0</v>
      </c>
      <c r="DY4" s="5">
        <f ca="1">N(AND(DY$1+step-0.1&gt;INDIRECT(ADDRESS(ROW(),7,1,1,"Sheet1")),DY$1-0.1&lt;INDIRECT(ADDRESS(ROW(),8,1,1,"Sheet1"))))</f>
        <v>0</v>
      </c>
      <c r="DZ4" s="5">
        <f ca="1">N(AND(DZ$1+step-0.1&gt;INDIRECT(ADDRESS(ROW(),7,1,1,"Sheet1")),DZ$1-0.1&lt;INDIRECT(ADDRESS(ROW(),8,1,1,"Sheet1"))))</f>
        <v>0</v>
      </c>
      <c r="EA4" s="5">
        <f ca="1">N(AND(EA$1+step-0.1&gt;INDIRECT(ADDRESS(ROW(),7,1,1,"Sheet1")),EA$1-0.1&lt;INDIRECT(ADDRESS(ROW(),8,1,1,"Sheet1"))))</f>
        <v>0</v>
      </c>
      <c r="EB4" s="5">
        <f ca="1">N(AND(EB$1+step-0.1&gt;INDIRECT(ADDRESS(ROW(),7,1,1,"Sheet1")),EB$1-0.1&lt;INDIRECT(ADDRESS(ROW(),8,1,1,"Sheet1"))))</f>
        <v>0</v>
      </c>
      <c r="EC4" s="5">
        <f ca="1">N(AND(EC$1+step-0.1&gt;INDIRECT(ADDRESS(ROW(),7,1,1,"Sheet1")),EC$1-0.1&lt;INDIRECT(ADDRESS(ROW(),8,1,1,"Sheet1"))))</f>
        <v>0</v>
      </c>
      <c r="ED4" s="5">
        <f ca="1">N(AND(ED$1+step-0.1&gt;INDIRECT(ADDRESS(ROW(),7,1,1,"Sheet1")),ED$1-0.1&lt;INDIRECT(ADDRESS(ROW(),8,1,1,"Sheet1"))))</f>
        <v>0</v>
      </c>
      <c r="EE4" s="5">
        <f ca="1">N(AND(EE$1+step-0.1&gt;INDIRECT(ADDRESS(ROW(),7,1,1,"Sheet1")),EE$1-0.1&lt;INDIRECT(ADDRESS(ROW(),8,1,1,"Sheet1"))))</f>
        <v>0</v>
      </c>
      <c r="EF4" s="5">
        <f ca="1">N(AND(EF$1+step-0.1&gt;INDIRECT(ADDRESS(ROW(),7,1,1,"Sheet1")),EF$1-0.1&lt;INDIRECT(ADDRESS(ROW(),8,1,1,"Sheet1"))))</f>
        <v>0</v>
      </c>
      <c r="EG4" s="5">
        <f ca="1">N(AND(EG$1+step-0.1&gt;INDIRECT(ADDRESS(ROW(),7,1,1,"Sheet1")),EG$1-0.1&lt;INDIRECT(ADDRESS(ROW(),8,1,1,"Sheet1"))))</f>
        <v>0</v>
      </c>
      <c r="EH4" s="5">
        <f ca="1">N(AND(EH$1+step-0.1&gt;INDIRECT(ADDRESS(ROW(),7,1,1,"Sheet1")),EH$1-0.1&lt;INDIRECT(ADDRESS(ROW(),8,1,1,"Sheet1"))))</f>
        <v>0</v>
      </c>
      <c r="EI4" s="5">
        <f ca="1">N(AND(EI$1+step-0.1&gt;INDIRECT(ADDRESS(ROW(),7,1,1,"Sheet1")),EI$1-0.1&lt;INDIRECT(ADDRESS(ROW(),8,1,1,"Sheet1"))))</f>
        <v>0</v>
      </c>
      <c r="EJ4" s="5">
        <f ca="1">N(AND(EJ$1+step-0.1&gt;INDIRECT(ADDRESS(ROW(),7,1,1,"Sheet1")),EJ$1-0.1&lt;INDIRECT(ADDRESS(ROW(),8,1,1,"Sheet1"))))</f>
        <v>0</v>
      </c>
      <c r="EK4" s="5">
        <f ca="1">N(AND(EK$1+step-0.1&gt;INDIRECT(ADDRESS(ROW(),7,1,1,"Sheet1")),EK$1-0.1&lt;INDIRECT(ADDRESS(ROW(),8,1,1,"Sheet1"))))</f>
        <v>0</v>
      </c>
      <c r="EL4" s="5">
        <f ca="1">N(AND(EL$1+step-0.1&gt;INDIRECT(ADDRESS(ROW(),7,1,1,"Sheet1")),EL$1-0.1&lt;INDIRECT(ADDRESS(ROW(),8,1,1,"Sheet1"))))</f>
        <v>0</v>
      </c>
      <c r="EM4" s="5">
        <f ca="1">N(AND(EM$1+step-0.1&gt;INDIRECT(ADDRESS(ROW(),7,1,1,"Sheet1")),EM$1-0.1&lt;INDIRECT(ADDRESS(ROW(),8,1,1,"Sheet1"))))</f>
        <v>0</v>
      </c>
      <c r="EN4" s="5">
        <f ca="1">N(AND(EN$1+step-0.1&gt;INDIRECT(ADDRESS(ROW(),7,1,1,"Sheet1")),EN$1-0.1&lt;INDIRECT(ADDRESS(ROW(),8,1,1,"Sheet1"))))</f>
        <v>0</v>
      </c>
      <c r="EO4" s="5">
        <f ca="1">N(AND(EO$1+step-0.1&gt;INDIRECT(ADDRESS(ROW(),7,1,1,"Sheet1")),EO$1-0.1&lt;INDIRECT(ADDRESS(ROW(),8,1,1,"Sheet1"))))</f>
        <v>0</v>
      </c>
      <c r="EP4" s="5">
        <f ca="1">N(AND(EP$1+step-0.1&gt;INDIRECT(ADDRESS(ROW(),7,1,1,"Sheet1")),EP$1-0.1&lt;INDIRECT(ADDRESS(ROW(),8,1,1,"Sheet1"))))</f>
        <v>0</v>
      </c>
      <c r="EQ4" s="5">
        <f ca="1">N(AND(EQ$1+step-0.1&gt;INDIRECT(ADDRESS(ROW(),7,1,1,"Sheet1")),EQ$1-0.1&lt;INDIRECT(ADDRESS(ROW(),8,1,1,"Sheet1"))))</f>
        <v>0</v>
      </c>
      <c r="ER4" s="5">
        <f ca="1">N(AND(ER$1+step-0.1&gt;INDIRECT(ADDRESS(ROW(),7,1,1,"Sheet1")),ER$1-0.1&lt;INDIRECT(ADDRESS(ROW(),8,1,1,"Sheet1"))))</f>
        <v>0</v>
      </c>
      <c r="ES4" s="5">
        <f ca="1">N(AND(ES$1+step-0.1&gt;INDIRECT(ADDRESS(ROW(),7,1,1,"Sheet1")),ES$1-0.1&lt;INDIRECT(ADDRESS(ROW(),8,1,1,"Sheet1"))))</f>
        <v>0</v>
      </c>
      <c r="ET4" s="5">
        <f ca="1">N(AND(ET$1+step-0.1&gt;INDIRECT(ADDRESS(ROW(),7,1,1,"Sheet1")),ET$1-0.1&lt;INDIRECT(ADDRESS(ROW(),8,1,1,"Sheet1"))))</f>
        <v>0</v>
      </c>
      <c r="EU4" s="5">
        <f ca="1">N(AND(EU$1+step-0.1&gt;INDIRECT(ADDRESS(ROW(),7,1,1,"Sheet1")),EU$1-0.1&lt;INDIRECT(ADDRESS(ROW(),8,1,1,"Sheet1"))))</f>
        <v>0</v>
      </c>
      <c r="EV4" s="5">
        <f ca="1">N(AND(EV$1+step-0.1&gt;INDIRECT(ADDRESS(ROW(),7,1,1,"Sheet1")),EV$1-0.1&lt;INDIRECT(ADDRESS(ROW(),8,1,1,"Sheet1"))))</f>
        <v>0</v>
      </c>
      <c r="EW4" s="5">
        <f ca="1">N(AND(EW$1+step-0.1&gt;INDIRECT(ADDRESS(ROW(),7,1,1,"Sheet1")),EW$1-0.1&lt;INDIRECT(ADDRESS(ROW(),8,1,1,"Sheet1"))))</f>
        <v>0</v>
      </c>
      <c r="EX4" s="5">
        <f ca="1">N(AND(EX$1+step-0.1&gt;INDIRECT(ADDRESS(ROW(),7,1,1,"Sheet1")),EX$1-0.1&lt;INDIRECT(ADDRESS(ROW(),8,1,1,"Sheet1"))))</f>
        <v>0</v>
      </c>
      <c r="EY4" s="5">
        <f ca="1">N(AND(EY$1+step-0.1&gt;INDIRECT(ADDRESS(ROW(),7,1,1,"Sheet1")),EY$1-0.1&lt;INDIRECT(ADDRESS(ROW(),8,1,1,"Sheet1"))))</f>
        <v>0</v>
      </c>
      <c r="EZ4" s="5">
        <f ca="1">N(AND(EZ$1+step-0.1&gt;INDIRECT(ADDRESS(ROW(),7,1,1,"Sheet1")),EZ$1-0.1&lt;INDIRECT(ADDRESS(ROW(),8,1,1,"Sheet1"))))</f>
        <v>0</v>
      </c>
      <c r="FA4" s="5">
        <f ca="1">N(AND(FA$1+step-0.1&gt;INDIRECT(ADDRESS(ROW(),7,1,1,"Sheet1")),FA$1-0.1&lt;INDIRECT(ADDRESS(ROW(),8,1,1,"Sheet1"))))</f>
        <v>0</v>
      </c>
      <c r="FB4" s="5">
        <f ca="1">N(AND(FB$1+step-0.1&gt;INDIRECT(ADDRESS(ROW(),7,1,1,"Sheet1")),FB$1-0.1&lt;INDIRECT(ADDRESS(ROW(),8,1,1,"Sheet1"))))</f>
        <v>0</v>
      </c>
      <c r="FC4" s="5">
        <f ca="1">N(AND(FC$1+step-0.1&gt;INDIRECT(ADDRESS(ROW(),7,1,1,"Sheet1")),FC$1-0.1&lt;INDIRECT(ADDRESS(ROW(),8,1,1,"Sheet1"))))</f>
        <v>0</v>
      </c>
      <c r="FD4" s="5">
        <f ca="1">N(AND(FD$1+step-0.1&gt;INDIRECT(ADDRESS(ROW(),7,1,1,"Sheet1")),FD$1-0.1&lt;INDIRECT(ADDRESS(ROW(),8,1,1,"Sheet1"))))</f>
        <v>0</v>
      </c>
      <c r="FE4" s="5">
        <f ca="1">N(AND(FE$1+step-0.1&gt;INDIRECT(ADDRESS(ROW(),7,1,1,"Sheet1")),FE$1-0.1&lt;INDIRECT(ADDRESS(ROW(),8,1,1,"Sheet1"))))</f>
        <v>0</v>
      </c>
      <c r="FF4" s="5">
        <f ca="1">N(AND(FF$1+step-0.1&gt;INDIRECT(ADDRESS(ROW(),7,1,1,"Sheet1")),FF$1-0.1&lt;INDIRECT(ADDRESS(ROW(),8,1,1,"Sheet1"))))</f>
        <v>0</v>
      </c>
      <c r="FG4" s="5">
        <f ca="1">N(AND(FG$1+step-0.1&gt;INDIRECT(ADDRESS(ROW(),7,1,1,"Sheet1")),FG$1-0.1&lt;INDIRECT(ADDRESS(ROW(),8,1,1,"Sheet1"))))</f>
        <v>0</v>
      </c>
      <c r="FH4" s="5">
        <f ca="1">N(AND(FH$1+step-0.1&gt;INDIRECT(ADDRESS(ROW(),7,1,1,"Sheet1")),FH$1-0.1&lt;INDIRECT(ADDRESS(ROW(),8,1,1,"Sheet1"))))</f>
        <v>0</v>
      </c>
      <c r="FI4" s="5">
        <f ca="1">N(AND(FI$1+step-0.1&gt;INDIRECT(ADDRESS(ROW(),7,1,1,"Sheet1")),FI$1-0.1&lt;INDIRECT(ADDRESS(ROW(),8,1,1,"Sheet1"))))</f>
        <v>0</v>
      </c>
      <c r="FJ4" s="5">
        <f ca="1">N(AND(FJ$1+step-0.1&gt;INDIRECT(ADDRESS(ROW(),7,1,1,"Sheet1")),FJ$1-0.1&lt;INDIRECT(ADDRESS(ROW(),8,1,1,"Sheet1"))))</f>
        <v>0</v>
      </c>
      <c r="FK4" s="5">
        <f ca="1">N(AND(FK$1+step-0.1&gt;INDIRECT(ADDRESS(ROW(),7,1,1,"Sheet1")),FK$1-0.1&lt;INDIRECT(ADDRESS(ROW(),8,1,1,"Sheet1"))))</f>
        <v>0</v>
      </c>
      <c r="FL4" s="5">
        <f ca="1">N(AND(FL$1+step-0.1&gt;INDIRECT(ADDRESS(ROW(),7,1,1,"Sheet1")),FL$1-0.1&lt;INDIRECT(ADDRESS(ROW(),8,1,1,"Sheet1"))))</f>
        <v>0</v>
      </c>
      <c r="FM4" s="5">
        <f ca="1">N(AND(FM$1+step-0.1&gt;INDIRECT(ADDRESS(ROW(),7,1,1,"Sheet1")),FM$1-0.1&lt;INDIRECT(ADDRESS(ROW(),8,1,1,"Sheet1"))))</f>
        <v>0</v>
      </c>
      <c r="FN4" s="5">
        <f ca="1">N(AND(FN$1+step-0.1&gt;INDIRECT(ADDRESS(ROW(),7,1,1,"Sheet1")),FN$1-0.1&lt;INDIRECT(ADDRESS(ROW(),8,1,1,"Sheet1"))))</f>
        <v>0</v>
      </c>
      <c r="FO4" s="5">
        <f ca="1">N(AND(FO$1+step-0.1&gt;INDIRECT(ADDRESS(ROW(),7,1,1,"Sheet1")),FO$1-0.1&lt;INDIRECT(ADDRESS(ROW(),8,1,1,"Sheet1"))))</f>
        <v>0</v>
      </c>
      <c r="FP4" s="5">
        <f ca="1">N(AND(FP$1+step-0.1&gt;INDIRECT(ADDRESS(ROW(),7,1,1,"Sheet1")),FP$1-0.1&lt;INDIRECT(ADDRESS(ROW(),8,1,1,"Sheet1"))))</f>
        <v>0</v>
      </c>
      <c r="FQ4" s="5">
        <f ca="1">N(AND(FQ$1+step-0.1&gt;INDIRECT(ADDRESS(ROW(),7,1,1,"Sheet1")),FQ$1-0.1&lt;INDIRECT(ADDRESS(ROW(),8,1,1,"Sheet1"))))</f>
        <v>0</v>
      </c>
      <c r="FR4" s="5">
        <f ca="1">N(AND(FR$1+step-0.1&gt;INDIRECT(ADDRESS(ROW(),7,1,1,"Sheet1")),FR$1-0.1&lt;INDIRECT(ADDRESS(ROW(),8,1,1,"Sheet1"))))</f>
        <v>0</v>
      </c>
      <c r="FS4" s="5">
        <f ca="1">N(AND(FS$1+step-0.1&gt;INDIRECT(ADDRESS(ROW(),7,1,1,"Sheet1")),FS$1-0.1&lt;INDIRECT(ADDRESS(ROW(),8,1,1,"Sheet1"))))</f>
        <v>0</v>
      </c>
      <c r="FT4" s="5">
        <f ca="1">N(AND(FT$1+step-0.1&gt;INDIRECT(ADDRESS(ROW(),7,1,1,"Sheet1")),FT$1-0.1&lt;INDIRECT(ADDRESS(ROW(),8,1,1,"Sheet1"))))</f>
        <v>0</v>
      </c>
      <c r="FU4" s="5">
        <f ca="1">N(AND(FU$1+step-0.1&gt;INDIRECT(ADDRESS(ROW(),7,1,1,"Sheet1")),FU$1-0.1&lt;INDIRECT(ADDRESS(ROW(),8,1,1,"Sheet1"))))</f>
        <v>0</v>
      </c>
      <c r="FV4" s="5">
        <f ca="1">N(AND(FV$1+step-0.1&gt;INDIRECT(ADDRESS(ROW(),7,1,1,"Sheet1")),FV$1-0.1&lt;INDIRECT(ADDRESS(ROW(),8,1,1,"Sheet1"))))</f>
        <v>0</v>
      </c>
      <c r="FW4" s="5">
        <f ca="1">N(AND(FW$1+step-0.1&gt;INDIRECT(ADDRESS(ROW(),7,1,1,"Sheet1")),FW$1-0.1&lt;INDIRECT(ADDRESS(ROW(),8,1,1,"Sheet1"))))</f>
        <v>0</v>
      </c>
      <c r="FX4" s="5">
        <f ca="1">N(AND(FX$1+step-0.1&gt;INDIRECT(ADDRESS(ROW(),7,1,1,"Sheet1")),FX$1-0.1&lt;INDIRECT(ADDRESS(ROW(),8,1,1,"Sheet1"))))</f>
        <v>0</v>
      </c>
      <c r="FY4" s="5">
        <f ca="1">N(AND(FY$1+step-0.1&gt;INDIRECT(ADDRESS(ROW(),7,1,1,"Sheet1")),FY$1-0.1&lt;INDIRECT(ADDRESS(ROW(),8,1,1,"Sheet1"))))</f>
        <v>0</v>
      </c>
      <c r="FZ4" s="5">
        <f ca="1">N(AND(FZ$1+step-0.1&gt;INDIRECT(ADDRESS(ROW(),7,1,1,"Sheet1")),FZ$1-0.1&lt;INDIRECT(ADDRESS(ROW(),8,1,1,"Sheet1"))))</f>
        <v>0</v>
      </c>
      <c r="GA4" s="5">
        <f ca="1">N(AND(GA$1+step-0.1&gt;INDIRECT(ADDRESS(ROW(),7,1,1,"Sheet1")),GA$1-0.1&lt;INDIRECT(ADDRESS(ROW(),8,1,1,"Sheet1"))))</f>
        <v>0</v>
      </c>
      <c r="GB4" s="5">
        <f ca="1">N(AND(GB$1+step-0.1&gt;INDIRECT(ADDRESS(ROW(),7,1,1,"Sheet1")),GB$1-0.1&lt;INDIRECT(ADDRESS(ROW(),8,1,1,"Sheet1"))))</f>
        <v>0</v>
      </c>
      <c r="GC4" s="5">
        <f ca="1">N(AND(GC$1+step-0.1&gt;INDIRECT(ADDRESS(ROW(),7,1,1,"Sheet1")),GC$1-0.1&lt;INDIRECT(ADDRESS(ROW(),8,1,1,"Sheet1"))))</f>
        <v>0</v>
      </c>
      <c r="GD4" s="5">
        <f ca="1">N(AND(GD$1+step-0.1&gt;INDIRECT(ADDRESS(ROW(),7,1,1,"Sheet1")),GD$1-0.1&lt;INDIRECT(ADDRESS(ROW(),8,1,1,"Sheet1"))))</f>
        <v>0</v>
      </c>
      <c r="GE4" s="5">
        <f ca="1">N(AND(GE$1+step-0.1&gt;INDIRECT(ADDRESS(ROW(),7,1,1,"Sheet1")),GE$1-0.1&lt;INDIRECT(ADDRESS(ROW(),8,1,1,"Sheet1"))))</f>
        <v>0</v>
      </c>
      <c r="GF4" s="5">
        <f ca="1">N(AND(GF$1+step-0.1&gt;INDIRECT(ADDRESS(ROW(),7,1,1,"Sheet1")),GF$1-0.1&lt;INDIRECT(ADDRESS(ROW(),8,1,1,"Sheet1"))))</f>
        <v>0</v>
      </c>
      <c r="GG4" s="5">
        <f ca="1">N(AND(GG$1+step-0.1&gt;INDIRECT(ADDRESS(ROW(),7,1,1,"Sheet1")),GG$1-0.1&lt;INDIRECT(ADDRESS(ROW(),8,1,1,"Sheet1"))))</f>
        <v>0</v>
      </c>
      <c r="GH4" s="5">
        <f ca="1">N(AND(GH$1+step-0.1&gt;INDIRECT(ADDRESS(ROW(),7,1,1,"Sheet1")),GH$1-0.1&lt;INDIRECT(ADDRESS(ROW(),8,1,1,"Sheet1"))))</f>
        <v>0</v>
      </c>
      <c r="GI4" s="5">
        <f ca="1">N(AND(GI$1+step-0.1&gt;INDIRECT(ADDRESS(ROW(),7,1,1,"Sheet1")),GI$1-0.1&lt;INDIRECT(ADDRESS(ROW(),8,1,1,"Sheet1"))))</f>
        <v>0</v>
      </c>
      <c r="GJ4" s="5">
        <f ca="1">N(AND(GJ$1+step-0.1&gt;INDIRECT(ADDRESS(ROW(),7,1,1,"Sheet1")),GJ$1-0.1&lt;INDIRECT(ADDRESS(ROW(),8,1,1,"Sheet1"))))</f>
        <v>0</v>
      </c>
      <c r="GK4" s="5">
        <f ca="1">N(AND(GK$1+step-0.1&gt;INDIRECT(ADDRESS(ROW(),7,1,1,"Sheet1")),GK$1-0.1&lt;INDIRECT(ADDRESS(ROW(),8,1,1,"Sheet1"))))</f>
        <v>0</v>
      </c>
      <c r="GL4" s="5">
        <f ca="1">N(AND(GL$1+step-0.1&gt;INDIRECT(ADDRESS(ROW(),7,1,1,"Sheet1")),GL$1-0.1&lt;INDIRECT(ADDRESS(ROW(),8,1,1,"Sheet1"))))</f>
        <v>0</v>
      </c>
      <c r="GM4" s="5">
        <f ca="1">N(AND(GM$1+step-0.1&gt;INDIRECT(ADDRESS(ROW(),7,1,1,"Sheet1")),GM$1-0.1&lt;INDIRECT(ADDRESS(ROW(),8,1,1,"Sheet1"))))</f>
        <v>0</v>
      </c>
      <c r="GN4" s="5">
        <f ca="1">N(AND(GN$1+step-0.1&gt;INDIRECT(ADDRESS(ROW(),7,1,1,"Sheet1")),GN$1-0.1&lt;INDIRECT(ADDRESS(ROW(),8,1,1,"Sheet1"))))</f>
        <v>0</v>
      </c>
      <c r="GO4" s="5">
        <f ca="1">N(AND(GO$1+step-0.1&gt;INDIRECT(ADDRESS(ROW(),7,1,1,"Sheet1")),GO$1-0.1&lt;INDIRECT(ADDRESS(ROW(),8,1,1,"Sheet1"))))</f>
        <v>0</v>
      </c>
      <c r="GP4" s="5">
        <f ca="1">N(AND(GP$1+step-0.1&gt;INDIRECT(ADDRESS(ROW(),7,1,1,"Sheet1")),GP$1-0.1&lt;INDIRECT(ADDRESS(ROW(),8,1,1,"Sheet1"))))</f>
        <v>0</v>
      </c>
      <c r="GQ4" s="5">
        <f ca="1">N(AND(GQ$1+step-0.1&gt;INDIRECT(ADDRESS(ROW(),7,1,1,"Sheet1")),GQ$1-0.1&lt;INDIRECT(ADDRESS(ROW(),8,1,1,"Sheet1"))))</f>
        <v>0</v>
      </c>
      <c r="GR4" s="5">
        <f ca="1">N(AND(GR$1+step-0.1&gt;INDIRECT(ADDRESS(ROW(),7,1,1,"Sheet1")),GR$1-0.1&lt;INDIRECT(ADDRESS(ROW(),8,1,1,"Sheet1"))))</f>
        <v>0</v>
      </c>
      <c r="GS4" s="5">
        <f ca="1">N(AND(GS$1+step-0.1&gt;INDIRECT(ADDRESS(ROW(),7,1,1,"Sheet1")),GS$1-0.1&lt;INDIRECT(ADDRESS(ROW(),8,1,1,"Sheet1"))))</f>
        <v>0</v>
      </c>
      <c r="GT4" s="5">
        <f ca="1">N(AND(GT$1+step-0.1&gt;INDIRECT(ADDRESS(ROW(),7,1,1,"Sheet1")),GT$1-0.1&lt;INDIRECT(ADDRESS(ROW(),8,1,1,"Sheet1"))))</f>
        <v>0</v>
      </c>
      <c r="GU4" s="5">
        <f ca="1">N(AND(GU$1+step-0.1&gt;INDIRECT(ADDRESS(ROW(),7,1,1,"Sheet1")),GU$1-0.1&lt;INDIRECT(ADDRESS(ROW(),8,1,1,"Sheet1"))))</f>
        <v>0</v>
      </c>
      <c r="GV4" s="5">
        <f ca="1">N(AND(GV$1+step-0.1&gt;INDIRECT(ADDRESS(ROW(),7,1,1,"Sheet1")),GV$1-0.1&lt;INDIRECT(ADDRESS(ROW(),8,1,1,"Sheet1"))))</f>
        <v>0</v>
      </c>
      <c r="GW4" s="5">
        <f ca="1">N(AND(GW$1+step-0.1&gt;INDIRECT(ADDRESS(ROW(),7,1,1,"Sheet1")),GW$1-0.1&lt;INDIRECT(ADDRESS(ROW(),8,1,1,"Sheet1"))))</f>
        <v>0</v>
      </c>
      <c r="GX4" s="5">
        <f ca="1">N(AND(GX$1+step-0.1&gt;INDIRECT(ADDRESS(ROW(),7,1,1,"Sheet1")),GX$1-0.1&lt;INDIRECT(ADDRESS(ROW(),8,1,1,"Sheet1"))))</f>
        <v>0</v>
      </c>
      <c r="GY4" s="5">
        <f ca="1">N(AND(GY$1+step-0.1&gt;INDIRECT(ADDRESS(ROW(),7,1,1,"Sheet1")),GY$1-0.1&lt;INDIRECT(ADDRESS(ROW(),8,1,1,"Sheet1"))))</f>
        <v>0</v>
      </c>
      <c r="GZ4" s="5">
        <f ca="1">N(AND(GZ$1+step-0.1&gt;INDIRECT(ADDRESS(ROW(),7,1,1,"Sheet1")),GZ$1-0.1&lt;INDIRECT(ADDRESS(ROW(),8,1,1,"Sheet1"))))</f>
        <v>0</v>
      </c>
      <c r="HA4" s="5">
        <f ca="1">N(AND(HA$1+step-0.1&gt;INDIRECT(ADDRESS(ROW(),7,1,1,"Sheet1")),HA$1-0.1&lt;INDIRECT(ADDRESS(ROW(),8,1,1,"Sheet1"))))</f>
        <v>0</v>
      </c>
      <c r="HB4" s="5">
        <f ca="1">N(AND(HB$1+step-0.1&gt;INDIRECT(ADDRESS(ROW(),7,1,1,"Sheet1")),HB$1-0.1&lt;INDIRECT(ADDRESS(ROW(),8,1,1,"Sheet1"))))</f>
        <v>0</v>
      </c>
      <c r="HC4" s="5">
        <f ca="1">N(AND(HC$1+step-0.1&gt;INDIRECT(ADDRESS(ROW(),7,1,1,"Sheet1")),HC$1-0.1&lt;INDIRECT(ADDRESS(ROW(),8,1,1,"Sheet1"))))</f>
        <v>0</v>
      </c>
      <c r="HD4" s="5">
        <f ca="1">N(AND(HD$1+step-0.1&gt;INDIRECT(ADDRESS(ROW(),7,1,1,"Sheet1")),HD$1-0.1&lt;INDIRECT(ADDRESS(ROW(),8,1,1,"Sheet1"))))</f>
        <v>0</v>
      </c>
      <c r="HE4" s="5">
        <f ca="1">N(AND(HE$1+step-0.1&gt;INDIRECT(ADDRESS(ROW(),7,1,1,"Sheet1")),HE$1-0.1&lt;INDIRECT(ADDRESS(ROW(),8,1,1,"Sheet1"))))</f>
        <v>0</v>
      </c>
      <c r="HF4" s="5">
        <f ca="1">N(AND(HF$1+step-0.1&gt;INDIRECT(ADDRESS(ROW(),7,1,1,"Sheet1")),HF$1-0.1&lt;INDIRECT(ADDRESS(ROW(),8,1,1,"Sheet1"))))</f>
        <v>0</v>
      </c>
      <c r="HG4" s="5">
        <f ca="1">N(AND(HG$1+step-0.1&gt;INDIRECT(ADDRESS(ROW(),7,1,1,"Sheet1")),HG$1-0.1&lt;INDIRECT(ADDRESS(ROW(),8,1,1,"Sheet1"))))</f>
        <v>0</v>
      </c>
      <c r="HH4" s="5">
        <f ca="1">N(AND(HH$1+step-0.1&gt;INDIRECT(ADDRESS(ROW(),7,1,1,"Sheet1")),HH$1-0.1&lt;INDIRECT(ADDRESS(ROW(),8,1,1,"Sheet1"))))</f>
        <v>0</v>
      </c>
      <c r="HI4" s="5">
        <f ca="1">N(AND(HI$1+step-0.1&gt;INDIRECT(ADDRESS(ROW(),7,1,1,"Sheet1")),HI$1-0.1&lt;INDIRECT(ADDRESS(ROW(),8,1,1,"Sheet1"))))</f>
        <v>0</v>
      </c>
      <c r="HJ4" s="5">
        <f ca="1">N(AND(HJ$1+step-0.1&gt;INDIRECT(ADDRESS(ROW(),7,1,1,"Sheet1")),HJ$1-0.1&lt;INDIRECT(ADDRESS(ROW(),8,1,1,"Sheet1"))))</f>
        <v>0</v>
      </c>
      <c r="HK4" s="5">
        <f ca="1">N(AND(HK$1+step-0.1&gt;INDIRECT(ADDRESS(ROW(),7,1,1,"Sheet1")),HK$1-0.1&lt;INDIRECT(ADDRESS(ROW(),8,1,1,"Sheet1"))))</f>
        <v>0</v>
      </c>
      <c r="HL4" s="5">
        <f ca="1">N(AND(HL$1+step-0.1&gt;INDIRECT(ADDRESS(ROW(),7,1,1,"Sheet1")),HL$1-0.1&lt;INDIRECT(ADDRESS(ROW(),8,1,1,"Sheet1"))))</f>
        <v>0</v>
      </c>
      <c r="HM4" s="5">
        <f ca="1">N(AND(HM$1+step-0.1&gt;INDIRECT(ADDRESS(ROW(),7,1,1,"Sheet1")),HM$1-0.1&lt;INDIRECT(ADDRESS(ROW(),8,1,1,"Sheet1"))))</f>
        <v>0</v>
      </c>
      <c r="HN4" s="5">
        <f ca="1">N(AND(HN$1+step-0.1&gt;INDIRECT(ADDRESS(ROW(),7,1,1,"Sheet1")),HN$1-0.1&lt;INDIRECT(ADDRESS(ROW(),8,1,1,"Sheet1"))))</f>
        <v>0</v>
      </c>
      <c r="HO4" s="5">
        <f ca="1">N(AND(HO$1+step-0.1&gt;INDIRECT(ADDRESS(ROW(),7,1,1,"Sheet1")),HO$1-0.1&lt;INDIRECT(ADDRESS(ROW(),8,1,1,"Sheet1"))))</f>
        <v>0</v>
      </c>
      <c r="HP4" s="5">
        <f ca="1">N(AND(HP$1+step-0.1&gt;INDIRECT(ADDRESS(ROW(),7,1,1,"Sheet1")),HP$1-0.1&lt;INDIRECT(ADDRESS(ROW(),8,1,1,"Sheet1"))))</f>
        <v>0</v>
      </c>
      <c r="HQ4" s="5">
        <f ca="1">N(AND(HQ$1+step-0.1&gt;INDIRECT(ADDRESS(ROW(),7,1,1,"Sheet1")),HQ$1-0.1&lt;INDIRECT(ADDRESS(ROW(),8,1,1,"Sheet1"))))</f>
        <v>0</v>
      </c>
      <c r="HR4" s="5">
        <f ca="1">N(AND(HR$1+step-0.1&gt;INDIRECT(ADDRESS(ROW(),7,1,1,"Sheet1")),HR$1-0.1&lt;INDIRECT(ADDRESS(ROW(),8,1,1,"Sheet1"))))</f>
        <v>0</v>
      </c>
      <c r="HS4" s="5">
        <f ca="1">N(AND(HS$1+step-0.1&gt;INDIRECT(ADDRESS(ROW(),7,1,1,"Sheet1")),HS$1-0.1&lt;INDIRECT(ADDRESS(ROW(),8,1,1,"Sheet1"))))</f>
        <v>0</v>
      </c>
      <c r="HT4" s="5">
        <f ca="1">N(AND(HT$1+step-0.1&gt;INDIRECT(ADDRESS(ROW(),7,1,1,"Sheet1")),HT$1-0.1&lt;INDIRECT(ADDRESS(ROW(),8,1,1,"Sheet1"))))</f>
        <v>0</v>
      </c>
      <c r="HU4" s="5">
        <f ca="1">N(AND(HU$1+step-0.1&gt;INDIRECT(ADDRESS(ROW(),7,1,1,"Sheet1")),HU$1-0.1&lt;INDIRECT(ADDRESS(ROW(),8,1,1,"Sheet1"))))</f>
        <v>0</v>
      </c>
      <c r="HV4" s="5">
        <f ca="1">N(AND(HV$1+step-0.1&gt;INDIRECT(ADDRESS(ROW(),7,1,1,"Sheet1")),HV$1-0.1&lt;INDIRECT(ADDRESS(ROW(),8,1,1,"Sheet1"))))</f>
        <v>0</v>
      </c>
      <c r="HW4" s="5">
        <f ca="1">N(AND(HW$1+step-0.1&gt;INDIRECT(ADDRESS(ROW(),7,1,1,"Sheet1")),HW$1-0.1&lt;INDIRECT(ADDRESS(ROW(),8,1,1,"Sheet1"))))</f>
        <v>0</v>
      </c>
      <c r="HX4" s="5">
        <f ca="1">N(AND(HX$1+step-0.1&gt;INDIRECT(ADDRESS(ROW(),7,1,1,"Sheet1")),HX$1-0.1&lt;INDIRECT(ADDRESS(ROW(),8,1,1,"Sheet1"))))</f>
        <v>0</v>
      </c>
      <c r="HY4" s="5">
        <f ca="1">N(AND(HY$1+step-0.1&gt;INDIRECT(ADDRESS(ROW(),7,1,1,"Sheet1")),HY$1-0.1&lt;INDIRECT(ADDRESS(ROW(),8,1,1,"Sheet1"))))</f>
        <v>0</v>
      </c>
      <c r="HZ4" s="5">
        <f ca="1">N(AND(HZ$1+step-0.1&gt;INDIRECT(ADDRESS(ROW(),7,1,1,"Sheet1")),HZ$1-0.1&lt;INDIRECT(ADDRESS(ROW(),8,1,1,"Sheet1"))))</f>
        <v>0</v>
      </c>
      <c r="IA4" s="5">
        <f ca="1">N(AND(IA$1+step-0.1&gt;INDIRECT(ADDRESS(ROW(),7,1,1,"Sheet1")),IA$1-0.1&lt;INDIRECT(ADDRESS(ROW(),8,1,1,"Sheet1"))))</f>
        <v>0</v>
      </c>
      <c r="IB4" s="5">
        <f ca="1">N(AND(IB$1+step-0.1&gt;INDIRECT(ADDRESS(ROW(),7,1,1,"Sheet1")),IB$1-0.1&lt;INDIRECT(ADDRESS(ROW(),8,1,1,"Sheet1"))))</f>
        <v>0</v>
      </c>
      <c r="IC4" s="5">
        <f ca="1">N(AND(IC$1+step-0.1&gt;INDIRECT(ADDRESS(ROW(),7,1,1,"Sheet1")),IC$1-0.1&lt;INDIRECT(ADDRESS(ROW(),8,1,1,"Sheet1"))))</f>
        <v>0</v>
      </c>
      <c r="ID4" s="5">
        <f ca="1">N(AND(ID$1+step-0.1&gt;INDIRECT(ADDRESS(ROW(),7,1,1,"Sheet1")),ID$1-0.1&lt;INDIRECT(ADDRESS(ROW(),8,1,1,"Sheet1"))))</f>
        <v>0</v>
      </c>
      <c r="IE4" s="5">
        <f ca="1">N(AND(IE$1+step-0.1&gt;INDIRECT(ADDRESS(ROW(),7,1,1,"Sheet1")),IE$1-0.1&lt;INDIRECT(ADDRESS(ROW(),8,1,1,"Sheet1"))))</f>
        <v>0</v>
      </c>
      <c r="IF4" s="5">
        <f ca="1">N(AND(IF$1+step-0.1&gt;INDIRECT(ADDRESS(ROW(),7,1,1,"Sheet1")),IF$1-0.1&lt;INDIRECT(ADDRESS(ROW(),8,1,1,"Sheet1"))))</f>
        <v>0</v>
      </c>
      <c r="IG4" s="5">
        <f ca="1">N(AND(IG$1+step-0.1&gt;INDIRECT(ADDRESS(ROW(),7,1,1,"Sheet1")),IG$1-0.1&lt;INDIRECT(ADDRESS(ROW(),8,1,1,"Sheet1"))))</f>
        <v>0</v>
      </c>
      <c r="IH4" s="5">
        <f ca="1">N(AND(IH$1+step-0.1&gt;INDIRECT(ADDRESS(ROW(),7,1,1,"Sheet1")),IH$1-0.1&lt;INDIRECT(ADDRESS(ROW(),8,1,1,"Sheet1"))))</f>
        <v>0</v>
      </c>
      <c r="II4" s="5">
        <f ca="1">N(AND(II$1+step-0.1&gt;INDIRECT(ADDRESS(ROW(),7,1,1,"Sheet1")),II$1-0.1&lt;INDIRECT(ADDRESS(ROW(),8,1,1,"Sheet1"))))</f>
        <v>0</v>
      </c>
      <c r="IJ4" s="5">
        <f ca="1">N(AND(IJ$1+step-0.1&gt;INDIRECT(ADDRESS(ROW(),7,1,1,"Sheet1")),IJ$1-0.1&lt;INDIRECT(ADDRESS(ROW(),8,1,1,"Sheet1"))))</f>
        <v>0</v>
      </c>
      <c r="IK4" s="5">
        <f ca="1">N(AND(IK$1+step-0.1&gt;INDIRECT(ADDRESS(ROW(),7,1,1,"Sheet1")),IK$1-0.1&lt;INDIRECT(ADDRESS(ROW(),8,1,1,"Sheet1"))))</f>
        <v>0</v>
      </c>
      <c r="IL4" s="5">
        <f ca="1">N(AND(IL$1+step-0.1&gt;INDIRECT(ADDRESS(ROW(),7,1,1,"Sheet1")),IL$1-0.1&lt;INDIRECT(ADDRESS(ROW(),8,1,1,"Sheet1"))))</f>
        <v>0</v>
      </c>
      <c r="IM4" s="5">
        <f ca="1">N(AND(IM$1+step-0.1&gt;INDIRECT(ADDRESS(ROW(),7,1,1,"Sheet1")),IM$1-0.1&lt;INDIRECT(ADDRESS(ROW(),8,1,1,"Sheet1"))))</f>
        <v>0</v>
      </c>
      <c r="IN4" s="5">
        <f ca="1">N(AND(IN$1+step-0.1&gt;INDIRECT(ADDRESS(ROW(),7,1,1,"Sheet1")),IN$1-0.1&lt;INDIRECT(ADDRESS(ROW(),8,1,1,"Sheet1"))))</f>
        <v>0</v>
      </c>
      <c r="IO4" s="5">
        <f ca="1">N(AND(IO$1+step-0.1&gt;INDIRECT(ADDRESS(ROW(),7,1,1,"Sheet1")),IO$1-0.1&lt;INDIRECT(ADDRESS(ROW(),8,1,1,"Sheet1"))))</f>
        <v>0</v>
      </c>
      <c r="IP4" s="5">
        <f ca="1">N(AND(IP$1+step-0.1&gt;INDIRECT(ADDRESS(ROW(),7,1,1,"Sheet1")),IP$1-0.1&lt;INDIRECT(ADDRESS(ROW(),8,1,1,"Sheet1"))))</f>
        <v>0</v>
      </c>
      <c r="IQ4" s="5">
        <f ca="1">N(AND(IQ$1+step-0.1&gt;INDIRECT(ADDRESS(ROW(),7,1,1,"Sheet1")),IQ$1-0.1&lt;INDIRECT(ADDRESS(ROW(),8,1,1,"Sheet1"))))</f>
        <v>0</v>
      </c>
      <c r="IR4" s="5">
        <f ca="1">N(AND(IR$1+step-0.1&gt;INDIRECT(ADDRESS(ROW(),7,1,1,"Sheet1")),IR$1-0.1&lt;INDIRECT(ADDRESS(ROW(),8,1,1,"Sheet1"))))</f>
        <v>0</v>
      </c>
      <c r="IS4" s="5">
        <f ca="1">N(AND(IS$1+step-0.1&gt;INDIRECT(ADDRESS(ROW(),7,1,1,"Sheet1")),IS$1-0.1&lt;INDIRECT(ADDRESS(ROW(),8,1,1,"Sheet1"))))</f>
        <v>0</v>
      </c>
      <c r="IT4" s="5">
        <f ca="1">N(AND(IT$1+step-0.1&gt;INDIRECT(ADDRESS(ROW(),7,1,1,"Sheet1")),IT$1-0.1&lt;INDIRECT(ADDRESS(ROW(),8,1,1,"Sheet1"))))</f>
        <v>0</v>
      </c>
      <c r="IU4" s="5">
        <f ca="1">N(AND(IU$1+step-0.1&gt;INDIRECT(ADDRESS(ROW(),7,1,1,"Sheet1")),IU$1-0.1&lt;INDIRECT(ADDRESS(ROW(),8,1,1,"Sheet1"))))</f>
        <v>0</v>
      </c>
      <c r="IV4" s="5">
        <f ca="1">N(AND(IV$1+step-0.1&gt;INDIRECT(ADDRESS(ROW(),7,1,1,"Sheet1")),IV$1-0.1&lt;INDIRECT(ADDRESS(ROW(),8,1,1,"Sheet1"))))</f>
        <v>0</v>
      </c>
      <c r="IW4" s="5">
        <f ca="1">N(AND(IW$1+step-0.1&gt;INDIRECT(ADDRESS(ROW(),7,1,1,"Sheet1")),IW$1-0.1&lt;INDIRECT(ADDRESS(ROW(),8,1,1,"Sheet1"))))</f>
        <v>0</v>
      </c>
      <c r="IX4" s="5">
        <f ca="1">N(AND(IX$1+step-0.1&gt;INDIRECT(ADDRESS(ROW(),7,1,1,"Sheet1")),IX$1-0.1&lt;INDIRECT(ADDRESS(ROW(),8,1,1,"Sheet1"))))</f>
        <v>0</v>
      </c>
      <c r="IY4" s="5">
        <f ca="1">N(AND(IY$1+step-0.1&gt;INDIRECT(ADDRESS(ROW(),7,1,1,"Sheet1")),IY$1-0.1&lt;INDIRECT(ADDRESS(ROW(),8,1,1,"Sheet1"))))</f>
        <v>0</v>
      </c>
      <c r="IZ4" s="5">
        <f ca="1">N(AND(IZ$1+step-0.1&gt;INDIRECT(ADDRESS(ROW(),7,1,1,"Sheet1")),IZ$1-0.1&lt;INDIRECT(ADDRESS(ROW(),8,1,1,"Sheet1"))))</f>
        <v>0</v>
      </c>
      <c r="JA4" s="5">
        <f ca="1">N(AND(JA$1+step-0.1&gt;INDIRECT(ADDRESS(ROW(),7,1,1,"Sheet1")),JA$1-0.1&lt;INDIRECT(ADDRESS(ROW(),8,1,1,"Sheet1"))))</f>
        <v>0</v>
      </c>
      <c r="JB4" s="5">
        <f ca="1">N(AND(JB$1+step-0.1&gt;INDIRECT(ADDRESS(ROW(),7,1,1,"Sheet1")),JB$1-0.1&lt;INDIRECT(ADDRESS(ROW(),8,1,1,"Sheet1"))))</f>
        <v>0</v>
      </c>
      <c r="JC4" s="5">
        <f ca="1">N(AND(JC$1+step-0.1&gt;INDIRECT(ADDRESS(ROW(),7,1,1,"Sheet1")),JC$1-0.1&lt;INDIRECT(ADDRESS(ROW(),8,1,1,"Sheet1"))))</f>
        <v>0</v>
      </c>
      <c r="JD4" s="5">
        <f ca="1">N(AND(JD$1+step-0.1&gt;INDIRECT(ADDRESS(ROW(),7,1,1,"Sheet1")),JD$1-0.1&lt;INDIRECT(ADDRESS(ROW(),8,1,1,"Sheet1"))))</f>
        <v>0</v>
      </c>
      <c r="JE4" s="5">
        <f ca="1">N(AND(JE$1+step-0.1&gt;INDIRECT(ADDRESS(ROW(),7,1,1,"Sheet1")),JE$1-0.1&lt;INDIRECT(ADDRESS(ROW(),8,1,1,"Sheet1"))))</f>
        <v>0</v>
      </c>
      <c r="JF4" s="5">
        <f ca="1">N(AND(JF$1+step-0.1&gt;INDIRECT(ADDRESS(ROW(),7,1,1,"Sheet1")),JF$1-0.1&lt;INDIRECT(ADDRESS(ROW(),8,1,1,"Sheet1"))))</f>
        <v>0</v>
      </c>
      <c r="JG4" s="5">
        <f ca="1">N(AND(JG$1+step-0.1&gt;INDIRECT(ADDRESS(ROW(),7,1,1,"Sheet1")),JG$1-0.1&lt;INDIRECT(ADDRESS(ROW(),8,1,1,"Sheet1"))))</f>
        <v>0</v>
      </c>
      <c r="JH4" s="5">
        <f ca="1">N(AND(JH$1+step-0.1&gt;INDIRECT(ADDRESS(ROW(),7,1,1,"Sheet1")),JH$1-0.1&lt;INDIRECT(ADDRESS(ROW(),8,1,1,"Sheet1"))))</f>
        <v>0</v>
      </c>
      <c r="JI4" s="5">
        <f ca="1">N(AND(JI$1+step-0.1&gt;INDIRECT(ADDRESS(ROW(),7,1,1,"Sheet1")),JI$1-0.1&lt;INDIRECT(ADDRESS(ROW(),8,1,1,"Sheet1"))))</f>
        <v>0</v>
      </c>
      <c r="JJ4" s="5">
        <f ca="1">N(AND(JJ$1+step-0.1&gt;INDIRECT(ADDRESS(ROW(),7,1,1,"Sheet1")),JJ$1-0.1&lt;INDIRECT(ADDRESS(ROW(),8,1,1,"Sheet1"))))</f>
        <v>0</v>
      </c>
      <c r="JK4" s="5">
        <f ca="1">N(AND(JK$1+step-0.1&gt;INDIRECT(ADDRESS(ROW(),7,1,1,"Sheet1")),JK$1-0.1&lt;INDIRECT(ADDRESS(ROW(),8,1,1,"Sheet1"))))</f>
        <v>0</v>
      </c>
      <c r="JL4" s="5">
        <f ca="1">N(AND(JL$1+step-0.1&gt;INDIRECT(ADDRESS(ROW(),7,1,1,"Sheet1")),JL$1-0.1&lt;INDIRECT(ADDRESS(ROW(),8,1,1,"Sheet1"))))</f>
        <v>0</v>
      </c>
      <c r="JM4" s="5">
        <f ca="1">N(AND(JM$1+step-0.1&gt;INDIRECT(ADDRESS(ROW(),7,1,1,"Sheet1")),JM$1-0.1&lt;INDIRECT(ADDRESS(ROW(),8,1,1,"Sheet1"))))</f>
        <v>0</v>
      </c>
      <c r="JN4" s="5">
        <f ca="1">N(AND(JN$1+step-0.1&gt;INDIRECT(ADDRESS(ROW(),7,1,1,"Sheet1")),JN$1-0.1&lt;INDIRECT(ADDRESS(ROW(),8,1,1,"Sheet1"))))</f>
        <v>0</v>
      </c>
      <c r="JO4" s="5">
        <f ca="1">N(AND(JO$1+step-0.1&gt;INDIRECT(ADDRESS(ROW(),7,1,1,"Sheet1")),JO$1-0.1&lt;INDIRECT(ADDRESS(ROW(),8,1,1,"Sheet1"))))</f>
        <v>0</v>
      </c>
      <c r="JP4" s="5">
        <f ca="1">N(AND(JP$1+step-0.1&gt;INDIRECT(ADDRESS(ROW(),7,1,1,"Sheet1")),JP$1-0.1&lt;INDIRECT(ADDRESS(ROW(),8,1,1,"Sheet1"))))</f>
        <v>0</v>
      </c>
      <c r="JQ4" s="5">
        <f ca="1">N(AND(JQ$1+step-0.1&gt;INDIRECT(ADDRESS(ROW(),7,1,1,"Sheet1")),JQ$1-0.1&lt;INDIRECT(ADDRESS(ROW(),8,1,1,"Sheet1"))))</f>
        <v>0</v>
      </c>
      <c r="JR4" s="5">
        <f ca="1">N(AND(JR$1+step-0.1&gt;INDIRECT(ADDRESS(ROW(),7,1,1,"Sheet1")),JR$1-0.1&lt;INDIRECT(ADDRESS(ROW(),8,1,1,"Sheet1"))))</f>
        <v>0</v>
      </c>
      <c r="JS4" s="5">
        <f ca="1">N(AND(JS$1+step-0.1&gt;INDIRECT(ADDRESS(ROW(),7,1,1,"Sheet1")),JS$1-0.1&lt;INDIRECT(ADDRESS(ROW(),8,1,1,"Sheet1"))))</f>
        <v>0</v>
      </c>
      <c r="JT4" s="5">
        <f ca="1">N(AND(JT$1+step-0.1&gt;INDIRECT(ADDRESS(ROW(),7,1,1,"Sheet1")),JT$1-0.1&lt;INDIRECT(ADDRESS(ROW(),8,1,1,"Sheet1"))))</f>
        <v>0</v>
      </c>
      <c r="JU4" s="5">
        <f ca="1">N(AND(JU$1+step-0.1&gt;INDIRECT(ADDRESS(ROW(),7,1,1,"Sheet1")),JU$1-0.1&lt;INDIRECT(ADDRESS(ROW(),8,1,1,"Sheet1"))))</f>
        <v>0</v>
      </c>
    </row>
    <row r="5" spans="1:281">
      <c r="A5" s="24" t="s">
        <v>125</v>
      </c>
      <c r="B5" s="22">
        <f ca="1">N(AND(B$1+step-0.1&gt;INDIRECT(ADDRESS(ROW(),7,1,1,"Sheet1")),B$1-0.1&lt;INDIRECT(ADDRESS(ROW(),8,1,1,"Sheet1"))))</f>
        <v>0</v>
      </c>
      <c r="C5" s="5">
        <f ca="1">N(AND(C$1+step-0.1&gt;INDIRECT(ADDRESS(ROW(),7,1,1,"Sheet1")),C$1-0.1&lt;INDIRECT(ADDRESS(ROW(),8,1,1,"Sheet1"))))</f>
        <v>0</v>
      </c>
      <c r="D5" s="5">
        <f ca="1">N(AND(D$1+step-0.1&gt;INDIRECT(ADDRESS(ROW(),7,1,1,"Sheet1")),D$1-0.1&lt;INDIRECT(ADDRESS(ROW(),8,1,1,"Sheet1"))))</f>
        <v>0</v>
      </c>
      <c r="E5" s="5">
        <f ca="1">N(AND(E$1+step-0.1&gt;INDIRECT(ADDRESS(ROW(),7,1,1,"Sheet1")),E$1-0.1&lt;INDIRECT(ADDRESS(ROW(),8,1,1,"Sheet1"))))</f>
        <v>0</v>
      </c>
      <c r="F5" s="5">
        <f ca="1">N(AND(F$1+step-0.1&gt;INDIRECT(ADDRESS(ROW(),7,1,1,"Sheet1")),F$1-0.1&lt;INDIRECT(ADDRESS(ROW(),8,1,1,"Sheet1"))))</f>
        <v>0</v>
      </c>
      <c r="G5" s="5">
        <f ca="1">N(AND(G$1+step-0.1&gt;INDIRECT(ADDRESS(ROW(),7,1,1,"Sheet1")),G$1-0.1&lt;INDIRECT(ADDRESS(ROW(),8,1,1,"Sheet1"))))</f>
        <v>0</v>
      </c>
      <c r="H5" s="5">
        <f ca="1">N(AND(H$1+step-0.1&gt;INDIRECT(ADDRESS(ROW(),7,1,1,"Sheet1")),H$1-0.1&lt;INDIRECT(ADDRESS(ROW(),8,1,1,"Sheet1"))))</f>
        <v>0</v>
      </c>
      <c r="I5" s="5">
        <f ca="1">N(AND(I$1+step-0.1&gt;INDIRECT(ADDRESS(ROW(),7,1,1,"Sheet1")),I$1-0.1&lt;INDIRECT(ADDRESS(ROW(),8,1,1,"Sheet1"))))</f>
        <v>0</v>
      </c>
      <c r="J5" s="5">
        <f ca="1">N(AND(J$1+step-0.1&gt;INDIRECT(ADDRESS(ROW(),7,1,1,"Sheet1")),J$1-0.1&lt;INDIRECT(ADDRESS(ROW(),8,1,1,"Sheet1"))))</f>
        <v>0</v>
      </c>
      <c r="K5" s="5">
        <f ca="1">N(AND(K$1+step-0.1&gt;INDIRECT(ADDRESS(ROW(),7,1,1,"Sheet1")),K$1-0.1&lt;INDIRECT(ADDRESS(ROW(),8,1,1,"Sheet1"))))</f>
        <v>0</v>
      </c>
      <c r="L5" s="5">
        <f ca="1">N(AND(L$1+step-0.1&gt;INDIRECT(ADDRESS(ROW(),7,1,1,"Sheet1")),L$1-0.1&lt;INDIRECT(ADDRESS(ROW(),8,1,1,"Sheet1"))))</f>
        <v>0</v>
      </c>
      <c r="M5" s="5">
        <f ca="1">N(AND(M$1+step-0.1&gt;INDIRECT(ADDRESS(ROW(),7,1,1,"Sheet1")),M$1-0.1&lt;INDIRECT(ADDRESS(ROW(),8,1,1,"Sheet1"))))</f>
        <v>0</v>
      </c>
      <c r="N5" s="5">
        <f ca="1">N(AND(N$1+step-0.1&gt;INDIRECT(ADDRESS(ROW(),7,1,1,"Sheet1")),N$1-0.1&lt;INDIRECT(ADDRESS(ROW(),8,1,1,"Sheet1"))))</f>
        <v>0</v>
      </c>
      <c r="O5" s="5">
        <f ca="1">N(AND(O$1+step-0.1&gt;INDIRECT(ADDRESS(ROW(),7,1,1,"Sheet1")),O$1-0.1&lt;INDIRECT(ADDRESS(ROW(),8,1,1,"Sheet1"))))</f>
        <v>0</v>
      </c>
      <c r="P5" s="5">
        <f ca="1">N(AND(P$1+step-0.1&gt;INDIRECT(ADDRESS(ROW(),7,1,1,"Sheet1")),P$1-0.1&lt;INDIRECT(ADDRESS(ROW(),8,1,1,"Sheet1"))))</f>
        <v>0</v>
      </c>
      <c r="Q5" s="5">
        <f ca="1">N(AND(Q$1+step-0.1&gt;INDIRECT(ADDRESS(ROW(),7,1,1,"Sheet1")),Q$1-0.1&lt;INDIRECT(ADDRESS(ROW(),8,1,1,"Sheet1"))))</f>
        <v>0</v>
      </c>
      <c r="R5" s="5">
        <f ca="1">N(AND(R$1+step-0.1&gt;INDIRECT(ADDRESS(ROW(),7,1,1,"Sheet1")),R$1-0.1&lt;INDIRECT(ADDRESS(ROW(),8,1,1,"Sheet1"))))</f>
        <v>0</v>
      </c>
      <c r="S5" s="5">
        <f ca="1">N(AND(S$1+step-0.1&gt;INDIRECT(ADDRESS(ROW(),7,1,1,"Sheet1")),S$1-0.1&lt;INDIRECT(ADDRESS(ROW(),8,1,1,"Sheet1"))))</f>
        <v>0</v>
      </c>
      <c r="T5" s="5">
        <f ca="1">N(AND(T$1+step-0.1&gt;INDIRECT(ADDRESS(ROW(),7,1,1,"Sheet1")),T$1-0.1&lt;INDIRECT(ADDRESS(ROW(),8,1,1,"Sheet1"))))</f>
        <v>0</v>
      </c>
      <c r="U5" s="5">
        <f ca="1">N(AND(U$1+step-0.1&gt;INDIRECT(ADDRESS(ROW(),7,1,1,"Sheet1")),U$1-0.1&lt;INDIRECT(ADDRESS(ROW(),8,1,1,"Sheet1"))))</f>
        <v>0</v>
      </c>
      <c r="V5" s="5">
        <f ca="1">N(AND(V$1+step-0.1&gt;INDIRECT(ADDRESS(ROW(),7,1,1,"Sheet1")),V$1-0.1&lt;INDIRECT(ADDRESS(ROW(),8,1,1,"Sheet1"))))</f>
        <v>0</v>
      </c>
      <c r="W5" s="5">
        <f ca="1">N(AND(W$1+step-0.1&gt;INDIRECT(ADDRESS(ROW(),7,1,1,"Sheet1")),W$1-0.1&lt;INDIRECT(ADDRESS(ROW(),8,1,1,"Sheet1"))))</f>
        <v>0</v>
      </c>
      <c r="X5" s="5">
        <f ca="1">N(AND(X$1+step-0.1&gt;INDIRECT(ADDRESS(ROW(),7,1,1,"Sheet1")),X$1-0.1&lt;INDIRECT(ADDRESS(ROW(),8,1,1,"Sheet1"))))</f>
        <v>0</v>
      </c>
      <c r="Y5" s="5">
        <f ca="1">N(AND(Y$1+step-0.1&gt;INDIRECT(ADDRESS(ROW(),7,1,1,"Sheet1")),Y$1-0.1&lt;INDIRECT(ADDRESS(ROW(),8,1,1,"Sheet1"))))</f>
        <v>0</v>
      </c>
      <c r="Z5" s="5">
        <f ca="1">N(AND(Z$1+step-0.1&gt;INDIRECT(ADDRESS(ROW(),7,1,1,"Sheet1")),Z$1-0.1&lt;INDIRECT(ADDRESS(ROW(),8,1,1,"Sheet1"))))</f>
        <v>0</v>
      </c>
      <c r="AA5" s="5">
        <f ca="1">N(AND(AA$1+step-0.1&gt;INDIRECT(ADDRESS(ROW(),7,1,1,"Sheet1")),AA$1-0.1&lt;INDIRECT(ADDRESS(ROW(),8,1,1,"Sheet1"))))</f>
        <v>0</v>
      </c>
      <c r="AB5" s="5">
        <f ca="1">N(AND(AB$1+step-0.1&gt;INDIRECT(ADDRESS(ROW(),7,1,1,"Sheet1")),AB$1-0.1&lt;INDIRECT(ADDRESS(ROW(),8,1,1,"Sheet1"))))</f>
        <v>0</v>
      </c>
      <c r="AC5" s="5">
        <f ca="1">N(AND(AC$1+step-0.1&gt;INDIRECT(ADDRESS(ROW(),7,1,1,"Sheet1")),AC$1-0.1&lt;INDIRECT(ADDRESS(ROW(),8,1,1,"Sheet1"))))</f>
        <v>0</v>
      </c>
      <c r="AD5" s="5">
        <f ca="1">N(AND(AD$1+step-0.1&gt;INDIRECT(ADDRESS(ROW(),7,1,1,"Sheet1")),AD$1-0.1&lt;INDIRECT(ADDRESS(ROW(),8,1,1,"Sheet1"))))</f>
        <v>0</v>
      </c>
      <c r="AE5" s="5">
        <f ca="1">N(AND(AE$1+step-0.1&gt;INDIRECT(ADDRESS(ROW(),7,1,1,"Sheet1")),AE$1-0.1&lt;INDIRECT(ADDRESS(ROW(),8,1,1,"Sheet1"))))</f>
        <v>0</v>
      </c>
      <c r="AF5" s="5">
        <f ca="1">N(AND(AF$1+step-0.1&gt;INDIRECT(ADDRESS(ROW(),7,1,1,"Sheet1")),AF$1-0.1&lt;INDIRECT(ADDRESS(ROW(),8,1,1,"Sheet1"))))</f>
        <v>1</v>
      </c>
      <c r="AG5" s="5">
        <f ca="1">N(AND(AG$1+step-0.1&gt;INDIRECT(ADDRESS(ROW(),7,1,1,"Sheet1")),AG$1-0.1&lt;INDIRECT(ADDRESS(ROW(),8,1,1,"Sheet1"))))</f>
        <v>1</v>
      </c>
      <c r="AH5" s="5">
        <f ca="1">N(AND(AH$1+step-0.1&gt;INDIRECT(ADDRESS(ROW(),7,1,1,"Sheet1")),AH$1-0.1&lt;INDIRECT(ADDRESS(ROW(),8,1,1,"Sheet1"))))</f>
        <v>1</v>
      </c>
      <c r="AI5" s="5">
        <f ca="1">N(AND(AI$1+step-0.1&gt;INDIRECT(ADDRESS(ROW(),7,1,1,"Sheet1")),AI$1-0.1&lt;INDIRECT(ADDRESS(ROW(),8,1,1,"Sheet1"))))</f>
        <v>1</v>
      </c>
      <c r="AJ5" s="5">
        <f ca="1">N(AND(AJ$1+step-0.1&gt;INDIRECT(ADDRESS(ROW(),7,1,1,"Sheet1")),AJ$1-0.1&lt;INDIRECT(ADDRESS(ROW(),8,1,1,"Sheet1"))))</f>
        <v>1</v>
      </c>
      <c r="AK5" s="5">
        <f ca="1">N(AND(AK$1+step-0.1&gt;INDIRECT(ADDRESS(ROW(),7,1,1,"Sheet1")),AK$1-0.1&lt;INDIRECT(ADDRESS(ROW(),8,1,1,"Sheet1"))))</f>
        <v>1</v>
      </c>
      <c r="AL5" s="5">
        <f ca="1">N(AND(AL$1+step-0.1&gt;INDIRECT(ADDRESS(ROW(),7,1,1,"Sheet1")),AL$1-0.1&lt;INDIRECT(ADDRESS(ROW(),8,1,1,"Sheet1"))))</f>
        <v>1</v>
      </c>
      <c r="AM5" s="5">
        <f ca="1">N(AND(AM$1+step-0.1&gt;INDIRECT(ADDRESS(ROW(),7,1,1,"Sheet1")),AM$1-0.1&lt;INDIRECT(ADDRESS(ROW(),8,1,1,"Sheet1"))))</f>
        <v>1</v>
      </c>
      <c r="AN5" s="5">
        <f ca="1">N(AND(AN$1+step-0.1&gt;INDIRECT(ADDRESS(ROW(),7,1,1,"Sheet1")),AN$1-0.1&lt;INDIRECT(ADDRESS(ROW(),8,1,1,"Sheet1"))))</f>
        <v>1</v>
      </c>
      <c r="AO5" s="5">
        <f ca="1">N(AND(AO$1+step-0.1&gt;INDIRECT(ADDRESS(ROW(),7,1,1,"Sheet1")),AO$1-0.1&lt;INDIRECT(ADDRESS(ROW(),8,1,1,"Sheet1"))))</f>
        <v>1</v>
      </c>
      <c r="AP5" s="5">
        <f ca="1">N(AND(AP$1+step-0.1&gt;INDIRECT(ADDRESS(ROW(),7,1,1,"Sheet1")),AP$1-0.1&lt;INDIRECT(ADDRESS(ROW(),8,1,1,"Sheet1"))))</f>
        <v>1</v>
      </c>
      <c r="AQ5" s="5">
        <f ca="1">N(AND(AQ$1+step-0.1&gt;INDIRECT(ADDRESS(ROW(),7,1,1,"Sheet1")),AQ$1-0.1&lt;INDIRECT(ADDRESS(ROW(),8,1,1,"Sheet1"))))</f>
        <v>1</v>
      </c>
      <c r="AR5" s="5">
        <f ca="1">N(AND(AR$1+step-0.1&gt;INDIRECT(ADDRESS(ROW(),7,1,1,"Sheet1")),AR$1-0.1&lt;INDIRECT(ADDRESS(ROW(),8,1,1,"Sheet1"))))</f>
        <v>1</v>
      </c>
      <c r="AS5" s="5">
        <f ca="1">N(AND(AS$1+step-0.1&gt;INDIRECT(ADDRESS(ROW(),7,1,1,"Sheet1")),AS$1-0.1&lt;INDIRECT(ADDRESS(ROW(),8,1,1,"Sheet1"))))</f>
        <v>1</v>
      </c>
      <c r="AT5" s="5">
        <f ca="1">N(AND(AT$1+step-0.1&gt;INDIRECT(ADDRESS(ROW(),7,1,1,"Sheet1")),AT$1-0.1&lt;INDIRECT(ADDRESS(ROW(),8,1,1,"Sheet1"))))</f>
        <v>1</v>
      </c>
      <c r="AU5" s="5">
        <f ca="1">N(AND(AU$1+step-0.1&gt;INDIRECT(ADDRESS(ROW(),7,1,1,"Sheet1")),AU$1-0.1&lt;INDIRECT(ADDRESS(ROW(),8,1,1,"Sheet1"))))</f>
        <v>1</v>
      </c>
      <c r="AV5" s="5">
        <f ca="1">N(AND(AV$1+step-0.1&gt;INDIRECT(ADDRESS(ROW(),7,1,1,"Sheet1")),AV$1-0.1&lt;INDIRECT(ADDRESS(ROW(),8,1,1,"Sheet1"))))</f>
        <v>1</v>
      </c>
      <c r="AW5" s="5">
        <f ca="1">N(AND(AW$1+step-0.1&gt;INDIRECT(ADDRESS(ROW(),7,1,1,"Sheet1")),AW$1-0.1&lt;INDIRECT(ADDRESS(ROW(),8,1,1,"Sheet1"))))</f>
        <v>1</v>
      </c>
      <c r="AX5" s="5">
        <f ca="1">N(AND(AX$1+step-0.1&gt;INDIRECT(ADDRESS(ROW(),7,1,1,"Sheet1")),AX$1-0.1&lt;INDIRECT(ADDRESS(ROW(),8,1,1,"Sheet1"))))</f>
        <v>1</v>
      </c>
      <c r="AY5" s="5">
        <f ca="1">N(AND(AY$1+step-0.1&gt;INDIRECT(ADDRESS(ROW(),7,1,1,"Sheet1")),AY$1-0.1&lt;INDIRECT(ADDRESS(ROW(),8,1,1,"Sheet1"))))</f>
        <v>1</v>
      </c>
      <c r="AZ5" s="5">
        <f ca="1">N(AND(AZ$1+step-0.1&gt;INDIRECT(ADDRESS(ROW(),7,1,1,"Sheet1")),AZ$1-0.1&lt;INDIRECT(ADDRESS(ROW(),8,1,1,"Sheet1"))))</f>
        <v>0</v>
      </c>
      <c r="BA5" s="5">
        <f ca="1">N(AND(BA$1+step-0.1&gt;INDIRECT(ADDRESS(ROW(),7,1,1,"Sheet1")),BA$1-0.1&lt;INDIRECT(ADDRESS(ROW(),8,1,1,"Sheet1"))))</f>
        <v>0</v>
      </c>
      <c r="BB5" s="5">
        <f ca="1">N(AND(BB$1+step-0.1&gt;INDIRECT(ADDRESS(ROW(),7,1,1,"Sheet1")),BB$1-0.1&lt;INDIRECT(ADDRESS(ROW(),8,1,1,"Sheet1"))))</f>
        <v>0</v>
      </c>
      <c r="BC5" s="5">
        <f ca="1">N(AND(BC$1+step-0.1&gt;INDIRECT(ADDRESS(ROW(),7,1,1,"Sheet1")),BC$1-0.1&lt;INDIRECT(ADDRESS(ROW(),8,1,1,"Sheet1"))))</f>
        <v>0</v>
      </c>
      <c r="BD5" s="5">
        <f ca="1">N(AND(BD$1+step-0.1&gt;INDIRECT(ADDRESS(ROW(),7,1,1,"Sheet1")),BD$1-0.1&lt;INDIRECT(ADDRESS(ROW(),8,1,1,"Sheet1"))))</f>
        <v>0</v>
      </c>
      <c r="BE5" s="5">
        <f ca="1">N(AND(BE$1+step-0.1&gt;INDIRECT(ADDRESS(ROW(),7,1,1,"Sheet1")),BE$1-0.1&lt;INDIRECT(ADDRESS(ROW(),8,1,1,"Sheet1"))))</f>
        <v>0</v>
      </c>
      <c r="BF5" s="5">
        <f ca="1">N(AND(BF$1+step-0.1&gt;INDIRECT(ADDRESS(ROW(),7,1,1,"Sheet1")),BF$1-0.1&lt;INDIRECT(ADDRESS(ROW(),8,1,1,"Sheet1"))))</f>
        <v>0</v>
      </c>
      <c r="BG5" s="5">
        <f ca="1">N(AND(BG$1+step-0.1&gt;INDIRECT(ADDRESS(ROW(),7,1,1,"Sheet1")),BG$1-0.1&lt;INDIRECT(ADDRESS(ROW(),8,1,1,"Sheet1"))))</f>
        <v>0</v>
      </c>
      <c r="BH5" s="5">
        <f ca="1">N(AND(BH$1+step-0.1&gt;INDIRECT(ADDRESS(ROW(),7,1,1,"Sheet1")),BH$1-0.1&lt;INDIRECT(ADDRESS(ROW(),8,1,1,"Sheet1"))))</f>
        <v>0</v>
      </c>
      <c r="BI5" s="5">
        <f ca="1">N(AND(BI$1+step-0.1&gt;INDIRECT(ADDRESS(ROW(),7,1,1,"Sheet1")),BI$1-0.1&lt;INDIRECT(ADDRESS(ROW(),8,1,1,"Sheet1"))))</f>
        <v>0</v>
      </c>
      <c r="BJ5" s="5">
        <f ca="1">N(AND(BJ$1+step-0.1&gt;INDIRECT(ADDRESS(ROW(),7,1,1,"Sheet1")),BJ$1-0.1&lt;INDIRECT(ADDRESS(ROW(),8,1,1,"Sheet1"))))</f>
        <v>0</v>
      </c>
      <c r="BK5" s="5">
        <f ca="1">N(AND(BK$1+step-0.1&gt;INDIRECT(ADDRESS(ROW(),7,1,1,"Sheet1")),BK$1-0.1&lt;INDIRECT(ADDRESS(ROW(),8,1,1,"Sheet1"))))</f>
        <v>0</v>
      </c>
      <c r="BL5" s="5">
        <f ca="1">N(AND(BL$1+step-0.1&gt;INDIRECT(ADDRESS(ROW(),7,1,1,"Sheet1")),BL$1-0.1&lt;INDIRECT(ADDRESS(ROW(),8,1,1,"Sheet1"))))</f>
        <v>0</v>
      </c>
      <c r="BM5" s="5">
        <f ca="1">N(AND(BM$1+step-0.1&gt;INDIRECT(ADDRESS(ROW(),7,1,1,"Sheet1")),BM$1-0.1&lt;INDIRECT(ADDRESS(ROW(),8,1,1,"Sheet1"))))</f>
        <v>0</v>
      </c>
      <c r="BN5" s="5">
        <f ca="1">N(AND(BN$1+step-0.1&gt;INDIRECT(ADDRESS(ROW(),7,1,1,"Sheet1")),BN$1-0.1&lt;INDIRECT(ADDRESS(ROW(),8,1,1,"Sheet1"))))</f>
        <v>0</v>
      </c>
      <c r="BO5" s="5">
        <f ca="1">N(AND(BO$1+step-0.1&gt;INDIRECT(ADDRESS(ROW(),7,1,1,"Sheet1")),BO$1-0.1&lt;INDIRECT(ADDRESS(ROW(),8,1,1,"Sheet1"))))</f>
        <v>0</v>
      </c>
      <c r="BP5" s="5">
        <f ca="1">N(AND(BP$1+step-0.1&gt;INDIRECT(ADDRESS(ROW(),7,1,1,"Sheet1")),BP$1-0.1&lt;INDIRECT(ADDRESS(ROW(),8,1,1,"Sheet1"))))</f>
        <v>0</v>
      </c>
      <c r="BQ5" s="5">
        <f ca="1">N(AND(BQ$1+step-0.1&gt;INDIRECT(ADDRESS(ROW(),7,1,1,"Sheet1")),BQ$1-0.1&lt;INDIRECT(ADDRESS(ROW(),8,1,1,"Sheet1"))))</f>
        <v>0</v>
      </c>
      <c r="BR5" s="5">
        <f ca="1">N(AND(BR$1+step-0.1&gt;INDIRECT(ADDRESS(ROW(),7,1,1,"Sheet1")),BR$1-0.1&lt;INDIRECT(ADDRESS(ROW(),8,1,1,"Sheet1"))))</f>
        <v>0</v>
      </c>
      <c r="BS5" s="5">
        <f ca="1">N(AND(BS$1+step-0.1&gt;INDIRECT(ADDRESS(ROW(),7,1,1,"Sheet1")),BS$1-0.1&lt;INDIRECT(ADDRESS(ROW(),8,1,1,"Sheet1"))))</f>
        <v>0</v>
      </c>
      <c r="BT5" s="5">
        <f ca="1">N(AND(BT$1+step-0.1&gt;INDIRECT(ADDRESS(ROW(),7,1,1,"Sheet1")),BT$1-0.1&lt;INDIRECT(ADDRESS(ROW(),8,1,1,"Sheet1"))))</f>
        <v>0</v>
      </c>
      <c r="BU5" s="5">
        <f ca="1">N(AND(BU$1+step-0.1&gt;INDIRECT(ADDRESS(ROW(),7,1,1,"Sheet1")),BU$1-0.1&lt;INDIRECT(ADDRESS(ROW(),8,1,1,"Sheet1"))))</f>
        <v>0</v>
      </c>
      <c r="BV5" s="5">
        <f ca="1">N(AND(BV$1+step-0.1&gt;INDIRECT(ADDRESS(ROW(),7,1,1,"Sheet1")),BV$1-0.1&lt;INDIRECT(ADDRESS(ROW(),8,1,1,"Sheet1"))))</f>
        <v>0</v>
      </c>
      <c r="BW5" s="5">
        <f ca="1">N(AND(BW$1+step-0.1&gt;INDIRECT(ADDRESS(ROW(),7,1,1,"Sheet1")),BW$1-0.1&lt;INDIRECT(ADDRESS(ROW(),8,1,1,"Sheet1"))))</f>
        <v>0</v>
      </c>
      <c r="BX5" s="5">
        <f ca="1">N(AND(BX$1+step-0.1&gt;INDIRECT(ADDRESS(ROW(),7,1,1,"Sheet1")),BX$1-0.1&lt;INDIRECT(ADDRESS(ROW(),8,1,1,"Sheet1"))))</f>
        <v>0</v>
      </c>
      <c r="BY5" s="5">
        <f ca="1">N(AND(BY$1+step-0.1&gt;INDIRECT(ADDRESS(ROW(),7,1,1,"Sheet1")),BY$1-0.1&lt;INDIRECT(ADDRESS(ROW(),8,1,1,"Sheet1"))))</f>
        <v>0</v>
      </c>
      <c r="BZ5" s="5">
        <f ca="1">N(AND(BZ$1+step-0.1&gt;INDIRECT(ADDRESS(ROW(),7,1,1,"Sheet1")),BZ$1-0.1&lt;INDIRECT(ADDRESS(ROW(),8,1,1,"Sheet1"))))</f>
        <v>0</v>
      </c>
      <c r="CA5" s="5">
        <f ca="1">N(AND(CA$1+step-0.1&gt;INDIRECT(ADDRESS(ROW(),7,1,1,"Sheet1")),CA$1-0.1&lt;INDIRECT(ADDRESS(ROW(),8,1,1,"Sheet1"))))</f>
        <v>0</v>
      </c>
      <c r="CB5" s="5">
        <f ca="1">N(AND(CB$1+step-0.1&gt;INDIRECT(ADDRESS(ROW(),7,1,1,"Sheet1")),CB$1-0.1&lt;INDIRECT(ADDRESS(ROW(),8,1,1,"Sheet1"))))</f>
        <v>0</v>
      </c>
      <c r="CC5" s="5">
        <f ca="1">N(AND(CC$1+step-0.1&gt;INDIRECT(ADDRESS(ROW(),7,1,1,"Sheet1")),CC$1-0.1&lt;INDIRECT(ADDRESS(ROW(),8,1,1,"Sheet1"))))</f>
        <v>0</v>
      </c>
      <c r="CD5" s="5">
        <f ca="1">N(AND(CD$1+step-0.1&gt;INDIRECT(ADDRESS(ROW(),7,1,1,"Sheet1")),CD$1-0.1&lt;INDIRECT(ADDRESS(ROW(),8,1,1,"Sheet1"))))</f>
        <v>0</v>
      </c>
      <c r="CE5" s="5">
        <f ca="1">N(AND(CE$1+step-0.1&gt;INDIRECT(ADDRESS(ROW(),7,1,1,"Sheet1")),CE$1-0.1&lt;INDIRECT(ADDRESS(ROW(),8,1,1,"Sheet1"))))</f>
        <v>0</v>
      </c>
      <c r="CF5" s="5">
        <f ca="1">N(AND(CF$1+step-0.1&gt;INDIRECT(ADDRESS(ROW(),7,1,1,"Sheet1")),CF$1-0.1&lt;INDIRECT(ADDRESS(ROW(),8,1,1,"Sheet1"))))</f>
        <v>0</v>
      </c>
      <c r="CG5" s="5">
        <f ca="1">N(AND(CG$1+step-0.1&gt;INDIRECT(ADDRESS(ROW(),7,1,1,"Sheet1")),CG$1-0.1&lt;INDIRECT(ADDRESS(ROW(),8,1,1,"Sheet1"))))</f>
        <v>0</v>
      </c>
      <c r="CH5" s="5">
        <f ca="1">N(AND(CH$1+step-0.1&gt;INDIRECT(ADDRESS(ROW(),7,1,1,"Sheet1")),CH$1-0.1&lt;INDIRECT(ADDRESS(ROW(),8,1,1,"Sheet1"))))</f>
        <v>0</v>
      </c>
      <c r="CI5" s="5">
        <f ca="1">N(AND(CI$1+step-0.1&gt;INDIRECT(ADDRESS(ROW(),7,1,1,"Sheet1")),CI$1-0.1&lt;INDIRECT(ADDRESS(ROW(),8,1,1,"Sheet1"))))</f>
        <v>0</v>
      </c>
      <c r="CJ5" s="5">
        <f ca="1">N(AND(CJ$1+step-0.1&gt;INDIRECT(ADDRESS(ROW(),7,1,1,"Sheet1")),CJ$1-0.1&lt;INDIRECT(ADDRESS(ROW(),8,1,1,"Sheet1"))))</f>
        <v>0</v>
      </c>
      <c r="CK5" s="5">
        <f ca="1">N(AND(CK$1+step-0.1&gt;INDIRECT(ADDRESS(ROW(),7,1,1,"Sheet1")),CK$1-0.1&lt;INDIRECT(ADDRESS(ROW(),8,1,1,"Sheet1"))))</f>
        <v>0</v>
      </c>
      <c r="CL5" s="5">
        <f ca="1">N(AND(CL$1+step-0.1&gt;INDIRECT(ADDRESS(ROW(),7,1,1,"Sheet1")),CL$1-0.1&lt;INDIRECT(ADDRESS(ROW(),8,1,1,"Sheet1"))))</f>
        <v>0</v>
      </c>
      <c r="CM5" s="5">
        <f ca="1">N(AND(CM$1+step-0.1&gt;INDIRECT(ADDRESS(ROW(),7,1,1,"Sheet1")),CM$1-0.1&lt;INDIRECT(ADDRESS(ROW(),8,1,1,"Sheet1"))))</f>
        <v>0</v>
      </c>
      <c r="CN5" s="5">
        <f ca="1">N(AND(CN$1+step-0.1&gt;INDIRECT(ADDRESS(ROW(),7,1,1,"Sheet1")),CN$1-0.1&lt;INDIRECT(ADDRESS(ROW(),8,1,1,"Sheet1"))))</f>
        <v>0</v>
      </c>
      <c r="CO5" s="5">
        <f ca="1">N(AND(CO$1+step-0.1&gt;INDIRECT(ADDRESS(ROW(),7,1,1,"Sheet1")),CO$1-0.1&lt;INDIRECT(ADDRESS(ROW(),8,1,1,"Sheet1"))))</f>
        <v>0</v>
      </c>
      <c r="CP5" s="5">
        <f ca="1">N(AND(CP$1+step-0.1&gt;INDIRECT(ADDRESS(ROW(),7,1,1,"Sheet1")),CP$1-0.1&lt;INDIRECT(ADDRESS(ROW(),8,1,1,"Sheet1"))))</f>
        <v>0</v>
      </c>
      <c r="CQ5" s="5">
        <f ca="1">N(AND(CQ$1+step-0.1&gt;INDIRECT(ADDRESS(ROW(),7,1,1,"Sheet1")),CQ$1-0.1&lt;INDIRECT(ADDRESS(ROW(),8,1,1,"Sheet1"))))</f>
        <v>0</v>
      </c>
      <c r="CR5" s="5">
        <f ca="1">N(AND(CR$1+step-0.1&gt;INDIRECT(ADDRESS(ROW(),7,1,1,"Sheet1")),CR$1-0.1&lt;INDIRECT(ADDRESS(ROW(),8,1,1,"Sheet1"))))</f>
        <v>0</v>
      </c>
      <c r="CS5" s="5">
        <f ca="1">N(AND(CS$1+step-0.1&gt;INDIRECT(ADDRESS(ROW(),7,1,1,"Sheet1")),CS$1-0.1&lt;INDIRECT(ADDRESS(ROW(),8,1,1,"Sheet1"))))</f>
        <v>0</v>
      </c>
      <c r="CT5" s="5">
        <f ca="1">N(AND(CT$1+step-0.1&gt;INDIRECT(ADDRESS(ROW(),7,1,1,"Sheet1")),CT$1-0.1&lt;INDIRECT(ADDRESS(ROW(),8,1,1,"Sheet1"))))</f>
        <v>0</v>
      </c>
      <c r="CU5" s="5">
        <f ca="1">N(AND(CU$1+step-0.1&gt;INDIRECT(ADDRESS(ROW(),7,1,1,"Sheet1")),CU$1-0.1&lt;INDIRECT(ADDRESS(ROW(),8,1,1,"Sheet1"))))</f>
        <v>0</v>
      </c>
      <c r="CV5" s="5">
        <f ca="1">N(AND(CV$1+step-0.1&gt;INDIRECT(ADDRESS(ROW(),7,1,1,"Sheet1")),CV$1-0.1&lt;INDIRECT(ADDRESS(ROW(),8,1,1,"Sheet1"))))</f>
        <v>0</v>
      </c>
      <c r="CW5" s="5">
        <f ca="1">N(AND(CW$1+step-0.1&gt;INDIRECT(ADDRESS(ROW(),7,1,1,"Sheet1")),CW$1-0.1&lt;INDIRECT(ADDRESS(ROW(),8,1,1,"Sheet1"))))</f>
        <v>0</v>
      </c>
      <c r="CX5" s="5">
        <f ca="1">N(AND(CX$1+step-0.1&gt;INDIRECT(ADDRESS(ROW(),7,1,1,"Sheet1")),CX$1-0.1&lt;INDIRECT(ADDRESS(ROW(),8,1,1,"Sheet1"))))</f>
        <v>0</v>
      </c>
      <c r="CY5" s="5">
        <f ca="1">N(AND(CY$1+step-0.1&gt;INDIRECT(ADDRESS(ROW(),7,1,1,"Sheet1")),CY$1-0.1&lt;INDIRECT(ADDRESS(ROW(),8,1,1,"Sheet1"))))</f>
        <v>0</v>
      </c>
      <c r="CZ5" s="5">
        <f ca="1">N(AND(CZ$1+step-0.1&gt;INDIRECT(ADDRESS(ROW(),7,1,1,"Sheet1")),CZ$1-0.1&lt;INDIRECT(ADDRESS(ROW(),8,1,1,"Sheet1"))))</f>
        <v>0</v>
      </c>
      <c r="DA5" s="5">
        <f ca="1">N(AND(DA$1+step-0.1&gt;INDIRECT(ADDRESS(ROW(),7,1,1,"Sheet1")),DA$1-0.1&lt;INDIRECT(ADDRESS(ROW(),8,1,1,"Sheet1"))))</f>
        <v>0</v>
      </c>
      <c r="DB5" s="5">
        <f ca="1">N(AND(DB$1+step-0.1&gt;INDIRECT(ADDRESS(ROW(),7,1,1,"Sheet1")),DB$1-0.1&lt;INDIRECT(ADDRESS(ROW(),8,1,1,"Sheet1"))))</f>
        <v>0</v>
      </c>
      <c r="DC5" s="5">
        <f ca="1">N(AND(DC$1+step-0.1&gt;INDIRECT(ADDRESS(ROW(),7,1,1,"Sheet1")),DC$1-0.1&lt;INDIRECT(ADDRESS(ROW(),8,1,1,"Sheet1"))))</f>
        <v>0</v>
      </c>
      <c r="DD5" s="5">
        <f ca="1">N(AND(DD$1+step-0.1&gt;INDIRECT(ADDRESS(ROW(),7,1,1,"Sheet1")),DD$1-0.1&lt;INDIRECT(ADDRESS(ROW(),8,1,1,"Sheet1"))))</f>
        <v>0</v>
      </c>
      <c r="DE5" s="5">
        <f ca="1">N(AND(DE$1+step-0.1&gt;INDIRECT(ADDRESS(ROW(),7,1,1,"Sheet1")),DE$1-0.1&lt;INDIRECT(ADDRESS(ROW(),8,1,1,"Sheet1"))))</f>
        <v>0</v>
      </c>
      <c r="DF5" s="5">
        <f ca="1">N(AND(DF$1+step-0.1&gt;INDIRECT(ADDRESS(ROW(),7,1,1,"Sheet1")),DF$1-0.1&lt;INDIRECT(ADDRESS(ROW(),8,1,1,"Sheet1"))))</f>
        <v>0</v>
      </c>
      <c r="DG5" s="5">
        <f ca="1">N(AND(DG$1+step-0.1&gt;INDIRECT(ADDRESS(ROW(),7,1,1,"Sheet1")),DG$1-0.1&lt;INDIRECT(ADDRESS(ROW(),8,1,1,"Sheet1"))))</f>
        <v>0</v>
      </c>
      <c r="DH5" s="5">
        <f ca="1">N(AND(DH$1+step-0.1&gt;INDIRECT(ADDRESS(ROW(),7,1,1,"Sheet1")),DH$1-0.1&lt;INDIRECT(ADDRESS(ROW(),8,1,1,"Sheet1"))))</f>
        <v>0</v>
      </c>
      <c r="DI5" s="5">
        <f ca="1">N(AND(DI$1+step-0.1&gt;INDIRECT(ADDRESS(ROW(),7,1,1,"Sheet1")),DI$1-0.1&lt;INDIRECT(ADDRESS(ROW(),8,1,1,"Sheet1"))))</f>
        <v>0</v>
      </c>
      <c r="DJ5" s="5">
        <f ca="1">N(AND(DJ$1+step-0.1&gt;INDIRECT(ADDRESS(ROW(),7,1,1,"Sheet1")),DJ$1-0.1&lt;INDIRECT(ADDRESS(ROW(),8,1,1,"Sheet1"))))</f>
        <v>0</v>
      </c>
      <c r="DK5" s="5">
        <f ca="1">N(AND(DK$1+step-0.1&gt;INDIRECT(ADDRESS(ROW(),7,1,1,"Sheet1")),DK$1-0.1&lt;INDIRECT(ADDRESS(ROW(),8,1,1,"Sheet1"))))</f>
        <v>0</v>
      </c>
      <c r="DL5" s="5">
        <f ca="1">N(AND(DL$1+step-0.1&gt;INDIRECT(ADDRESS(ROW(),7,1,1,"Sheet1")),DL$1-0.1&lt;INDIRECT(ADDRESS(ROW(),8,1,1,"Sheet1"))))</f>
        <v>0</v>
      </c>
      <c r="DM5" s="5">
        <f ca="1">N(AND(DM$1+step-0.1&gt;INDIRECT(ADDRESS(ROW(),7,1,1,"Sheet1")),DM$1-0.1&lt;INDIRECT(ADDRESS(ROW(),8,1,1,"Sheet1"))))</f>
        <v>0</v>
      </c>
      <c r="DN5" s="5">
        <f ca="1">N(AND(DN$1+step-0.1&gt;INDIRECT(ADDRESS(ROW(),7,1,1,"Sheet1")),DN$1-0.1&lt;INDIRECT(ADDRESS(ROW(),8,1,1,"Sheet1"))))</f>
        <v>0</v>
      </c>
      <c r="DO5" s="5">
        <f ca="1">N(AND(DO$1+step-0.1&gt;INDIRECT(ADDRESS(ROW(),7,1,1,"Sheet1")),DO$1-0.1&lt;INDIRECT(ADDRESS(ROW(),8,1,1,"Sheet1"))))</f>
        <v>0</v>
      </c>
      <c r="DP5" s="5">
        <f ca="1">N(AND(DP$1+step-0.1&gt;INDIRECT(ADDRESS(ROW(),7,1,1,"Sheet1")),DP$1-0.1&lt;INDIRECT(ADDRESS(ROW(),8,1,1,"Sheet1"))))</f>
        <v>0</v>
      </c>
      <c r="DQ5" s="5">
        <f ca="1">N(AND(DQ$1+step-0.1&gt;INDIRECT(ADDRESS(ROW(),7,1,1,"Sheet1")),DQ$1-0.1&lt;INDIRECT(ADDRESS(ROW(),8,1,1,"Sheet1"))))</f>
        <v>0</v>
      </c>
      <c r="DR5" s="5">
        <f ca="1">N(AND(DR$1+step-0.1&gt;INDIRECT(ADDRESS(ROW(),7,1,1,"Sheet1")),DR$1-0.1&lt;INDIRECT(ADDRESS(ROW(),8,1,1,"Sheet1"))))</f>
        <v>0</v>
      </c>
      <c r="DS5" s="5">
        <f ca="1">N(AND(DS$1+step-0.1&gt;INDIRECT(ADDRESS(ROW(),7,1,1,"Sheet1")),DS$1-0.1&lt;INDIRECT(ADDRESS(ROW(),8,1,1,"Sheet1"))))</f>
        <v>0</v>
      </c>
      <c r="DT5" s="5">
        <f ca="1">N(AND(DT$1+step-0.1&gt;INDIRECT(ADDRESS(ROW(),7,1,1,"Sheet1")),DT$1-0.1&lt;INDIRECT(ADDRESS(ROW(),8,1,1,"Sheet1"))))</f>
        <v>0</v>
      </c>
      <c r="DU5" s="5">
        <f ca="1">N(AND(DU$1+step-0.1&gt;INDIRECT(ADDRESS(ROW(),7,1,1,"Sheet1")),DU$1-0.1&lt;INDIRECT(ADDRESS(ROW(),8,1,1,"Sheet1"))))</f>
        <v>0</v>
      </c>
      <c r="DV5" s="5">
        <f ca="1">N(AND(DV$1+step-0.1&gt;INDIRECT(ADDRESS(ROW(),7,1,1,"Sheet1")),DV$1-0.1&lt;INDIRECT(ADDRESS(ROW(),8,1,1,"Sheet1"))))</f>
        <v>0</v>
      </c>
      <c r="DW5" s="5">
        <f ca="1">N(AND(DW$1+step-0.1&gt;INDIRECT(ADDRESS(ROW(),7,1,1,"Sheet1")),DW$1-0.1&lt;INDIRECT(ADDRESS(ROW(),8,1,1,"Sheet1"))))</f>
        <v>0</v>
      </c>
      <c r="DX5" s="5">
        <f ca="1">N(AND(DX$1+step-0.1&gt;INDIRECT(ADDRESS(ROW(),7,1,1,"Sheet1")),DX$1-0.1&lt;INDIRECT(ADDRESS(ROW(),8,1,1,"Sheet1"))))</f>
        <v>0</v>
      </c>
      <c r="DY5" s="5">
        <f ca="1">N(AND(DY$1+step-0.1&gt;INDIRECT(ADDRESS(ROW(),7,1,1,"Sheet1")),DY$1-0.1&lt;INDIRECT(ADDRESS(ROW(),8,1,1,"Sheet1"))))</f>
        <v>0</v>
      </c>
      <c r="DZ5" s="5">
        <f ca="1">N(AND(DZ$1+step-0.1&gt;INDIRECT(ADDRESS(ROW(),7,1,1,"Sheet1")),DZ$1-0.1&lt;INDIRECT(ADDRESS(ROW(),8,1,1,"Sheet1"))))</f>
        <v>0</v>
      </c>
      <c r="EA5" s="5">
        <f ca="1">N(AND(EA$1+step-0.1&gt;INDIRECT(ADDRESS(ROW(),7,1,1,"Sheet1")),EA$1-0.1&lt;INDIRECT(ADDRESS(ROW(),8,1,1,"Sheet1"))))</f>
        <v>0</v>
      </c>
      <c r="EB5" s="5">
        <f ca="1">N(AND(EB$1+step-0.1&gt;INDIRECT(ADDRESS(ROW(),7,1,1,"Sheet1")),EB$1-0.1&lt;INDIRECT(ADDRESS(ROW(),8,1,1,"Sheet1"))))</f>
        <v>0</v>
      </c>
      <c r="EC5" s="5">
        <f ca="1">N(AND(EC$1+step-0.1&gt;INDIRECT(ADDRESS(ROW(),7,1,1,"Sheet1")),EC$1-0.1&lt;INDIRECT(ADDRESS(ROW(),8,1,1,"Sheet1"))))</f>
        <v>0</v>
      </c>
      <c r="ED5" s="5">
        <f ca="1">N(AND(ED$1+step-0.1&gt;INDIRECT(ADDRESS(ROW(),7,1,1,"Sheet1")),ED$1-0.1&lt;INDIRECT(ADDRESS(ROW(),8,1,1,"Sheet1"))))</f>
        <v>0</v>
      </c>
      <c r="EE5" s="5">
        <f ca="1">N(AND(EE$1+step-0.1&gt;INDIRECT(ADDRESS(ROW(),7,1,1,"Sheet1")),EE$1-0.1&lt;INDIRECT(ADDRESS(ROW(),8,1,1,"Sheet1"))))</f>
        <v>0</v>
      </c>
      <c r="EF5" s="5">
        <f ca="1">N(AND(EF$1+step-0.1&gt;INDIRECT(ADDRESS(ROW(),7,1,1,"Sheet1")),EF$1-0.1&lt;INDIRECT(ADDRESS(ROW(),8,1,1,"Sheet1"))))</f>
        <v>0</v>
      </c>
      <c r="EG5" s="5">
        <f ca="1">N(AND(EG$1+step-0.1&gt;INDIRECT(ADDRESS(ROW(),7,1,1,"Sheet1")),EG$1-0.1&lt;INDIRECT(ADDRESS(ROW(),8,1,1,"Sheet1"))))</f>
        <v>0</v>
      </c>
      <c r="EH5" s="5">
        <f ca="1">N(AND(EH$1+step-0.1&gt;INDIRECT(ADDRESS(ROW(),7,1,1,"Sheet1")),EH$1-0.1&lt;INDIRECT(ADDRESS(ROW(),8,1,1,"Sheet1"))))</f>
        <v>0</v>
      </c>
      <c r="EI5" s="5">
        <f ca="1">N(AND(EI$1+step-0.1&gt;INDIRECT(ADDRESS(ROW(),7,1,1,"Sheet1")),EI$1-0.1&lt;INDIRECT(ADDRESS(ROW(),8,1,1,"Sheet1"))))</f>
        <v>0</v>
      </c>
      <c r="EJ5" s="5">
        <f ca="1">N(AND(EJ$1+step-0.1&gt;INDIRECT(ADDRESS(ROW(),7,1,1,"Sheet1")),EJ$1-0.1&lt;INDIRECT(ADDRESS(ROW(),8,1,1,"Sheet1"))))</f>
        <v>0</v>
      </c>
      <c r="EK5" s="5">
        <f ca="1">N(AND(EK$1+step-0.1&gt;INDIRECT(ADDRESS(ROW(),7,1,1,"Sheet1")),EK$1-0.1&lt;INDIRECT(ADDRESS(ROW(),8,1,1,"Sheet1"))))</f>
        <v>0</v>
      </c>
      <c r="EL5" s="5">
        <f ca="1">N(AND(EL$1+step-0.1&gt;INDIRECT(ADDRESS(ROW(),7,1,1,"Sheet1")),EL$1-0.1&lt;INDIRECT(ADDRESS(ROW(),8,1,1,"Sheet1"))))</f>
        <v>0</v>
      </c>
      <c r="EM5" s="5">
        <f ca="1">N(AND(EM$1+step-0.1&gt;INDIRECT(ADDRESS(ROW(),7,1,1,"Sheet1")),EM$1-0.1&lt;INDIRECT(ADDRESS(ROW(),8,1,1,"Sheet1"))))</f>
        <v>0</v>
      </c>
      <c r="EN5" s="5">
        <f ca="1">N(AND(EN$1+step-0.1&gt;INDIRECT(ADDRESS(ROW(),7,1,1,"Sheet1")),EN$1-0.1&lt;INDIRECT(ADDRESS(ROW(),8,1,1,"Sheet1"))))</f>
        <v>0</v>
      </c>
      <c r="EO5" s="5">
        <f ca="1">N(AND(EO$1+step-0.1&gt;INDIRECT(ADDRESS(ROW(),7,1,1,"Sheet1")),EO$1-0.1&lt;INDIRECT(ADDRESS(ROW(),8,1,1,"Sheet1"))))</f>
        <v>0</v>
      </c>
      <c r="EP5" s="5">
        <f ca="1">N(AND(EP$1+step-0.1&gt;INDIRECT(ADDRESS(ROW(),7,1,1,"Sheet1")),EP$1-0.1&lt;INDIRECT(ADDRESS(ROW(),8,1,1,"Sheet1"))))</f>
        <v>0</v>
      </c>
      <c r="EQ5" s="5">
        <f ca="1">N(AND(EQ$1+step-0.1&gt;INDIRECT(ADDRESS(ROW(),7,1,1,"Sheet1")),EQ$1-0.1&lt;INDIRECT(ADDRESS(ROW(),8,1,1,"Sheet1"))))</f>
        <v>0</v>
      </c>
      <c r="ER5" s="5">
        <f ca="1">N(AND(ER$1+step-0.1&gt;INDIRECT(ADDRESS(ROW(),7,1,1,"Sheet1")),ER$1-0.1&lt;INDIRECT(ADDRESS(ROW(),8,1,1,"Sheet1"))))</f>
        <v>0</v>
      </c>
      <c r="ES5" s="5">
        <f ca="1">N(AND(ES$1+step-0.1&gt;INDIRECT(ADDRESS(ROW(),7,1,1,"Sheet1")),ES$1-0.1&lt;INDIRECT(ADDRESS(ROW(),8,1,1,"Sheet1"))))</f>
        <v>0</v>
      </c>
      <c r="ET5" s="5">
        <f ca="1">N(AND(ET$1+step-0.1&gt;INDIRECT(ADDRESS(ROW(),7,1,1,"Sheet1")),ET$1-0.1&lt;INDIRECT(ADDRESS(ROW(),8,1,1,"Sheet1"))))</f>
        <v>0</v>
      </c>
      <c r="EU5" s="5">
        <f ca="1">N(AND(EU$1+step-0.1&gt;INDIRECT(ADDRESS(ROW(),7,1,1,"Sheet1")),EU$1-0.1&lt;INDIRECT(ADDRESS(ROW(),8,1,1,"Sheet1"))))</f>
        <v>0</v>
      </c>
      <c r="EV5" s="5">
        <f ca="1">N(AND(EV$1+step-0.1&gt;INDIRECT(ADDRESS(ROW(),7,1,1,"Sheet1")),EV$1-0.1&lt;INDIRECT(ADDRESS(ROW(),8,1,1,"Sheet1"))))</f>
        <v>0</v>
      </c>
      <c r="EW5" s="5">
        <f ca="1">N(AND(EW$1+step-0.1&gt;INDIRECT(ADDRESS(ROW(),7,1,1,"Sheet1")),EW$1-0.1&lt;INDIRECT(ADDRESS(ROW(),8,1,1,"Sheet1"))))</f>
        <v>0</v>
      </c>
      <c r="EX5" s="5">
        <f ca="1">N(AND(EX$1+step-0.1&gt;INDIRECT(ADDRESS(ROW(),7,1,1,"Sheet1")),EX$1-0.1&lt;INDIRECT(ADDRESS(ROW(),8,1,1,"Sheet1"))))</f>
        <v>0</v>
      </c>
      <c r="EY5" s="5">
        <f ca="1">N(AND(EY$1+step-0.1&gt;INDIRECT(ADDRESS(ROW(),7,1,1,"Sheet1")),EY$1-0.1&lt;INDIRECT(ADDRESS(ROW(),8,1,1,"Sheet1"))))</f>
        <v>0</v>
      </c>
      <c r="EZ5" s="5">
        <f ca="1">N(AND(EZ$1+step-0.1&gt;INDIRECT(ADDRESS(ROW(),7,1,1,"Sheet1")),EZ$1-0.1&lt;INDIRECT(ADDRESS(ROW(),8,1,1,"Sheet1"))))</f>
        <v>0</v>
      </c>
      <c r="FA5" s="5">
        <f ca="1">N(AND(FA$1+step-0.1&gt;INDIRECT(ADDRESS(ROW(),7,1,1,"Sheet1")),FA$1-0.1&lt;INDIRECT(ADDRESS(ROW(),8,1,1,"Sheet1"))))</f>
        <v>0</v>
      </c>
      <c r="FB5" s="5">
        <f ca="1">N(AND(FB$1+step-0.1&gt;INDIRECT(ADDRESS(ROW(),7,1,1,"Sheet1")),FB$1-0.1&lt;INDIRECT(ADDRESS(ROW(),8,1,1,"Sheet1"))))</f>
        <v>0</v>
      </c>
      <c r="FC5" s="5">
        <f ca="1">N(AND(FC$1+step-0.1&gt;INDIRECT(ADDRESS(ROW(),7,1,1,"Sheet1")),FC$1-0.1&lt;INDIRECT(ADDRESS(ROW(),8,1,1,"Sheet1"))))</f>
        <v>0</v>
      </c>
      <c r="FD5" s="5">
        <f ca="1">N(AND(FD$1+step-0.1&gt;INDIRECT(ADDRESS(ROW(),7,1,1,"Sheet1")),FD$1-0.1&lt;INDIRECT(ADDRESS(ROW(),8,1,1,"Sheet1"))))</f>
        <v>0</v>
      </c>
      <c r="FE5" s="5">
        <f ca="1">N(AND(FE$1+step-0.1&gt;INDIRECT(ADDRESS(ROW(),7,1,1,"Sheet1")),FE$1-0.1&lt;INDIRECT(ADDRESS(ROW(),8,1,1,"Sheet1"))))</f>
        <v>0</v>
      </c>
      <c r="FF5" s="5">
        <f ca="1">N(AND(FF$1+step-0.1&gt;INDIRECT(ADDRESS(ROW(),7,1,1,"Sheet1")),FF$1-0.1&lt;INDIRECT(ADDRESS(ROW(),8,1,1,"Sheet1"))))</f>
        <v>0</v>
      </c>
      <c r="FG5" s="5">
        <f ca="1">N(AND(FG$1+step-0.1&gt;INDIRECT(ADDRESS(ROW(),7,1,1,"Sheet1")),FG$1-0.1&lt;INDIRECT(ADDRESS(ROW(),8,1,1,"Sheet1"))))</f>
        <v>0</v>
      </c>
      <c r="FH5" s="5">
        <f ca="1">N(AND(FH$1+step-0.1&gt;INDIRECT(ADDRESS(ROW(),7,1,1,"Sheet1")),FH$1-0.1&lt;INDIRECT(ADDRESS(ROW(),8,1,1,"Sheet1"))))</f>
        <v>0</v>
      </c>
      <c r="FI5" s="5">
        <f ca="1">N(AND(FI$1+step-0.1&gt;INDIRECT(ADDRESS(ROW(),7,1,1,"Sheet1")),FI$1-0.1&lt;INDIRECT(ADDRESS(ROW(),8,1,1,"Sheet1"))))</f>
        <v>0</v>
      </c>
      <c r="FJ5" s="5">
        <f ca="1">N(AND(FJ$1+step-0.1&gt;INDIRECT(ADDRESS(ROW(),7,1,1,"Sheet1")),FJ$1-0.1&lt;INDIRECT(ADDRESS(ROW(),8,1,1,"Sheet1"))))</f>
        <v>0</v>
      </c>
      <c r="FK5" s="5">
        <f ca="1">N(AND(FK$1+step-0.1&gt;INDIRECT(ADDRESS(ROW(),7,1,1,"Sheet1")),FK$1-0.1&lt;INDIRECT(ADDRESS(ROW(),8,1,1,"Sheet1"))))</f>
        <v>0</v>
      </c>
      <c r="FL5" s="5">
        <f ca="1">N(AND(FL$1+step-0.1&gt;INDIRECT(ADDRESS(ROW(),7,1,1,"Sheet1")),FL$1-0.1&lt;INDIRECT(ADDRESS(ROW(),8,1,1,"Sheet1"))))</f>
        <v>0</v>
      </c>
      <c r="FM5" s="5">
        <f ca="1">N(AND(FM$1+step-0.1&gt;INDIRECT(ADDRESS(ROW(),7,1,1,"Sheet1")),FM$1-0.1&lt;INDIRECT(ADDRESS(ROW(),8,1,1,"Sheet1"))))</f>
        <v>0</v>
      </c>
      <c r="FN5" s="5">
        <f ca="1">N(AND(FN$1+step-0.1&gt;INDIRECT(ADDRESS(ROW(),7,1,1,"Sheet1")),FN$1-0.1&lt;INDIRECT(ADDRESS(ROW(),8,1,1,"Sheet1"))))</f>
        <v>0</v>
      </c>
      <c r="FO5" s="5">
        <f ca="1">N(AND(FO$1+step-0.1&gt;INDIRECT(ADDRESS(ROW(),7,1,1,"Sheet1")),FO$1-0.1&lt;INDIRECT(ADDRESS(ROW(),8,1,1,"Sheet1"))))</f>
        <v>0</v>
      </c>
      <c r="FP5" s="5">
        <f ca="1">N(AND(FP$1+step-0.1&gt;INDIRECT(ADDRESS(ROW(),7,1,1,"Sheet1")),FP$1-0.1&lt;INDIRECT(ADDRESS(ROW(),8,1,1,"Sheet1"))))</f>
        <v>0</v>
      </c>
      <c r="FQ5" s="5">
        <f ca="1">N(AND(FQ$1+step-0.1&gt;INDIRECT(ADDRESS(ROW(),7,1,1,"Sheet1")),FQ$1-0.1&lt;INDIRECT(ADDRESS(ROW(),8,1,1,"Sheet1"))))</f>
        <v>0</v>
      </c>
      <c r="FR5" s="5">
        <f ca="1">N(AND(FR$1+step-0.1&gt;INDIRECT(ADDRESS(ROW(),7,1,1,"Sheet1")),FR$1-0.1&lt;INDIRECT(ADDRESS(ROW(),8,1,1,"Sheet1"))))</f>
        <v>0</v>
      </c>
      <c r="FS5" s="5">
        <f ca="1">N(AND(FS$1+step-0.1&gt;INDIRECT(ADDRESS(ROW(),7,1,1,"Sheet1")),FS$1-0.1&lt;INDIRECT(ADDRESS(ROW(),8,1,1,"Sheet1"))))</f>
        <v>0</v>
      </c>
      <c r="FT5" s="5">
        <f ca="1">N(AND(FT$1+step-0.1&gt;INDIRECT(ADDRESS(ROW(),7,1,1,"Sheet1")),FT$1-0.1&lt;INDIRECT(ADDRESS(ROW(),8,1,1,"Sheet1"))))</f>
        <v>0</v>
      </c>
      <c r="FU5" s="5">
        <f ca="1">N(AND(FU$1+step-0.1&gt;INDIRECT(ADDRESS(ROW(),7,1,1,"Sheet1")),FU$1-0.1&lt;INDIRECT(ADDRESS(ROW(),8,1,1,"Sheet1"))))</f>
        <v>0</v>
      </c>
      <c r="FV5" s="5">
        <f ca="1">N(AND(FV$1+step-0.1&gt;INDIRECT(ADDRESS(ROW(),7,1,1,"Sheet1")),FV$1-0.1&lt;INDIRECT(ADDRESS(ROW(),8,1,1,"Sheet1"))))</f>
        <v>0</v>
      </c>
      <c r="FW5" s="5">
        <f ca="1">N(AND(FW$1+step-0.1&gt;INDIRECT(ADDRESS(ROW(),7,1,1,"Sheet1")),FW$1-0.1&lt;INDIRECT(ADDRESS(ROW(),8,1,1,"Sheet1"))))</f>
        <v>0</v>
      </c>
      <c r="FX5" s="5">
        <f ca="1">N(AND(FX$1+step-0.1&gt;INDIRECT(ADDRESS(ROW(),7,1,1,"Sheet1")),FX$1-0.1&lt;INDIRECT(ADDRESS(ROW(),8,1,1,"Sheet1"))))</f>
        <v>0</v>
      </c>
      <c r="FY5" s="5">
        <f ca="1">N(AND(FY$1+step-0.1&gt;INDIRECT(ADDRESS(ROW(),7,1,1,"Sheet1")),FY$1-0.1&lt;INDIRECT(ADDRESS(ROW(),8,1,1,"Sheet1"))))</f>
        <v>0</v>
      </c>
      <c r="FZ5" s="5">
        <f ca="1">N(AND(FZ$1+step-0.1&gt;INDIRECT(ADDRESS(ROW(),7,1,1,"Sheet1")),FZ$1-0.1&lt;INDIRECT(ADDRESS(ROW(),8,1,1,"Sheet1"))))</f>
        <v>0</v>
      </c>
      <c r="GA5" s="5">
        <f ca="1">N(AND(GA$1+step-0.1&gt;INDIRECT(ADDRESS(ROW(),7,1,1,"Sheet1")),GA$1-0.1&lt;INDIRECT(ADDRESS(ROW(),8,1,1,"Sheet1"))))</f>
        <v>0</v>
      </c>
      <c r="GB5" s="5">
        <f ca="1">N(AND(GB$1+step-0.1&gt;INDIRECT(ADDRESS(ROW(),7,1,1,"Sheet1")),GB$1-0.1&lt;INDIRECT(ADDRESS(ROW(),8,1,1,"Sheet1"))))</f>
        <v>0</v>
      </c>
      <c r="GC5" s="5">
        <f ca="1">N(AND(GC$1+step-0.1&gt;INDIRECT(ADDRESS(ROW(),7,1,1,"Sheet1")),GC$1-0.1&lt;INDIRECT(ADDRESS(ROW(),8,1,1,"Sheet1"))))</f>
        <v>0</v>
      </c>
      <c r="GD5" s="5">
        <f ca="1">N(AND(GD$1+step-0.1&gt;INDIRECT(ADDRESS(ROW(),7,1,1,"Sheet1")),GD$1-0.1&lt;INDIRECT(ADDRESS(ROW(),8,1,1,"Sheet1"))))</f>
        <v>0</v>
      </c>
      <c r="GE5" s="5">
        <f ca="1">N(AND(GE$1+step-0.1&gt;INDIRECT(ADDRESS(ROW(),7,1,1,"Sheet1")),GE$1-0.1&lt;INDIRECT(ADDRESS(ROW(),8,1,1,"Sheet1"))))</f>
        <v>0</v>
      </c>
      <c r="GF5" s="5">
        <f ca="1">N(AND(GF$1+step-0.1&gt;INDIRECT(ADDRESS(ROW(),7,1,1,"Sheet1")),GF$1-0.1&lt;INDIRECT(ADDRESS(ROW(),8,1,1,"Sheet1"))))</f>
        <v>0</v>
      </c>
      <c r="GG5" s="5">
        <f ca="1">N(AND(GG$1+step-0.1&gt;INDIRECT(ADDRESS(ROW(),7,1,1,"Sheet1")),GG$1-0.1&lt;INDIRECT(ADDRESS(ROW(),8,1,1,"Sheet1"))))</f>
        <v>0</v>
      </c>
      <c r="GH5" s="5">
        <f ca="1">N(AND(GH$1+step-0.1&gt;INDIRECT(ADDRESS(ROW(),7,1,1,"Sheet1")),GH$1-0.1&lt;INDIRECT(ADDRESS(ROW(),8,1,1,"Sheet1"))))</f>
        <v>0</v>
      </c>
      <c r="GI5" s="5">
        <f ca="1">N(AND(GI$1+step-0.1&gt;INDIRECT(ADDRESS(ROW(),7,1,1,"Sheet1")),GI$1-0.1&lt;INDIRECT(ADDRESS(ROW(),8,1,1,"Sheet1"))))</f>
        <v>0</v>
      </c>
      <c r="GJ5" s="5">
        <f ca="1">N(AND(GJ$1+step-0.1&gt;INDIRECT(ADDRESS(ROW(),7,1,1,"Sheet1")),GJ$1-0.1&lt;INDIRECT(ADDRESS(ROW(),8,1,1,"Sheet1"))))</f>
        <v>0</v>
      </c>
      <c r="GK5" s="5">
        <f ca="1">N(AND(GK$1+step-0.1&gt;INDIRECT(ADDRESS(ROW(),7,1,1,"Sheet1")),GK$1-0.1&lt;INDIRECT(ADDRESS(ROW(),8,1,1,"Sheet1"))))</f>
        <v>0</v>
      </c>
      <c r="GL5" s="5">
        <f ca="1">N(AND(GL$1+step-0.1&gt;INDIRECT(ADDRESS(ROW(),7,1,1,"Sheet1")),GL$1-0.1&lt;INDIRECT(ADDRESS(ROW(),8,1,1,"Sheet1"))))</f>
        <v>0</v>
      </c>
      <c r="GM5" s="5">
        <f ca="1">N(AND(GM$1+step-0.1&gt;INDIRECT(ADDRESS(ROW(),7,1,1,"Sheet1")),GM$1-0.1&lt;INDIRECT(ADDRESS(ROW(),8,1,1,"Sheet1"))))</f>
        <v>0</v>
      </c>
      <c r="GN5" s="5">
        <f ca="1">N(AND(GN$1+step-0.1&gt;INDIRECT(ADDRESS(ROW(),7,1,1,"Sheet1")),GN$1-0.1&lt;INDIRECT(ADDRESS(ROW(),8,1,1,"Sheet1"))))</f>
        <v>0</v>
      </c>
      <c r="GO5" s="5">
        <f ca="1">N(AND(GO$1+step-0.1&gt;INDIRECT(ADDRESS(ROW(),7,1,1,"Sheet1")),GO$1-0.1&lt;INDIRECT(ADDRESS(ROW(),8,1,1,"Sheet1"))))</f>
        <v>0</v>
      </c>
      <c r="GP5" s="5">
        <f ca="1">N(AND(GP$1+step-0.1&gt;INDIRECT(ADDRESS(ROW(),7,1,1,"Sheet1")),GP$1-0.1&lt;INDIRECT(ADDRESS(ROW(),8,1,1,"Sheet1"))))</f>
        <v>0</v>
      </c>
      <c r="GQ5" s="5">
        <f ca="1">N(AND(GQ$1+step-0.1&gt;INDIRECT(ADDRESS(ROW(),7,1,1,"Sheet1")),GQ$1-0.1&lt;INDIRECT(ADDRESS(ROW(),8,1,1,"Sheet1"))))</f>
        <v>0</v>
      </c>
      <c r="GR5" s="5">
        <f ca="1">N(AND(GR$1+step-0.1&gt;INDIRECT(ADDRESS(ROW(),7,1,1,"Sheet1")),GR$1-0.1&lt;INDIRECT(ADDRESS(ROW(),8,1,1,"Sheet1"))))</f>
        <v>0</v>
      </c>
      <c r="GS5" s="5">
        <f ca="1">N(AND(GS$1+step-0.1&gt;INDIRECT(ADDRESS(ROW(),7,1,1,"Sheet1")),GS$1-0.1&lt;INDIRECT(ADDRESS(ROW(),8,1,1,"Sheet1"))))</f>
        <v>0</v>
      </c>
      <c r="GT5" s="5">
        <f ca="1">N(AND(GT$1+step-0.1&gt;INDIRECT(ADDRESS(ROW(),7,1,1,"Sheet1")),GT$1-0.1&lt;INDIRECT(ADDRESS(ROW(),8,1,1,"Sheet1"))))</f>
        <v>0</v>
      </c>
      <c r="GU5" s="5">
        <f ca="1">N(AND(GU$1+step-0.1&gt;INDIRECT(ADDRESS(ROW(),7,1,1,"Sheet1")),GU$1-0.1&lt;INDIRECT(ADDRESS(ROW(),8,1,1,"Sheet1"))))</f>
        <v>0</v>
      </c>
      <c r="GV5" s="5">
        <f ca="1">N(AND(GV$1+step-0.1&gt;INDIRECT(ADDRESS(ROW(),7,1,1,"Sheet1")),GV$1-0.1&lt;INDIRECT(ADDRESS(ROW(),8,1,1,"Sheet1"))))</f>
        <v>0</v>
      </c>
      <c r="GW5" s="5">
        <f ca="1">N(AND(GW$1+step-0.1&gt;INDIRECT(ADDRESS(ROW(),7,1,1,"Sheet1")),GW$1-0.1&lt;INDIRECT(ADDRESS(ROW(),8,1,1,"Sheet1"))))</f>
        <v>0</v>
      </c>
      <c r="GX5" s="5">
        <f ca="1">N(AND(GX$1+step-0.1&gt;INDIRECT(ADDRESS(ROW(),7,1,1,"Sheet1")),GX$1-0.1&lt;INDIRECT(ADDRESS(ROW(),8,1,1,"Sheet1"))))</f>
        <v>0</v>
      </c>
      <c r="GY5" s="5">
        <f ca="1">N(AND(GY$1+step-0.1&gt;INDIRECT(ADDRESS(ROW(),7,1,1,"Sheet1")),GY$1-0.1&lt;INDIRECT(ADDRESS(ROW(),8,1,1,"Sheet1"))))</f>
        <v>0</v>
      </c>
      <c r="GZ5" s="5">
        <f ca="1">N(AND(GZ$1+step-0.1&gt;INDIRECT(ADDRESS(ROW(),7,1,1,"Sheet1")),GZ$1-0.1&lt;INDIRECT(ADDRESS(ROW(),8,1,1,"Sheet1"))))</f>
        <v>0</v>
      </c>
      <c r="HA5" s="5">
        <f ca="1">N(AND(HA$1+step-0.1&gt;INDIRECT(ADDRESS(ROW(),7,1,1,"Sheet1")),HA$1-0.1&lt;INDIRECT(ADDRESS(ROW(),8,1,1,"Sheet1"))))</f>
        <v>0</v>
      </c>
      <c r="HB5" s="5">
        <f ca="1">N(AND(HB$1+step-0.1&gt;INDIRECT(ADDRESS(ROW(),7,1,1,"Sheet1")),HB$1-0.1&lt;INDIRECT(ADDRESS(ROW(),8,1,1,"Sheet1"))))</f>
        <v>0</v>
      </c>
      <c r="HC5" s="5">
        <f ca="1">N(AND(HC$1+step-0.1&gt;INDIRECT(ADDRESS(ROW(),7,1,1,"Sheet1")),HC$1-0.1&lt;INDIRECT(ADDRESS(ROW(),8,1,1,"Sheet1"))))</f>
        <v>0</v>
      </c>
      <c r="HD5" s="5">
        <f ca="1">N(AND(HD$1+step-0.1&gt;INDIRECT(ADDRESS(ROW(),7,1,1,"Sheet1")),HD$1-0.1&lt;INDIRECT(ADDRESS(ROW(),8,1,1,"Sheet1"))))</f>
        <v>0</v>
      </c>
      <c r="HE5" s="5">
        <f ca="1">N(AND(HE$1+step-0.1&gt;INDIRECT(ADDRESS(ROW(),7,1,1,"Sheet1")),HE$1-0.1&lt;INDIRECT(ADDRESS(ROW(),8,1,1,"Sheet1"))))</f>
        <v>0</v>
      </c>
      <c r="HF5" s="5">
        <f ca="1">N(AND(HF$1+step-0.1&gt;INDIRECT(ADDRESS(ROW(),7,1,1,"Sheet1")),HF$1-0.1&lt;INDIRECT(ADDRESS(ROW(),8,1,1,"Sheet1"))))</f>
        <v>0</v>
      </c>
      <c r="HG5" s="5">
        <f ca="1">N(AND(HG$1+step-0.1&gt;INDIRECT(ADDRESS(ROW(),7,1,1,"Sheet1")),HG$1-0.1&lt;INDIRECT(ADDRESS(ROW(),8,1,1,"Sheet1"))))</f>
        <v>0</v>
      </c>
      <c r="HH5" s="5">
        <f ca="1">N(AND(HH$1+step-0.1&gt;INDIRECT(ADDRESS(ROW(),7,1,1,"Sheet1")),HH$1-0.1&lt;INDIRECT(ADDRESS(ROW(),8,1,1,"Sheet1"))))</f>
        <v>0</v>
      </c>
      <c r="HI5" s="5">
        <f ca="1">N(AND(HI$1+step-0.1&gt;INDIRECT(ADDRESS(ROW(),7,1,1,"Sheet1")),HI$1-0.1&lt;INDIRECT(ADDRESS(ROW(),8,1,1,"Sheet1"))))</f>
        <v>0</v>
      </c>
      <c r="HJ5" s="5">
        <f ca="1">N(AND(HJ$1+step-0.1&gt;INDIRECT(ADDRESS(ROW(),7,1,1,"Sheet1")),HJ$1-0.1&lt;INDIRECT(ADDRESS(ROW(),8,1,1,"Sheet1"))))</f>
        <v>0</v>
      </c>
      <c r="HK5" s="5">
        <f ca="1">N(AND(HK$1+step-0.1&gt;INDIRECT(ADDRESS(ROW(),7,1,1,"Sheet1")),HK$1-0.1&lt;INDIRECT(ADDRESS(ROW(),8,1,1,"Sheet1"))))</f>
        <v>0</v>
      </c>
      <c r="HL5" s="5">
        <f ca="1">N(AND(HL$1+step-0.1&gt;INDIRECT(ADDRESS(ROW(),7,1,1,"Sheet1")),HL$1-0.1&lt;INDIRECT(ADDRESS(ROW(),8,1,1,"Sheet1"))))</f>
        <v>0</v>
      </c>
      <c r="HM5" s="5">
        <f ca="1">N(AND(HM$1+step-0.1&gt;INDIRECT(ADDRESS(ROW(),7,1,1,"Sheet1")),HM$1-0.1&lt;INDIRECT(ADDRESS(ROW(),8,1,1,"Sheet1"))))</f>
        <v>0</v>
      </c>
      <c r="HN5" s="5">
        <f ca="1">N(AND(HN$1+step-0.1&gt;INDIRECT(ADDRESS(ROW(),7,1,1,"Sheet1")),HN$1-0.1&lt;INDIRECT(ADDRESS(ROW(),8,1,1,"Sheet1"))))</f>
        <v>0</v>
      </c>
      <c r="HO5" s="5">
        <f ca="1">N(AND(HO$1+step-0.1&gt;INDIRECT(ADDRESS(ROW(),7,1,1,"Sheet1")),HO$1-0.1&lt;INDIRECT(ADDRESS(ROW(),8,1,1,"Sheet1"))))</f>
        <v>0</v>
      </c>
      <c r="HP5" s="5">
        <f ca="1">N(AND(HP$1+step-0.1&gt;INDIRECT(ADDRESS(ROW(),7,1,1,"Sheet1")),HP$1-0.1&lt;INDIRECT(ADDRESS(ROW(),8,1,1,"Sheet1"))))</f>
        <v>0</v>
      </c>
      <c r="HQ5" s="5">
        <f ca="1">N(AND(HQ$1+step-0.1&gt;INDIRECT(ADDRESS(ROW(),7,1,1,"Sheet1")),HQ$1-0.1&lt;INDIRECT(ADDRESS(ROW(),8,1,1,"Sheet1"))))</f>
        <v>0</v>
      </c>
      <c r="HR5" s="5">
        <f ca="1">N(AND(HR$1+step-0.1&gt;INDIRECT(ADDRESS(ROW(),7,1,1,"Sheet1")),HR$1-0.1&lt;INDIRECT(ADDRESS(ROW(),8,1,1,"Sheet1"))))</f>
        <v>0</v>
      </c>
      <c r="HS5" s="5">
        <f ca="1">N(AND(HS$1+step-0.1&gt;INDIRECT(ADDRESS(ROW(),7,1,1,"Sheet1")),HS$1-0.1&lt;INDIRECT(ADDRESS(ROW(),8,1,1,"Sheet1"))))</f>
        <v>0</v>
      </c>
      <c r="HT5" s="5">
        <f ca="1">N(AND(HT$1+step-0.1&gt;INDIRECT(ADDRESS(ROW(),7,1,1,"Sheet1")),HT$1-0.1&lt;INDIRECT(ADDRESS(ROW(),8,1,1,"Sheet1"))))</f>
        <v>0</v>
      </c>
      <c r="HU5" s="5">
        <f ca="1">N(AND(HU$1+step-0.1&gt;INDIRECT(ADDRESS(ROW(),7,1,1,"Sheet1")),HU$1-0.1&lt;INDIRECT(ADDRESS(ROW(),8,1,1,"Sheet1"))))</f>
        <v>0</v>
      </c>
      <c r="HV5" s="5">
        <f ca="1">N(AND(HV$1+step-0.1&gt;INDIRECT(ADDRESS(ROW(),7,1,1,"Sheet1")),HV$1-0.1&lt;INDIRECT(ADDRESS(ROW(),8,1,1,"Sheet1"))))</f>
        <v>0</v>
      </c>
      <c r="HW5" s="5">
        <f ca="1">N(AND(HW$1+step-0.1&gt;INDIRECT(ADDRESS(ROW(),7,1,1,"Sheet1")),HW$1-0.1&lt;INDIRECT(ADDRESS(ROW(),8,1,1,"Sheet1"))))</f>
        <v>0</v>
      </c>
      <c r="HX5" s="5">
        <f ca="1">N(AND(HX$1+step-0.1&gt;INDIRECT(ADDRESS(ROW(),7,1,1,"Sheet1")),HX$1-0.1&lt;INDIRECT(ADDRESS(ROW(),8,1,1,"Sheet1"))))</f>
        <v>0</v>
      </c>
      <c r="HY5" s="5">
        <f ca="1">N(AND(HY$1+step-0.1&gt;INDIRECT(ADDRESS(ROW(),7,1,1,"Sheet1")),HY$1-0.1&lt;INDIRECT(ADDRESS(ROW(),8,1,1,"Sheet1"))))</f>
        <v>0</v>
      </c>
      <c r="HZ5" s="5">
        <f ca="1">N(AND(HZ$1+step-0.1&gt;INDIRECT(ADDRESS(ROW(),7,1,1,"Sheet1")),HZ$1-0.1&lt;INDIRECT(ADDRESS(ROW(),8,1,1,"Sheet1"))))</f>
        <v>0</v>
      </c>
      <c r="IA5" s="5">
        <f ca="1">N(AND(IA$1+step-0.1&gt;INDIRECT(ADDRESS(ROW(),7,1,1,"Sheet1")),IA$1-0.1&lt;INDIRECT(ADDRESS(ROW(),8,1,1,"Sheet1"))))</f>
        <v>0</v>
      </c>
      <c r="IB5" s="5">
        <f ca="1">N(AND(IB$1+step-0.1&gt;INDIRECT(ADDRESS(ROW(),7,1,1,"Sheet1")),IB$1-0.1&lt;INDIRECT(ADDRESS(ROW(),8,1,1,"Sheet1"))))</f>
        <v>0</v>
      </c>
      <c r="IC5" s="5">
        <f ca="1">N(AND(IC$1+step-0.1&gt;INDIRECT(ADDRESS(ROW(),7,1,1,"Sheet1")),IC$1-0.1&lt;INDIRECT(ADDRESS(ROW(),8,1,1,"Sheet1"))))</f>
        <v>0</v>
      </c>
      <c r="ID5" s="5">
        <f ca="1">N(AND(ID$1+step-0.1&gt;INDIRECT(ADDRESS(ROW(),7,1,1,"Sheet1")),ID$1-0.1&lt;INDIRECT(ADDRESS(ROW(),8,1,1,"Sheet1"))))</f>
        <v>0</v>
      </c>
      <c r="IE5" s="5">
        <f ca="1">N(AND(IE$1+step-0.1&gt;INDIRECT(ADDRESS(ROW(),7,1,1,"Sheet1")),IE$1-0.1&lt;INDIRECT(ADDRESS(ROW(),8,1,1,"Sheet1"))))</f>
        <v>0</v>
      </c>
      <c r="IF5" s="5">
        <f ca="1">N(AND(IF$1+step-0.1&gt;INDIRECT(ADDRESS(ROW(),7,1,1,"Sheet1")),IF$1-0.1&lt;INDIRECT(ADDRESS(ROW(),8,1,1,"Sheet1"))))</f>
        <v>0</v>
      </c>
      <c r="IG5" s="5">
        <f ca="1">N(AND(IG$1+step-0.1&gt;INDIRECT(ADDRESS(ROW(),7,1,1,"Sheet1")),IG$1-0.1&lt;INDIRECT(ADDRESS(ROW(),8,1,1,"Sheet1"))))</f>
        <v>0</v>
      </c>
      <c r="IH5" s="5">
        <f ca="1">N(AND(IH$1+step-0.1&gt;INDIRECT(ADDRESS(ROW(),7,1,1,"Sheet1")),IH$1-0.1&lt;INDIRECT(ADDRESS(ROW(),8,1,1,"Sheet1"))))</f>
        <v>0</v>
      </c>
      <c r="II5" s="5">
        <f ca="1">N(AND(II$1+step-0.1&gt;INDIRECT(ADDRESS(ROW(),7,1,1,"Sheet1")),II$1-0.1&lt;INDIRECT(ADDRESS(ROW(),8,1,1,"Sheet1"))))</f>
        <v>0</v>
      </c>
      <c r="IJ5" s="5">
        <f ca="1">N(AND(IJ$1+step-0.1&gt;INDIRECT(ADDRESS(ROW(),7,1,1,"Sheet1")),IJ$1-0.1&lt;INDIRECT(ADDRESS(ROW(),8,1,1,"Sheet1"))))</f>
        <v>0</v>
      </c>
      <c r="IK5" s="5">
        <f ca="1">N(AND(IK$1+step-0.1&gt;INDIRECT(ADDRESS(ROW(),7,1,1,"Sheet1")),IK$1-0.1&lt;INDIRECT(ADDRESS(ROW(),8,1,1,"Sheet1"))))</f>
        <v>0</v>
      </c>
      <c r="IL5" s="5">
        <f ca="1">N(AND(IL$1+step-0.1&gt;INDIRECT(ADDRESS(ROW(),7,1,1,"Sheet1")),IL$1-0.1&lt;INDIRECT(ADDRESS(ROW(),8,1,1,"Sheet1"))))</f>
        <v>0</v>
      </c>
      <c r="IM5" s="5">
        <f ca="1">N(AND(IM$1+step-0.1&gt;INDIRECT(ADDRESS(ROW(),7,1,1,"Sheet1")),IM$1-0.1&lt;INDIRECT(ADDRESS(ROW(),8,1,1,"Sheet1"))))</f>
        <v>0</v>
      </c>
      <c r="IN5" s="5">
        <f ca="1">N(AND(IN$1+step-0.1&gt;INDIRECT(ADDRESS(ROW(),7,1,1,"Sheet1")),IN$1-0.1&lt;INDIRECT(ADDRESS(ROW(),8,1,1,"Sheet1"))))</f>
        <v>0</v>
      </c>
      <c r="IO5" s="5">
        <f ca="1">N(AND(IO$1+step-0.1&gt;INDIRECT(ADDRESS(ROW(),7,1,1,"Sheet1")),IO$1-0.1&lt;INDIRECT(ADDRESS(ROW(),8,1,1,"Sheet1"))))</f>
        <v>0</v>
      </c>
      <c r="IP5" s="5">
        <f ca="1">N(AND(IP$1+step-0.1&gt;INDIRECT(ADDRESS(ROW(),7,1,1,"Sheet1")),IP$1-0.1&lt;INDIRECT(ADDRESS(ROW(),8,1,1,"Sheet1"))))</f>
        <v>0</v>
      </c>
      <c r="IQ5" s="5">
        <f ca="1">N(AND(IQ$1+step-0.1&gt;INDIRECT(ADDRESS(ROW(),7,1,1,"Sheet1")),IQ$1-0.1&lt;INDIRECT(ADDRESS(ROW(),8,1,1,"Sheet1"))))</f>
        <v>0</v>
      </c>
      <c r="IR5" s="5">
        <f ca="1">N(AND(IR$1+step-0.1&gt;INDIRECT(ADDRESS(ROW(),7,1,1,"Sheet1")),IR$1-0.1&lt;INDIRECT(ADDRESS(ROW(),8,1,1,"Sheet1"))))</f>
        <v>0</v>
      </c>
      <c r="IS5" s="5">
        <f ca="1">N(AND(IS$1+step-0.1&gt;INDIRECT(ADDRESS(ROW(),7,1,1,"Sheet1")),IS$1-0.1&lt;INDIRECT(ADDRESS(ROW(),8,1,1,"Sheet1"))))</f>
        <v>0</v>
      </c>
      <c r="IT5" s="5">
        <f ca="1">N(AND(IT$1+step-0.1&gt;INDIRECT(ADDRESS(ROW(),7,1,1,"Sheet1")),IT$1-0.1&lt;INDIRECT(ADDRESS(ROW(),8,1,1,"Sheet1"))))</f>
        <v>0</v>
      </c>
      <c r="IU5" s="5">
        <f ca="1">N(AND(IU$1+step-0.1&gt;INDIRECT(ADDRESS(ROW(),7,1,1,"Sheet1")),IU$1-0.1&lt;INDIRECT(ADDRESS(ROW(),8,1,1,"Sheet1"))))</f>
        <v>0</v>
      </c>
      <c r="IV5" s="5">
        <f ca="1">N(AND(IV$1+step-0.1&gt;INDIRECT(ADDRESS(ROW(),7,1,1,"Sheet1")),IV$1-0.1&lt;INDIRECT(ADDRESS(ROW(),8,1,1,"Sheet1"))))</f>
        <v>0</v>
      </c>
      <c r="IW5" s="5">
        <f ca="1">N(AND(IW$1+step-0.1&gt;INDIRECT(ADDRESS(ROW(),7,1,1,"Sheet1")),IW$1-0.1&lt;INDIRECT(ADDRESS(ROW(),8,1,1,"Sheet1"))))</f>
        <v>0</v>
      </c>
      <c r="IX5" s="5">
        <f ca="1">N(AND(IX$1+step-0.1&gt;INDIRECT(ADDRESS(ROW(),7,1,1,"Sheet1")),IX$1-0.1&lt;INDIRECT(ADDRESS(ROW(),8,1,1,"Sheet1"))))</f>
        <v>0</v>
      </c>
      <c r="IY5" s="5">
        <f ca="1">N(AND(IY$1+step-0.1&gt;INDIRECT(ADDRESS(ROW(),7,1,1,"Sheet1")),IY$1-0.1&lt;INDIRECT(ADDRESS(ROW(),8,1,1,"Sheet1"))))</f>
        <v>0</v>
      </c>
      <c r="IZ5" s="5">
        <f ca="1">N(AND(IZ$1+step-0.1&gt;INDIRECT(ADDRESS(ROW(),7,1,1,"Sheet1")),IZ$1-0.1&lt;INDIRECT(ADDRESS(ROW(),8,1,1,"Sheet1"))))</f>
        <v>0</v>
      </c>
      <c r="JA5" s="5">
        <f ca="1">N(AND(JA$1+step-0.1&gt;INDIRECT(ADDRESS(ROW(),7,1,1,"Sheet1")),JA$1-0.1&lt;INDIRECT(ADDRESS(ROW(),8,1,1,"Sheet1"))))</f>
        <v>0</v>
      </c>
      <c r="JB5" s="5">
        <f ca="1">N(AND(JB$1+step-0.1&gt;INDIRECT(ADDRESS(ROW(),7,1,1,"Sheet1")),JB$1-0.1&lt;INDIRECT(ADDRESS(ROW(),8,1,1,"Sheet1"))))</f>
        <v>0</v>
      </c>
      <c r="JC5" s="5">
        <f ca="1">N(AND(JC$1+step-0.1&gt;INDIRECT(ADDRESS(ROW(),7,1,1,"Sheet1")),JC$1-0.1&lt;INDIRECT(ADDRESS(ROW(),8,1,1,"Sheet1"))))</f>
        <v>0</v>
      </c>
      <c r="JD5" s="5">
        <f ca="1">N(AND(JD$1+step-0.1&gt;INDIRECT(ADDRESS(ROW(),7,1,1,"Sheet1")),JD$1-0.1&lt;INDIRECT(ADDRESS(ROW(),8,1,1,"Sheet1"))))</f>
        <v>0</v>
      </c>
      <c r="JE5" s="5">
        <f ca="1">N(AND(JE$1+step-0.1&gt;INDIRECT(ADDRESS(ROW(),7,1,1,"Sheet1")),JE$1-0.1&lt;INDIRECT(ADDRESS(ROW(),8,1,1,"Sheet1"))))</f>
        <v>0</v>
      </c>
      <c r="JF5" s="5">
        <f ca="1">N(AND(JF$1+step-0.1&gt;INDIRECT(ADDRESS(ROW(),7,1,1,"Sheet1")),JF$1-0.1&lt;INDIRECT(ADDRESS(ROW(),8,1,1,"Sheet1"))))</f>
        <v>0</v>
      </c>
      <c r="JG5" s="5">
        <f ca="1">N(AND(JG$1+step-0.1&gt;INDIRECT(ADDRESS(ROW(),7,1,1,"Sheet1")),JG$1-0.1&lt;INDIRECT(ADDRESS(ROW(),8,1,1,"Sheet1"))))</f>
        <v>0</v>
      </c>
      <c r="JH5" s="5">
        <f ca="1">N(AND(JH$1+step-0.1&gt;INDIRECT(ADDRESS(ROW(),7,1,1,"Sheet1")),JH$1-0.1&lt;INDIRECT(ADDRESS(ROW(),8,1,1,"Sheet1"))))</f>
        <v>0</v>
      </c>
      <c r="JI5" s="5">
        <f ca="1">N(AND(JI$1+step-0.1&gt;INDIRECT(ADDRESS(ROW(),7,1,1,"Sheet1")),JI$1-0.1&lt;INDIRECT(ADDRESS(ROW(),8,1,1,"Sheet1"))))</f>
        <v>0</v>
      </c>
      <c r="JJ5" s="5">
        <f ca="1">N(AND(JJ$1+step-0.1&gt;INDIRECT(ADDRESS(ROW(),7,1,1,"Sheet1")),JJ$1-0.1&lt;INDIRECT(ADDRESS(ROW(),8,1,1,"Sheet1"))))</f>
        <v>0</v>
      </c>
      <c r="JK5" s="5">
        <f ca="1">N(AND(JK$1+step-0.1&gt;INDIRECT(ADDRESS(ROW(),7,1,1,"Sheet1")),JK$1-0.1&lt;INDIRECT(ADDRESS(ROW(),8,1,1,"Sheet1"))))</f>
        <v>0</v>
      </c>
      <c r="JL5" s="5">
        <f ca="1">N(AND(JL$1+step-0.1&gt;INDIRECT(ADDRESS(ROW(),7,1,1,"Sheet1")),JL$1-0.1&lt;INDIRECT(ADDRESS(ROW(),8,1,1,"Sheet1"))))</f>
        <v>0</v>
      </c>
      <c r="JM5" s="5">
        <f ca="1">N(AND(JM$1+step-0.1&gt;INDIRECT(ADDRESS(ROW(),7,1,1,"Sheet1")),JM$1-0.1&lt;INDIRECT(ADDRESS(ROW(),8,1,1,"Sheet1"))))</f>
        <v>0</v>
      </c>
      <c r="JN5" s="5">
        <f ca="1">N(AND(JN$1+step-0.1&gt;INDIRECT(ADDRESS(ROW(),7,1,1,"Sheet1")),JN$1-0.1&lt;INDIRECT(ADDRESS(ROW(),8,1,1,"Sheet1"))))</f>
        <v>0</v>
      </c>
      <c r="JO5" s="5">
        <f ca="1">N(AND(JO$1+step-0.1&gt;INDIRECT(ADDRESS(ROW(),7,1,1,"Sheet1")),JO$1-0.1&lt;INDIRECT(ADDRESS(ROW(),8,1,1,"Sheet1"))))</f>
        <v>0</v>
      </c>
      <c r="JP5" s="5">
        <f ca="1">N(AND(JP$1+step-0.1&gt;INDIRECT(ADDRESS(ROW(),7,1,1,"Sheet1")),JP$1-0.1&lt;INDIRECT(ADDRESS(ROW(),8,1,1,"Sheet1"))))</f>
        <v>0</v>
      </c>
      <c r="JQ5" s="5">
        <f ca="1">N(AND(JQ$1+step-0.1&gt;INDIRECT(ADDRESS(ROW(),7,1,1,"Sheet1")),JQ$1-0.1&lt;INDIRECT(ADDRESS(ROW(),8,1,1,"Sheet1"))))</f>
        <v>0</v>
      </c>
      <c r="JR5" s="5">
        <f ca="1">N(AND(JR$1+step-0.1&gt;INDIRECT(ADDRESS(ROW(),7,1,1,"Sheet1")),JR$1-0.1&lt;INDIRECT(ADDRESS(ROW(),8,1,1,"Sheet1"))))</f>
        <v>0</v>
      </c>
      <c r="JS5" s="5">
        <f ca="1">N(AND(JS$1+step-0.1&gt;INDIRECT(ADDRESS(ROW(),7,1,1,"Sheet1")),JS$1-0.1&lt;INDIRECT(ADDRESS(ROW(),8,1,1,"Sheet1"))))</f>
        <v>0</v>
      </c>
      <c r="JT5" s="5">
        <f ca="1">N(AND(JT$1+step-0.1&gt;INDIRECT(ADDRESS(ROW(),7,1,1,"Sheet1")),JT$1-0.1&lt;INDIRECT(ADDRESS(ROW(),8,1,1,"Sheet1"))))</f>
        <v>0</v>
      </c>
      <c r="JU5" s="5">
        <f ca="1">N(AND(JU$1+step-0.1&gt;INDIRECT(ADDRESS(ROW(),7,1,1,"Sheet1")),JU$1-0.1&lt;INDIRECT(ADDRESS(ROW(),8,1,1,"Sheet1"))))</f>
        <v>0</v>
      </c>
    </row>
    <row r="6" spans="1:281">
      <c r="A6" s="24" t="s">
        <v>126</v>
      </c>
      <c r="B6" s="22">
        <f ca="1">N(AND(B$1+step-0.1&gt;INDIRECT(ADDRESS(ROW(),7,1,1,"Sheet1")),B$1-0.1&lt;INDIRECT(ADDRESS(ROW(),8,1,1,"Sheet1"))))</f>
        <v>0</v>
      </c>
      <c r="C6" s="5">
        <f ca="1">N(AND(C$1+step-0.1&gt;INDIRECT(ADDRESS(ROW(),7,1,1,"Sheet1")),C$1-0.1&lt;INDIRECT(ADDRESS(ROW(),8,1,1,"Sheet1"))))</f>
        <v>0</v>
      </c>
      <c r="D6" s="5">
        <f ca="1">N(AND(D$1+step-0.1&gt;INDIRECT(ADDRESS(ROW(),7,1,1,"Sheet1")),D$1-0.1&lt;INDIRECT(ADDRESS(ROW(),8,1,1,"Sheet1"))))</f>
        <v>0</v>
      </c>
      <c r="E6" s="5">
        <f ca="1">N(AND(E$1+step-0.1&gt;INDIRECT(ADDRESS(ROW(),7,1,1,"Sheet1")),E$1-0.1&lt;INDIRECT(ADDRESS(ROW(),8,1,1,"Sheet1"))))</f>
        <v>0</v>
      </c>
      <c r="F6" s="5">
        <f ca="1">N(AND(F$1+step-0.1&gt;INDIRECT(ADDRESS(ROW(),7,1,1,"Sheet1")),F$1-0.1&lt;INDIRECT(ADDRESS(ROW(),8,1,1,"Sheet1"))))</f>
        <v>0</v>
      </c>
      <c r="G6" s="5">
        <f ca="1">N(AND(G$1+step-0.1&gt;INDIRECT(ADDRESS(ROW(),7,1,1,"Sheet1")),G$1-0.1&lt;INDIRECT(ADDRESS(ROW(),8,1,1,"Sheet1"))))</f>
        <v>0</v>
      </c>
      <c r="H6" s="5">
        <f ca="1">N(AND(H$1+step-0.1&gt;INDIRECT(ADDRESS(ROW(),7,1,1,"Sheet1")),H$1-0.1&lt;INDIRECT(ADDRESS(ROW(),8,1,1,"Sheet1"))))</f>
        <v>0</v>
      </c>
      <c r="I6" s="5">
        <f ca="1">N(AND(I$1+step-0.1&gt;INDIRECT(ADDRESS(ROW(),7,1,1,"Sheet1")),I$1-0.1&lt;INDIRECT(ADDRESS(ROW(),8,1,1,"Sheet1"))))</f>
        <v>0</v>
      </c>
      <c r="J6" s="5">
        <f ca="1">N(AND(J$1+step-0.1&gt;INDIRECT(ADDRESS(ROW(),7,1,1,"Sheet1")),J$1-0.1&lt;INDIRECT(ADDRESS(ROW(),8,1,1,"Sheet1"))))</f>
        <v>0</v>
      </c>
      <c r="K6" s="5">
        <f ca="1">N(AND(K$1+step-0.1&gt;INDIRECT(ADDRESS(ROW(),7,1,1,"Sheet1")),K$1-0.1&lt;INDIRECT(ADDRESS(ROW(),8,1,1,"Sheet1"))))</f>
        <v>0</v>
      </c>
      <c r="L6" s="5">
        <f ca="1">N(AND(L$1+step-0.1&gt;INDIRECT(ADDRESS(ROW(),7,1,1,"Sheet1")),L$1-0.1&lt;INDIRECT(ADDRESS(ROW(),8,1,1,"Sheet1"))))</f>
        <v>0</v>
      </c>
      <c r="M6" s="5">
        <f ca="1">N(AND(M$1+step-0.1&gt;INDIRECT(ADDRESS(ROW(),7,1,1,"Sheet1")),M$1-0.1&lt;INDIRECT(ADDRESS(ROW(),8,1,1,"Sheet1"))))</f>
        <v>0</v>
      </c>
      <c r="N6" s="5">
        <f ca="1">N(AND(N$1+step-0.1&gt;INDIRECT(ADDRESS(ROW(),7,1,1,"Sheet1")),N$1-0.1&lt;INDIRECT(ADDRESS(ROW(),8,1,1,"Sheet1"))))</f>
        <v>0</v>
      </c>
      <c r="O6" s="5">
        <f ca="1">N(AND(O$1+step-0.1&gt;INDIRECT(ADDRESS(ROW(),7,1,1,"Sheet1")),O$1-0.1&lt;INDIRECT(ADDRESS(ROW(),8,1,1,"Sheet1"))))</f>
        <v>0</v>
      </c>
      <c r="P6" s="5">
        <f ca="1">N(AND(P$1+step-0.1&gt;INDIRECT(ADDRESS(ROW(),7,1,1,"Sheet1")),P$1-0.1&lt;INDIRECT(ADDRESS(ROW(),8,1,1,"Sheet1"))))</f>
        <v>0</v>
      </c>
      <c r="Q6" s="5">
        <f ca="1">N(AND(Q$1+step-0.1&gt;INDIRECT(ADDRESS(ROW(),7,1,1,"Sheet1")),Q$1-0.1&lt;INDIRECT(ADDRESS(ROW(),8,1,1,"Sheet1"))))</f>
        <v>0</v>
      </c>
      <c r="R6" s="5">
        <f ca="1">N(AND(R$1+step-0.1&gt;INDIRECT(ADDRESS(ROW(),7,1,1,"Sheet1")),R$1-0.1&lt;INDIRECT(ADDRESS(ROW(),8,1,1,"Sheet1"))))</f>
        <v>0</v>
      </c>
      <c r="S6" s="5">
        <f ca="1">N(AND(S$1+step-0.1&gt;INDIRECT(ADDRESS(ROW(),7,1,1,"Sheet1")),S$1-0.1&lt;INDIRECT(ADDRESS(ROW(),8,1,1,"Sheet1"))))</f>
        <v>0</v>
      </c>
      <c r="T6" s="5">
        <f ca="1">N(AND(T$1+step-0.1&gt;INDIRECT(ADDRESS(ROW(),7,1,1,"Sheet1")),T$1-0.1&lt;INDIRECT(ADDRESS(ROW(),8,1,1,"Sheet1"))))</f>
        <v>0</v>
      </c>
      <c r="U6" s="5">
        <f ca="1">N(AND(U$1+step-0.1&gt;INDIRECT(ADDRESS(ROW(),7,1,1,"Sheet1")),U$1-0.1&lt;INDIRECT(ADDRESS(ROW(),8,1,1,"Sheet1"))))</f>
        <v>0</v>
      </c>
      <c r="V6" s="5">
        <f ca="1">N(AND(V$1+step-0.1&gt;INDIRECT(ADDRESS(ROW(),7,1,1,"Sheet1")),V$1-0.1&lt;INDIRECT(ADDRESS(ROW(),8,1,1,"Sheet1"))))</f>
        <v>0</v>
      </c>
      <c r="W6" s="5">
        <f ca="1">N(AND(W$1+step-0.1&gt;INDIRECT(ADDRESS(ROW(),7,1,1,"Sheet1")),W$1-0.1&lt;INDIRECT(ADDRESS(ROW(),8,1,1,"Sheet1"))))</f>
        <v>0</v>
      </c>
      <c r="X6" s="5">
        <f ca="1">N(AND(X$1+step-0.1&gt;INDIRECT(ADDRESS(ROW(),7,1,1,"Sheet1")),X$1-0.1&lt;INDIRECT(ADDRESS(ROW(),8,1,1,"Sheet1"))))</f>
        <v>0</v>
      </c>
      <c r="Y6" s="5">
        <f ca="1">N(AND(Y$1+step-0.1&gt;INDIRECT(ADDRESS(ROW(),7,1,1,"Sheet1")),Y$1-0.1&lt;INDIRECT(ADDRESS(ROW(),8,1,1,"Sheet1"))))</f>
        <v>0</v>
      </c>
      <c r="Z6" s="5">
        <f ca="1">N(AND(Z$1+step-0.1&gt;INDIRECT(ADDRESS(ROW(),7,1,1,"Sheet1")),Z$1-0.1&lt;INDIRECT(ADDRESS(ROW(),8,1,1,"Sheet1"))))</f>
        <v>0</v>
      </c>
      <c r="AA6" s="5">
        <f ca="1">N(AND(AA$1+step-0.1&gt;INDIRECT(ADDRESS(ROW(),7,1,1,"Sheet1")),AA$1-0.1&lt;INDIRECT(ADDRESS(ROW(),8,1,1,"Sheet1"))))</f>
        <v>0</v>
      </c>
      <c r="AB6" s="5">
        <f ca="1">N(AND(AB$1+step-0.1&gt;INDIRECT(ADDRESS(ROW(),7,1,1,"Sheet1")),AB$1-0.1&lt;INDIRECT(ADDRESS(ROW(),8,1,1,"Sheet1"))))</f>
        <v>0</v>
      </c>
      <c r="AC6" s="5">
        <f ca="1">N(AND(AC$1+step-0.1&gt;INDIRECT(ADDRESS(ROW(),7,1,1,"Sheet1")),AC$1-0.1&lt;INDIRECT(ADDRESS(ROW(),8,1,1,"Sheet1"))))</f>
        <v>0</v>
      </c>
      <c r="AD6" s="5">
        <f ca="1">N(AND(AD$1+step-0.1&gt;INDIRECT(ADDRESS(ROW(),7,1,1,"Sheet1")),AD$1-0.1&lt;INDIRECT(ADDRESS(ROW(),8,1,1,"Sheet1"))))</f>
        <v>0</v>
      </c>
      <c r="AE6" s="5">
        <f ca="1">N(AND(AE$1+step-0.1&gt;INDIRECT(ADDRESS(ROW(),7,1,1,"Sheet1")),AE$1-0.1&lt;INDIRECT(ADDRESS(ROW(),8,1,1,"Sheet1"))))</f>
        <v>0</v>
      </c>
      <c r="AF6" s="5">
        <f ca="1">N(AND(AF$1+step-0.1&gt;INDIRECT(ADDRESS(ROW(),7,1,1,"Sheet1")),AF$1-0.1&lt;INDIRECT(ADDRESS(ROW(),8,1,1,"Sheet1"))))</f>
        <v>0</v>
      </c>
      <c r="AG6" s="5">
        <f ca="1">N(AND(AG$1+step-0.1&gt;INDIRECT(ADDRESS(ROW(),7,1,1,"Sheet1")),AG$1-0.1&lt;INDIRECT(ADDRESS(ROW(),8,1,1,"Sheet1"))))</f>
        <v>0</v>
      </c>
      <c r="AH6" s="5">
        <f ca="1">N(AND(AH$1+step-0.1&gt;INDIRECT(ADDRESS(ROW(),7,1,1,"Sheet1")),AH$1-0.1&lt;INDIRECT(ADDRESS(ROW(),8,1,1,"Sheet1"))))</f>
        <v>0</v>
      </c>
      <c r="AI6" s="5">
        <f ca="1">N(AND(AI$1+step-0.1&gt;INDIRECT(ADDRESS(ROW(),7,1,1,"Sheet1")),AI$1-0.1&lt;INDIRECT(ADDRESS(ROW(),8,1,1,"Sheet1"))))</f>
        <v>0</v>
      </c>
      <c r="AJ6" s="5">
        <f ca="1">N(AND(AJ$1+step-0.1&gt;INDIRECT(ADDRESS(ROW(),7,1,1,"Sheet1")),AJ$1-0.1&lt;INDIRECT(ADDRESS(ROW(),8,1,1,"Sheet1"))))</f>
        <v>0</v>
      </c>
      <c r="AK6" s="5">
        <f ca="1">N(AND(AK$1+step-0.1&gt;INDIRECT(ADDRESS(ROW(),7,1,1,"Sheet1")),AK$1-0.1&lt;INDIRECT(ADDRESS(ROW(),8,1,1,"Sheet1"))))</f>
        <v>0</v>
      </c>
      <c r="AL6" s="5">
        <f ca="1">N(AND(AL$1+step-0.1&gt;INDIRECT(ADDRESS(ROW(),7,1,1,"Sheet1")),AL$1-0.1&lt;INDIRECT(ADDRESS(ROW(),8,1,1,"Sheet1"))))</f>
        <v>0</v>
      </c>
      <c r="AM6" s="5">
        <f ca="1">N(AND(AM$1+step-0.1&gt;INDIRECT(ADDRESS(ROW(),7,1,1,"Sheet1")),AM$1-0.1&lt;INDIRECT(ADDRESS(ROW(),8,1,1,"Sheet1"))))</f>
        <v>1</v>
      </c>
      <c r="AN6" s="5">
        <f ca="1">N(AND(AN$1+step-0.1&gt;INDIRECT(ADDRESS(ROW(),7,1,1,"Sheet1")),AN$1-0.1&lt;INDIRECT(ADDRESS(ROW(),8,1,1,"Sheet1"))))</f>
        <v>1</v>
      </c>
      <c r="AO6" s="5">
        <f ca="1">N(AND(AO$1+step-0.1&gt;INDIRECT(ADDRESS(ROW(),7,1,1,"Sheet1")),AO$1-0.1&lt;INDIRECT(ADDRESS(ROW(),8,1,1,"Sheet1"))))</f>
        <v>1</v>
      </c>
      <c r="AP6" s="5">
        <f ca="1">N(AND(AP$1+step-0.1&gt;INDIRECT(ADDRESS(ROW(),7,1,1,"Sheet1")),AP$1-0.1&lt;INDIRECT(ADDRESS(ROW(),8,1,1,"Sheet1"))))</f>
        <v>1</v>
      </c>
      <c r="AQ6" s="5">
        <f ca="1">N(AND(AQ$1+step-0.1&gt;INDIRECT(ADDRESS(ROW(),7,1,1,"Sheet1")),AQ$1-0.1&lt;INDIRECT(ADDRESS(ROW(),8,1,1,"Sheet1"))))</f>
        <v>1</v>
      </c>
      <c r="AR6" s="5">
        <f ca="1">N(AND(AR$1+step-0.1&gt;INDIRECT(ADDRESS(ROW(),7,1,1,"Sheet1")),AR$1-0.1&lt;INDIRECT(ADDRESS(ROW(),8,1,1,"Sheet1"))))</f>
        <v>1</v>
      </c>
      <c r="AS6" s="5">
        <f ca="1">N(AND(AS$1+step-0.1&gt;INDIRECT(ADDRESS(ROW(),7,1,1,"Sheet1")),AS$1-0.1&lt;INDIRECT(ADDRESS(ROW(),8,1,1,"Sheet1"))))</f>
        <v>1</v>
      </c>
      <c r="AT6" s="5">
        <f ca="1">N(AND(AT$1+step-0.1&gt;INDIRECT(ADDRESS(ROW(),7,1,1,"Sheet1")),AT$1-0.1&lt;INDIRECT(ADDRESS(ROW(),8,1,1,"Sheet1"))))</f>
        <v>1</v>
      </c>
      <c r="AU6" s="5">
        <f ca="1">N(AND(AU$1+step-0.1&gt;INDIRECT(ADDRESS(ROW(),7,1,1,"Sheet1")),AU$1-0.1&lt;INDIRECT(ADDRESS(ROW(),8,1,1,"Sheet1"))))</f>
        <v>1</v>
      </c>
      <c r="AV6" s="5">
        <f ca="1">N(AND(AV$1+step-0.1&gt;INDIRECT(ADDRESS(ROW(),7,1,1,"Sheet1")),AV$1-0.1&lt;INDIRECT(ADDRESS(ROW(),8,1,1,"Sheet1"))))</f>
        <v>1</v>
      </c>
      <c r="AW6" s="5">
        <f ca="1">N(AND(AW$1+step-0.1&gt;INDIRECT(ADDRESS(ROW(),7,1,1,"Sheet1")),AW$1-0.1&lt;INDIRECT(ADDRESS(ROW(),8,1,1,"Sheet1"))))</f>
        <v>1</v>
      </c>
      <c r="AX6" s="5">
        <f ca="1">N(AND(AX$1+step-0.1&gt;INDIRECT(ADDRESS(ROW(),7,1,1,"Sheet1")),AX$1-0.1&lt;INDIRECT(ADDRESS(ROW(),8,1,1,"Sheet1"))))</f>
        <v>1</v>
      </c>
      <c r="AY6" s="5">
        <f ca="1">N(AND(AY$1+step-0.1&gt;INDIRECT(ADDRESS(ROW(),7,1,1,"Sheet1")),AY$1-0.1&lt;INDIRECT(ADDRESS(ROW(),8,1,1,"Sheet1"))))</f>
        <v>1</v>
      </c>
      <c r="AZ6" s="5">
        <f ca="1">N(AND(AZ$1+step-0.1&gt;INDIRECT(ADDRESS(ROW(),7,1,1,"Sheet1")),AZ$1-0.1&lt;INDIRECT(ADDRESS(ROW(),8,1,1,"Sheet1"))))</f>
        <v>1</v>
      </c>
      <c r="BA6" s="5">
        <f ca="1">N(AND(BA$1+step-0.1&gt;INDIRECT(ADDRESS(ROW(),7,1,1,"Sheet1")),BA$1-0.1&lt;INDIRECT(ADDRESS(ROW(),8,1,1,"Sheet1"))))</f>
        <v>1</v>
      </c>
      <c r="BB6" s="5">
        <f ca="1">N(AND(BB$1+step-0.1&gt;INDIRECT(ADDRESS(ROW(),7,1,1,"Sheet1")),BB$1-0.1&lt;INDIRECT(ADDRESS(ROW(),8,1,1,"Sheet1"))))</f>
        <v>1</v>
      </c>
      <c r="BC6" s="5">
        <f ca="1">N(AND(BC$1+step-0.1&gt;INDIRECT(ADDRESS(ROW(),7,1,1,"Sheet1")),BC$1-0.1&lt;INDIRECT(ADDRESS(ROW(),8,1,1,"Sheet1"))))</f>
        <v>1</v>
      </c>
      <c r="BD6" s="5">
        <f ca="1">N(AND(BD$1+step-0.1&gt;INDIRECT(ADDRESS(ROW(),7,1,1,"Sheet1")),BD$1-0.1&lt;INDIRECT(ADDRESS(ROW(),8,1,1,"Sheet1"))))</f>
        <v>1</v>
      </c>
      <c r="BE6" s="5">
        <f ca="1">N(AND(BE$1+step-0.1&gt;INDIRECT(ADDRESS(ROW(),7,1,1,"Sheet1")),BE$1-0.1&lt;INDIRECT(ADDRESS(ROW(),8,1,1,"Sheet1"))))</f>
        <v>1</v>
      </c>
      <c r="BF6" s="5">
        <f ca="1">N(AND(BF$1+step-0.1&gt;INDIRECT(ADDRESS(ROW(),7,1,1,"Sheet1")),BF$1-0.1&lt;INDIRECT(ADDRESS(ROW(),8,1,1,"Sheet1"))))</f>
        <v>1</v>
      </c>
      <c r="BG6" s="5">
        <f ca="1">N(AND(BG$1+step-0.1&gt;INDIRECT(ADDRESS(ROW(),7,1,1,"Sheet1")),BG$1-0.1&lt;INDIRECT(ADDRESS(ROW(),8,1,1,"Sheet1"))))</f>
        <v>1</v>
      </c>
      <c r="BH6" s="5">
        <f ca="1">N(AND(BH$1+step-0.1&gt;INDIRECT(ADDRESS(ROW(),7,1,1,"Sheet1")),BH$1-0.1&lt;INDIRECT(ADDRESS(ROW(),8,1,1,"Sheet1"))))</f>
        <v>1</v>
      </c>
      <c r="BI6" s="5">
        <f ca="1">N(AND(BI$1+step-0.1&gt;INDIRECT(ADDRESS(ROW(),7,1,1,"Sheet1")),BI$1-0.1&lt;INDIRECT(ADDRESS(ROW(),8,1,1,"Sheet1"))))</f>
        <v>1</v>
      </c>
      <c r="BJ6" s="5">
        <f ca="1">N(AND(BJ$1+step-0.1&gt;INDIRECT(ADDRESS(ROW(),7,1,1,"Sheet1")),BJ$1-0.1&lt;INDIRECT(ADDRESS(ROW(),8,1,1,"Sheet1"))))</f>
        <v>1</v>
      </c>
      <c r="BK6" s="5">
        <f ca="1">N(AND(BK$1+step-0.1&gt;INDIRECT(ADDRESS(ROW(),7,1,1,"Sheet1")),BK$1-0.1&lt;INDIRECT(ADDRESS(ROW(),8,1,1,"Sheet1"))))</f>
        <v>1</v>
      </c>
      <c r="BL6" s="5">
        <f ca="1">N(AND(BL$1+step-0.1&gt;INDIRECT(ADDRESS(ROW(),7,1,1,"Sheet1")),BL$1-0.1&lt;INDIRECT(ADDRESS(ROW(),8,1,1,"Sheet1"))))</f>
        <v>1</v>
      </c>
      <c r="BM6" s="5">
        <f ca="1">N(AND(BM$1+step-0.1&gt;INDIRECT(ADDRESS(ROW(),7,1,1,"Sheet1")),BM$1-0.1&lt;INDIRECT(ADDRESS(ROW(),8,1,1,"Sheet1"))))</f>
        <v>0</v>
      </c>
      <c r="BN6" s="5">
        <f ca="1">N(AND(BN$1+step-0.1&gt;INDIRECT(ADDRESS(ROW(),7,1,1,"Sheet1")),BN$1-0.1&lt;INDIRECT(ADDRESS(ROW(),8,1,1,"Sheet1"))))</f>
        <v>0</v>
      </c>
      <c r="BO6" s="5">
        <f ca="1">N(AND(BO$1+step-0.1&gt;INDIRECT(ADDRESS(ROW(),7,1,1,"Sheet1")),BO$1-0.1&lt;INDIRECT(ADDRESS(ROW(),8,1,1,"Sheet1"))))</f>
        <v>0</v>
      </c>
      <c r="BP6" s="5">
        <f ca="1">N(AND(BP$1+step-0.1&gt;INDIRECT(ADDRESS(ROW(),7,1,1,"Sheet1")),BP$1-0.1&lt;INDIRECT(ADDRESS(ROW(),8,1,1,"Sheet1"))))</f>
        <v>0</v>
      </c>
      <c r="BQ6" s="5">
        <f ca="1">N(AND(BQ$1+step-0.1&gt;INDIRECT(ADDRESS(ROW(),7,1,1,"Sheet1")),BQ$1-0.1&lt;INDIRECT(ADDRESS(ROW(),8,1,1,"Sheet1"))))</f>
        <v>0</v>
      </c>
      <c r="BR6" s="5">
        <f ca="1">N(AND(BR$1+step-0.1&gt;INDIRECT(ADDRESS(ROW(),7,1,1,"Sheet1")),BR$1-0.1&lt;INDIRECT(ADDRESS(ROW(),8,1,1,"Sheet1"))))</f>
        <v>0</v>
      </c>
      <c r="BS6" s="5">
        <f ca="1">N(AND(BS$1+step-0.1&gt;INDIRECT(ADDRESS(ROW(),7,1,1,"Sheet1")),BS$1-0.1&lt;INDIRECT(ADDRESS(ROW(),8,1,1,"Sheet1"))))</f>
        <v>0</v>
      </c>
      <c r="BT6" s="5">
        <f ca="1">N(AND(BT$1+step-0.1&gt;INDIRECT(ADDRESS(ROW(),7,1,1,"Sheet1")),BT$1-0.1&lt;INDIRECT(ADDRESS(ROW(),8,1,1,"Sheet1"))))</f>
        <v>0</v>
      </c>
      <c r="BU6" s="5">
        <f ca="1">N(AND(BU$1+step-0.1&gt;INDIRECT(ADDRESS(ROW(),7,1,1,"Sheet1")),BU$1-0.1&lt;INDIRECT(ADDRESS(ROW(),8,1,1,"Sheet1"))))</f>
        <v>0</v>
      </c>
      <c r="BV6" s="5">
        <f ca="1">N(AND(BV$1+step-0.1&gt;INDIRECT(ADDRESS(ROW(),7,1,1,"Sheet1")),BV$1-0.1&lt;INDIRECT(ADDRESS(ROW(),8,1,1,"Sheet1"))))</f>
        <v>0</v>
      </c>
      <c r="BW6" s="5">
        <f ca="1">N(AND(BW$1+step-0.1&gt;INDIRECT(ADDRESS(ROW(),7,1,1,"Sheet1")),BW$1-0.1&lt;INDIRECT(ADDRESS(ROW(),8,1,1,"Sheet1"))))</f>
        <v>0</v>
      </c>
      <c r="BX6" s="5">
        <f ca="1">N(AND(BX$1+step-0.1&gt;INDIRECT(ADDRESS(ROW(),7,1,1,"Sheet1")),BX$1-0.1&lt;INDIRECT(ADDRESS(ROW(),8,1,1,"Sheet1"))))</f>
        <v>0</v>
      </c>
      <c r="BY6" s="5">
        <f ca="1">N(AND(BY$1+step-0.1&gt;INDIRECT(ADDRESS(ROW(),7,1,1,"Sheet1")),BY$1-0.1&lt;INDIRECT(ADDRESS(ROW(),8,1,1,"Sheet1"))))</f>
        <v>0</v>
      </c>
      <c r="BZ6" s="5">
        <f ca="1">N(AND(BZ$1+step-0.1&gt;INDIRECT(ADDRESS(ROW(),7,1,1,"Sheet1")),BZ$1-0.1&lt;INDIRECT(ADDRESS(ROW(),8,1,1,"Sheet1"))))</f>
        <v>0</v>
      </c>
      <c r="CA6" s="5">
        <f ca="1">N(AND(CA$1+step-0.1&gt;INDIRECT(ADDRESS(ROW(),7,1,1,"Sheet1")),CA$1-0.1&lt;INDIRECT(ADDRESS(ROW(),8,1,1,"Sheet1"))))</f>
        <v>0</v>
      </c>
      <c r="CB6" s="5">
        <f ca="1">N(AND(CB$1+step-0.1&gt;INDIRECT(ADDRESS(ROW(),7,1,1,"Sheet1")),CB$1-0.1&lt;INDIRECT(ADDRESS(ROW(),8,1,1,"Sheet1"))))</f>
        <v>0</v>
      </c>
      <c r="CC6" s="5">
        <f ca="1">N(AND(CC$1+step-0.1&gt;INDIRECT(ADDRESS(ROW(),7,1,1,"Sheet1")),CC$1-0.1&lt;INDIRECT(ADDRESS(ROW(),8,1,1,"Sheet1"))))</f>
        <v>0</v>
      </c>
      <c r="CD6" s="5">
        <f ca="1">N(AND(CD$1+step-0.1&gt;INDIRECT(ADDRESS(ROW(),7,1,1,"Sheet1")),CD$1-0.1&lt;INDIRECT(ADDRESS(ROW(),8,1,1,"Sheet1"))))</f>
        <v>0</v>
      </c>
      <c r="CE6" s="5">
        <f ca="1">N(AND(CE$1+step-0.1&gt;INDIRECT(ADDRESS(ROW(),7,1,1,"Sheet1")),CE$1-0.1&lt;INDIRECT(ADDRESS(ROW(),8,1,1,"Sheet1"))))</f>
        <v>0</v>
      </c>
      <c r="CF6" s="5">
        <f ca="1">N(AND(CF$1+step-0.1&gt;INDIRECT(ADDRESS(ROW(),7,1,1,"Sheet1")),CF$1-0.1&lt;INDIRECT(ADDRESS(ROW(),8,1,1,"Sheet1"))))</f>
        <v>0</v>
      </c>
      <c r="CG6" s="5">
        <f ca="1">N(AND(CG$1+step-0.1&gt;INDIRECT(ADDRESS(ROW(),7,1,1,"Sheet1")),CG$1-0.1&lt;INDIRECT(ADDRESS(ROW(),8,1,1,"Sheet1"))))</f>
        <v>0</v>
      </c>
      <c r="CH6" s="5">
        <f ca="1">N(AND(CH$1+step-0.1&gt;INDIRECT(ADDRESS(ROW(),7,1,1,"Sheet1")),CH$1-0.1&lt;INDIRECT(ADDRESS(ROW(),8,1,1,"Sheet1"))))</f>
        <v>0</v>
      </c>
      <c r="CI6" s="5">
        <f ca="1">N(AND(CI$1+step-0.1&gt;INDIRECT(ADDRESS(ROW(),7,1,1,"Sheet1")),CI$1-0.1&lt;INDIRECT(ADDRESS(ROW(),8,1,1,"Sheet1"))))</f>
        <v>0</v>
      </c>
      <c r="CJ6" s="5">
        <f ca="1">N(AND(CJ$1+step-0.1&gt;INDIRECT(ADDRESS(ROW(),7,1,1,"Sheet1")),CJ$1-0.1&lt;INDIRECT(ADDRESS(ROW(),8,1,1,"Sheet1"))))</f>
        <v>0</v>
      </c>
      <c r="CK6" s="5">
        <f ca="1">N(AND(CK$1+step-0.1&gt;INDIRECT(ADDRESS(ROW(),7,1,1,"Sheet1")),CK$1-0.1&lt;INDIRECT(ADDRESS(ROW(),8,1,1,"Sheet1"))))</f>
        <v>0</v>
      </c>
      <c r="CL6" s="5">
        <f ca="1">N(AND(CL$1+step-0.1&gt;INDIRECT(ADDRESS(ROW(),7,1,1,"Sheet1")),CL$1-0.1&lt;INDIRECT(ADDRESS(ROW(),8,1,1,"Sheet1"))))</f>
        <v>0</v>
      </c>
      <c r="CM6" s="5">
        <f ca="1">N(AND(CM$1+step-0.1&gt;INDIRECT(ADDRESS(ROW(),7,1,1,"Sheet1")),CM$1-0.1&lt;INDIRECT(ADDRESS(ROW(),8,1,1,"Sheet1"))))</f>
        <v>0</v>
      </c>
      <c r="CN6" s="5">
        <f ca="1">N(AND(CN$1+step-0.1&gt;INDIRECT(ADDRESS(ROW(),7,1,1,"Sheet1")),CN$1-0.1&lt;INDIRECT(ADDRESS(ROW(),8,1,1,"Sheet1"))))</f>
        <v>0</v>
      </c>
      <c r="CO6" s="5">
        <f ca="1">N(AND(CO$1+step-0.1&gt;INDIRECT(ADDRESS(ROW(),7,1,1,"Sheet1")),CO$1-0.1&lt;INDIRECT(ADDRESS(ROW(),8,1,1,"Sheet1"))))</f>
        <v>0</v>
      </c>
      <c r="CP6" s="5">
        <f ca="1">N(AND(CP$1+step-0.1&gt;INDIRECT(ADDRESS(ROW(),7,1,1,"Sheet1")),CP$1-0.1&lt;INDIRECT(ADDRESS(ROW(),8,1,1,"Sheet1"))))</f>
        <v>0</v>
      </c>
      <c r="CQ6" s="5">
        <f ca="1">N(AND(CQ$1+step-0.1&gt;INDIRECT(ADDRESS(ROW(),7,1,1,"Sheet1")),CQ$1-0.1&lt;INDIRECT(ADDRESS(ROW(),8,1,1,"Sheet1"))))</f>
        <v>0</v>
      </c>
      <c r="CR6" s="5">
        <f ca="1">N(AND(CR$1+step-0.1&gt;INDIRECT(ADDRESS(ROW(),7,1,1,"Sheet1")),CR$1-0.1&lt;INDIRECT(ADDRESS(ROW(),8,1,1,"Sheet1"))))</f>
        <v>0</v>
      </c>
      <c r="CS6" s="5">
        <f ca="1">N(AND(CS$1+step-0.1&gt;INDIRECT(ADDRESS(ROW(),7,1,1,"Sheet1")),CS$1-0.1&lt;INDIRECT(ADDRESS(ROW(),8,1,1,"Sheet1"))))</f>
        <v>0</v>
      </c>
      <c r="CT6" s="5">
        <f ca="1">N(AND(CT$1+step-0.1&gt;INDIRECT(ADDRESS(ROW(),7,1,1,"Sheet1")),CT$1-0.1&lt;INDIRECT(ADDRESS(ROW(),8,1,1,"Sheet1"))))</f>
        <v>0</v>
      </c>
      <c r="CU6" s="5">
        <f ca="1">N(AND(CU$1+step-0.1&gt;INDIRECT(ADDRESS(ROW(),7,1,1,"Sheet1")),CU$1-0.1&lt;INDIRECT(ADDRESS(ROW(),8,1,1,"Sheet1"))))</f>
        <v>0</v>
      </c>
      <c r="CV6" s="5">
        <f ca="1">N(AND(CV$1+step-0.1&gt;INDIRECT(ADDRESS(ROW(),7,1,1,"Sheet1")),CV$1-0.1&lt;INDIRECT(ADDRESS(ROW(),8,1,1,"Sheet1"))))</f>
        <v>0</v>
      </c>
      <c r="CW6" s="5">
        <f ca="1">N(AND(CW$1+step-0.1&gt;INDIRECT(ADDRESS(ROW(),7,1,1,"Sheet1")),CW$1-0.1&lt;INDIRECT(ADDRESS(ROW(),8,1,1,"Sheet1"))))</f>
        <v>0</v>
      </c>
      <c r="CX6" s="5">
        <f ca="1">N(AND(CX$1+step-0.1&gt;INDIRECT(ADDRESS(ROW(),7,1,1,"Sheet1")),CX$1-0.1&lt;INDIRECT(ADDRESS(ROW(),8,1,1,"Sheet1"))))</f>
        <v>0</v>
      </c>
      <c r="CY6" s="5">
        <f ca="1">N(AND(CY$1+step-0.1&gt;INDIRECT(ADDRESS(ROW(),7,1,1,"Sheet1")),CY$1-0.1&lt;INDIRECT(ADDRESS(ROW(),8,1,1,"Sheet1"))))</f>
        <v>0</v>
      </c>
      <c r="CZ6" s="5">
        <f ca="1">N(AND(CZ$1+step-0.1&gt;INDIRECT(ADDRESS(ROW(),7,1,1,"Sheet1")),CZ$1-0.1&lt;INDIRECT(ADDRESS(ROW(),8,1,1,"Sheet1"))))</f>
        <v>0</v>
      </c>
      <c r="DA6" s="5">
        <f ca="1">N(AND(DA$1+step-0.1&gt;INDIRECT(ADDRESS(ROW(),7,1,1,"Sheet1")),DA$1-0.1&lt;INDIRECT(ADDRESS(ROW(),8,1,1,"Sheet1"))))</f>
        <v>0</v>
      </c>
      <c r="DB6" s="5">
        <f ca="1">N(AND(DB$1+step-0.1&gt;INDIRECT(ADDRESS(ROW(),7,1,1,"Sheet1")),DB$1-0.1&lt;INDIRECT(ADDRESS(ROW(),8,1,1,"Sheet1"))))</f>
        <v>0</v>
      </c>
      <c r="DC6" s="5">
        <f ca="1">N(AND(DC$1+step-0.1&gt;INDIRECT(ADDRESS(ROW(),7,1,1,"Sheet1")),DC$1-0.1&lt;INDIRECT(ADDRESS(ROW(),8,1,1,"Sheet1"))))</f>
        <v>0</v>
      </c>
      <c r="DD6" s="5">
        <f ca="1">N(AND(DD$1+step-0.1&gt;INDIRECT(ADDRESS(ROW(),7,1,1,"Sheet1")),DD$1-0.1&lt;INDIRECT(ADDRESS(ROW(),8,1,1,"Sheet1"))))</f>
        <v>0</v>
      </c>
      <c r="DE6" s="5">
        <f ca="1">N(AND(DE$1+step-0.1&gt;INDIRECT(ADDRESS(ROW(),7,1,1,"Sheet1")),DE$1-0.1&lt;INDIRECT(ADDRESS(ROW(),8,1,1,"Sheet1"))))</f>
        <v>0</v>
      </c>
      <c r="DF6" s="5">
        <f ca="1">N(AND(DF$1+step-0.1&gt;INDIRECT(ADDRESS(ROW(),7,1,1,"Sheet1")),DF$1-0.1&lt;INDIRECT(ADDRESS(ROW(),8,1,1,"Sheet1"))))</f>
        <v>0</v>
      </c>
      <c r="DG6" s="5">
        <f ca="1">N(AND(DG$1+step-0.1&gt;INDIRECT(ADDRESS(ROW(),7,1,1,"Sheet1")),DG$1-0.1&lt;INDIRECT(ADDRESS(ROW(),8,1,1,"Sheet1"))))</f>
        <v>0</v>
      </c>
      <c r="DH6" s="5">
        <f ca="1">N(AND(DH$1+step-0.1&gt;INDIRECT(ADDRESS(ROW(),7,1,1,"Sheet1")),DH$1-0.1&lt;INDIRECT(ADDRESS(ROW(),8,1,1,"Sheet1"))))</f>
        <v>0</v>
      </c>
      <c r="DI6" s="5">
        <f ca="1">N(AND(DI$1+step-0.1&gt;INDIRECT(ADDRESS(ROW(),7,1,1,"Sheet1")),DI$1-0.1&lt;INDIRECT(ADDRESS(ROW(),8,1,1,"Sheet1"))))</f>
        <v>0</v>
      </c>
      <c r="DJ6" s="5">
        <f ca="1">N(AND(DJ$1+step-0.1&gt;INDIRECT(ADDRESS(ROW(),7,1,1,"Sheet1")),DJ$1-0.1&lt;INDIRECT(ADDRESS(ROW(),8,1,1,"Sheet1"))))</f>
        <v>0</v>
      </c>
      <c r="DK6" s="5">
        <f ca="1">N(AND(DK$1+step-0.1&gt;INDIRECT(ADDRESS(ROW(),7,1,1,"Sheet1")),DK$1-0.1&lt;INDIRECT(ADDRESS(ROW(),8,1,1,"Sheet1"))))</f>
        <v>0</v>
      </c>
      <c r="DL6" s="5">
        <f ca="1">N(AND(DL$1+step-0.1&gt;INDIRECT(ADDRESS(ROW(),7,1,1,"Sheet1")),DL$1-0.1&lt;INDIRECT(ADDRESS(ROW(),8,1,1,"Sheet1"))))</f>
        <v>0</v>
      </c>
      <c r="DM6" s="5">
        <f ca="1">N(AND(DM$1+step-0.1&gt;INDIRECT(ADDRESS(ROW(),7,1,1,"Sheet1")),DM$1-0.1&lt;INDIRECT(ADDRESS(ROW(),8,1,1,"Sheet1"))))</f>
        <v>0</v>
      </c>
      <c r="DN6" s="5">
        <f ca="1">N(AND(DN$1+step-0.1&gt;INDIRECT(ADDRESS(ROW(),7,1,1,"Sheet1")),DN$1-0.1&lt;INDIRECT(ADDRESS(ROW(),8,1,1,"Sheet1"))))</f>
        <v>0</v>
      </c>
      <c r="DO6" s="5">
        <f ca="1">N(AND(DO$1+step-0.1&gt;INDIRECT(ADDRESS(ROW(),7,1,1,"Sheet1")),DO$1-0.1&lt;INDIRECT(ADDRESS(ROW(),8,1,1,"Sheet1"))))</f>
        <v>0</v>
      </c>
      <c r="DP6" s="5">
        <f ca="1">N(AND(DP$1+step-0.1&gt;INDIRECT(ADDRESS(ROW(),7,1,1,"Sheet1")),DP$1-0.1&lt;INDIRECT(ADDRESS(ROW(),8,1,1,"Sheet1"))))</f>
        <v>0</v>
      </c>
      <c r="DQ6" s="5">
        <f ca="1">N(AND(DQ$1+step-0.1&gt;INDIRECT(ADDRESS(ROW(),7,1,1,"Sheet1")),DQ$1-0.1&lt;INDIRECT(ADDRESS(ROW(),8,1,1,"Sheet1"))))</f>
        <v>0</v>
      </c>
      <c r="DR6" s="5">
        <f ca="1">N(AND(DR$1+step-0.1&gt;INDIRECT(ADDRESS(ROW(),7,1,1,"Sheet1")),DR$1-0.1&lt;INDIRECT(ADDRESS(ROW(),8,1,1,"Sheet1"))))</f>
        <v>0</v>
      </c>
      <c r="DS6" s="5">
        <f ca="1">N(AND(DS$1+step-0.1&gt;INDIRECT(ADDRESS(ROW(),7,1,1,"Sheet1")),DS$1-0.1&lt;INDIRECT(ADDRESS(ROW(),8,1,1,"Sheet1"))))</f>
        <v>0</v>
      </c>
      <c r="DT6" s="5">
        <f ca="1">N(AND(DT$1+step-0.1&gt;INDIRECT(ADDRESS(ROW(),7,1,1,"Sheet1")),DT$1-0.1&lt;INDIRECT(ADDRESS(ROW(),8,1,1,"Sheet1"))))</f>
        <v>0</v>
      </c>
      <c r="DU6" s="5">
        <f ca="1">N(AND(DU$1+step-0.1&gt;INDIRECT(ADDRESS(ROW(),7,1,1,"Sheet1")),DU$1-0.1&lt;INDIRECT(ADDRESS(ROW(),8,1,1,"Sheet1"))))</f>
        <v>0</v>
      </c>
      <c r="DV6" s="5">
        <f ca="1">N(AND(DV$1+step-0.1&gt;INDIRECT(ADDRESS(ROW(),7,1,1,"Sheet1")),DV$1-0.1&lt;INDIRECT(ADDRESS(ROW(),8,1,1,"Sheet1"))))</f>
        <v>0</v>
      </c>
      <c r="DW6" s="5">
        <f ca="1">N(AND(DW$1+step-0.1&gt;INDIRECT(ADDRESS(ROW(),7,1,1,"Sheet1")),DW$1-0.1&lt;INDIRECT(ADDRESS(ROW(),8,1,1,"Sheet1"))))</f>
        <v>0</v>
      </c>
      <c r="DX6" s="5">
        <f ca="1">N(AND(DX$1+step-0.1&gt;INDIRECT(ADDRESS(ROW(),7,1,1,"Sheet1")),DX$1-0.1&lt;INDIRECT(ADDRESS(ROW(),8,1,1,"Sheet1"))))</f>
        <v>0</v>
      </c>
      <c r="DY6" s="5">
        <f ca="1">N(AND(DY$1+step-0.1&gt;INDIRECT(ADDRESS(ROW(),7,1,1,"Sheet1")),DY$1-0.1&lt;INDIRECT(ADDRESS(ROW(),8,1,1,"Sheet1"))))</f>
        <v>0</v>
      </c>
      <c r="DZ6" s="5">
        <f ca="1">N(AND(DZ$1+step-0.1&gt;INDIRECT(ADDRESS(ROW(),7,1,1,"Sheet1")),DZ$1-0.1&lt;INDIRECT(ADDRESS(ROW(),8,1,1,"Sheet1"))))</f>
        <v>0</v>
      </c>
      <c r="EA6" s="5">
        <f ca="1">N(AND(EA$1+step-0.1&gt;INDIRECT(ADDRESS(ROW(),7,1,1,"Sheet1")),EA$1-0.1&lt;INDIRECT(ADDRESS(ROW(),8,1,1,"Sheet1"))))</f>
        <v>0</v>
      </c>
      <c r="EB6" s="5">
        <f ca="1">N(AND(EB$1+step-0.1&gt;INDIRECT(ADDRESS(ROW(),7,1,1,"Sheet1")),EB$1-0.1&lt;INDIRECT(ADDRESS(ROW(),8,1,1,"Sheet1"))))</f>
        <v>0</v>
      </c>
      <c r="EC6" s="5">
        <f ca="1">N(AND(EC$1+step-0.1&gt;INDIRECT(ADDRESS(ROW(),7,1,1,"Sheet1")),EC$1-0.1&lt;INDIRECT(ADDRESS(ROW(),8,1,1,"Sheet1"))))</f>
        <v>0</v>
      </c>
      <c r="ED6" s="5">
        <f ca="1">N(AND(ED$1+step-0.1&gt;INDIRECT(ADDRESS(ROW(),7,1,1,"Sheet1")),ED$1-0.1&lt;INDIRECT(ADDRESS(ROW(),8,1,1,"Sheet1"))))</f>
        <v>0</v>
      </c>
      <c r="EE6" s="5">
        <f ca="1">N(AND(EE$1+step-0.1&gt;INDIRECT(ADDRESS(ROW(),7,1,1,"Sheet1")),EE$1-0.1&lt;INDIRECT(ADDRESS(ROW(),8,1,1,"Sheet1"))))</f>
        <v>0</v>
      </c>
      <c r="EF6" s="5">
        <f ca="1">N(AND(EF$1+step-0.1&gt;INDIRECT(ADDRESS(ROW(),7,1,1,"Sheet1")),EF$1-0.1&lt;INDIRECT(ADDRESS(ROW(),8,1,1,"Sheet1"))))</f>
        <v>0</v>
      </c>
      <c r="EG6" s="5">
        <f ca="1">N(AND(EG$1+step-0.1&gt;INDIRECT(ADDRESS(ROW(),7,1,1,"Sheet1")),EG$1-0.1&lt;INDIRECT(ADDRESS(ROW(),8,1,1,"Sheet1"))))</f>
        <v>0</v>
      </c>
      <c r="EH6" s="5">
        <f ca="1">N(AND(EH$1+step-0.1&gt;INDIRECT(ADDRESS(ROW(),7,1,1,"Sheet1")),EH$1-0.1&lt;INDIRECT(ADDRESS(ROW(),8,1,1,"Sheet1"))))</f>
        <v>0</v>
      </c>
      <c r="EI6" s="5">
        <f ca="1">N(AND(EI$1+step-0.1&gt;INDIRECT(ADDRESS(ROW(),7,1,1,"Sheet1")),EI$1-0.1&lt;INDIRECT(ADDRESS(ROW(),8,1,1,"Sheet1"))))</f>
        <v>0</v>
      </c>
      <c r="EJ6" s="5">
        <f ca="1">N(AND(EJ$1+step-0.1&gt;INDIRECT(ADDRESS(ROW(),7,1,1,"Sheet1")),EJ$1-0.1&lt;INDIRECT(ADDRESS(ROW(),8,1,1,"Sheet1"))))</f>
        <v>0</v>
      </c>
      <c r="EK6" s="5">
        <f ca="1">N(AND(EK$1+step-0.1&gt;INDIRECT(ADDRESS(ROW(),7,1,1,"Sheet1")),EK$1-0.1&lt;INDIRECT(ADDRESS(ROW(),8,1,1,"Sheet1"))))</f>
        <v>0</v>
      </c>
      <c r="EL6" s="5">
        <f ca="1">N(AND(EL$1+step-0.1&gt;INDIRECT(ADDRESS(ROW(),7,1,1,"Sheet1")),EL$1-0.1&lt;INDIRECT(ADDRESS(ROW(),8,1,1,"Sheet1"))))</f>
        <v>0</v>
      </c>
      <c r="EM6" s="5">
        <f ca="1">N(AND(EM$1+step-0.1&gt;INDIRECT(ADDRESS(ROW(),7,1,1,"Sheet1")),EM$1-0.1&lt;INDIRECT(ADDRESS(ROW(),8,1,1,"Sheet1"))))</f>
        <v>0</v>
      </c>
      <c r="EN6" s="5">
        <f ca="1">N(AND(EN$1+step-0.1&gt;INDIRECT(ADDRESS(ROW(),7,1,1,"Sheet1")),EN$1-0.1&lt;INDIRECT(ADDRESS(ROW(),8,1,1,"Sheet1"))))</f>
        <v>0</v>
      </c>
      <c r="EO6" s="5">
        <f ca="1">N(AND(EO$1+step-0.1&gt;INDIRECT(ADDRESS(ROW(),7,1,1,"Sheet1")),EO$1-0.1&lt;INDIRECT(ADDRESS(ROW(),8,1,1,"Sheet1"))))</f>
        <v>0</v>
      </c>
      <c r="EP6" s="5">
        <f ca="1">N(AND(EP$1+step-0.1&gt;INDIRECT(ADDRESS(ROW(),7,1,1,"Sheet1")),EP$1-0.1&lt;INDIRECT(ADDRESS(ROW(),8,1,1,"Sheet1"))))</f>
        <v>0</v>
      </c>
      <c r="EQ6" s="5">
        <f ca="1">N(AND(EQ$1+step-0.1&gt;INDIRECT(ADDRESS(ROW(),7,1,1,"Sheet1")),EQ$1-0.1&lt;INDIRECT(ADDRESS(ROW(),8,1,1,"Sheet1"))))</f>
        <v>0</v>
      </c>
      <c r="ER6" s="5">
        <f ca="1">N(AND(ER$1+step-0.1&gt;INDIRECT(ADDRESS(ROW(),7,1,1,"Sheet1")),ER$1-0.1&lt;INDIRECT(ADDRESS(ROW(),8,1,1,"Sheet1"))))</f>
        <v>0</v>
      </c>
      <c r="ES6" s="5">
        <f ca="1">N(AND(ES$1+step-0.1&gt;INDIRECT(ADDRESS(ROW(),7,1,1,"Sheet1")),ES$1-0.1&lt;INDIRECT(ADDRESS(ROW(),8,1,1,"Sheet1"))))</f>
        <v>0</v>
      </c>
      <c r="ET6" s="5">
        <f ca="1">N(AND(ET$1+step-0.1&gt;INDIRECT(ADDRESS(ROW(),7,1,1,"Sheet1")),ET$1-0.1&lt;INDIRECT(ADDRESS(ROW(),8,1,1,"Sheet1"))))</f>
        <v>0</v>
      </c>
      <c r="EU6" s="5">
        <f ca="1">N(AND(EU$1+step-0.1&gt;INDIRECT(ADDRESS(ROW(),7,1,1,"Sheet1")),EU$1-0.1&lt;INDIRECT(ADDRESS(ROW(),8,1,1,"Sheet1"))))</f>
        <v>0</v>
      </c>
      <c r="EV6" s="5">
        <f ca="1">N(AND(EV$1+step-0.1&gt;INDIRECT(ADDRESS(ROW(),7,1,1,"Sheet1")),EV$1-0.1&lt;INDIRECT(ADDRESS(ROW(),8,1,1,"Sheet1"))))</f>
        <v>0</v>
      </c>
      <c r="EW6" s="5">
        <f ca="1">N(AND(EW$1+step-0.1&gt;INDIRECT(ADDRESS(ROW(),7,1,1,"Sheet1")),EW$1-0.1&lt;INDIRECT(ADDRESS(ROW(),8,1,1,"Sheet1"))))</f>
        <v>0</v>
      </c>
      <c r="EX6" s="5">
        <f ca="1">N(AND(EX$1+step-0.1&gt;INDIRECT(ADDRESS(ROW(),7,1,1,"Sheet1")),EX$1-0.1&lt;INDIRECT(ADDRESS(ROW(),8,1,1,"Sheet1"))))</f>
        <v>0</v>
      </c>
      <c r="EY6" s="5">
        <f ca="1">N(AND(EY$1+step-0.1&gt;INDIRECT(ADDRESS(ROW(),7,1,1,"Sheet1")),EY$1-0.1&lt;INDIRECT(ADDRESS(ROW(),8,1,1,"Sheet1"))))</f>
        <v>0</v>
      </c>
      <c r="EZ6" s="5">
        <f ca="1">N(AND(EZ$1+step-0.1&gt;INDIRECT(ADDRESS(ROW(),7,1,1,"Sheet1")),EZ$1-0.1&lt;INDIRECT(ADDRESS(ROW(),8,1,1,"Sheet1"))))</f>
        <v>0</v>
      </c>
      <c r="FA6" s="5">
        <f ca="1">N(AND(FA$1+step-0.1&gt;INDIRECT(ADDRESS(ROW(),7,1,1,"Sheet1")),FA$1-0.1&lt;INDIRECT(ADDRESS(ROW(),8,1,1,"Sheet1"))))</f>
        <v>0</v>
      </c>
      <c r="FB6" s="5">
        <f ca="1">N(AND(FB$1+step-0.1&gt;INDIRECT(ADDRESS(ROW(),7,1,1,"Sheet1")),FB$1-0.1&lt;INDIRECT(ADDRESS(ROW(),8,1,1,"Sheet1"))))</f>
        <v>0</v>
      </c>
      <c r="FC6" s="5">
        <f ca="1">N(AND(FC$1+step-0.1&gt;INDIRECT(ADDRESS(ROW(),7,1,1,"Sheet1")),FC$1-0.1&lt;INDIRECT(ADDRESS(ROW(),8,1,1,"Sheet1"))))</f>
        <v>0</v>
      </c>
      <c r="FD6" s="5">
        <f ca="1">N(AND(FD$1+step-0.1&gt;INDIRECT(ADDRESS(ROW(),7,1,1,"Sheet1")),FD$1-0.1&lt;INDIRECT(ADDRESS(ROW(),8,1,1,"Sheet1"))))</f>
        <v>0</v>
      </c>
      <c r="FE6" s="5">
        <f ca="1">N(AND(FE$1+step-0.1&gt;INDIRECT(ADDRESS(ROW(),7,1,1,"Sheet1")),FE$1-0.1&lt;INDIRECT(ADDRESS(ROW(),8,1,1,"Sheet1"))))</f>
        <v>0</v>
      </c>
      <c r="FF6" s="5">
        <f ca="1">N(AND(FF$1+step-0.1&gt;INDIRECT(ADDRESS(ROW(),7,1,1,"Sheet1")),FF$1-0.1&lt;INDIRECT(ADDRESS(ROW(),8,1,1,"Sheet1"))))</f>
        <v>0</v>
      </c>
      <c r="FG6" s="5">
        <f ca="1">N(AND(FG$1+step-0.1&gt;INDIRECT(ADDRESS(ROW(),7,1,1,"Sheet1")),FG$1-0.1&lt;INDIRECT(ADDRESS(ROW(),8,1,1,"Sheet1"))))</f>
        <v>0</v>
      </c>
      <c r="FH6" s="5">
        <f ca="1">N(AND(FH$1+step-0.1&gt;INDIRECT(ADDRESS(ROW(),7,1,1,"Sheet1")),FH$1-0.1&lt;INDIRECT(ADDRESS(ROW(),8,1,1,"Sheet1"))))</f>
        <v>0</v>
      </c>
      <c r="FI6" s="5">
        <f ca="1">N(AND(FI$1+step-0.1&gt;INDIRECT(ADDRESS(ROW(),7,1,1,"Sheet1")),FI$1-0.1&lt;INDIRECT(ADDRESS(ROW(),8,1,1,"Sheet1"))))</f>
        <v>0</v>
      </c>
      <c r="FJ6" s="5">
        <f ca="1">N(AND(FJ$1+step-0.1&gt;INDIRECT(ADDRESS(ROW(),7,1,1,"Sheet1")),FJ$1-0.1&lt;INDIRECT(ADDRESS(ROW(),8,1,1,"Sheet1"))))</f>
        <v>0</v>
      </c>
      <c r="FK6" s="5">
        <f ca="1">N(AND(FK$1+step-0.1&gt;INDIRECT(ADDRESS(ROW(),7,1,1,"Sheet1")),FK$1-0.1&lt;INDIRECT(ADDRESS(ROW(),8,1,1,"Sheet1"))))</f>
        <v>0</v>
      </c>
      <c r="FL6" s="5">
        <f ca="1">N(AND(FL$1+step-0.1&gt;INDIRECT(ADDRESS(ROW(),7,1,1,"Sheet1")),FL$1-0.1&lt;INDIRECT(ADDRESS(ROW(),8,1,1,"Sheet1"))))</f>
        <v>0</v>
      </c>
      <c r="FM6" s="5">
        <f ca="1">N(AND(FM$1+step-0.1&gt;INDIRECT(ADDRESS(ROW(),7,1,1,"Sheet1")),FM$1-0.1&lt;INDIRECT(ADDRESS(ROW(),8,1,1,"Sheet1"))))</f>
        <v>0</v>
      </c>
      <c r="FN6" s="5">
        <f ca="1">N(AND(FN$1+step-0.1&gt;INDIRECT(ADDRESS(ROW(),7,1,1,"Sheet1")),FN$1-0.1&lt;INDIRECT(ADDRESS(ROW(),8,1,1,"Sheet1"))))</f>
        <v>0</v>
      </c>
      <c r="FO6" s="5">
        <f ca="1">N(AND(FO$1+step-0.1&gt;INDIRECT(ADDRESS(ROW(),7,1,1,"Sheet1")),FO$1-0.1&lt;INDIRECT(ADDRESS(ROW(),8,1,1,"Sheet1"))))</f>
        <v>0</v>
      </c>
      <c r="FP6" s="5">
        <f ca="1">N(AND(FP$1+step-0.1&gt;INDIRECT(ADDRESS(ROW(),7,1,1,"Sheet1")),FP$1-0.1&lt;INDIRECT(ADDRESS(ROW(),8,1,1,"Sheet1"))))</f>
        <v>0</v>
      </c>
      <c r="FQ6" s="5">
        <f ca="1">N(AND(FQ$1+step-0.1&gt;INDIRECT(ADDRESS(ROW(),7,1,1,"Sheet1")),FQ$1-0.1&lt;INDIRECT(ADDRESS(ROW(),8,1,1,"Sheet1"))))</f>
        <v>0</v>
      </c>
      <c r="FR6" s="5">
        <f ca="1">N(AND(FR$1+step-0.1&gt;INDIRECT(ADDRESS(ROW(),7,1,1,"Sheet1")),FR$1-0.1&lt;INDIRECT(ADDRESS(ROW(),8,1,1,"Sheet1"))))</f>
        <v>0</v>
      </c>
      <c r="FS6" s="5">
        <f ca="1">N(AND(FS$1+step-0.1&gt;INDIRECT(ADDRESS(ROW(),7,1,1,"Sheet1")),FS$1-0.1&lt;INDIRECT(ADDRESS(ROW(),8,1,1,"Sheet1"))))</f>
        <v>0</v>
      </c>
      <c r="FT6" s="5">
        <f ca="1">N(AND(FT$1+step-0.1&gt;INDIRECT(ADDRESS(ROW(),7,1,1,"Sheet1")),FT$1-0.1&lt;INDIRECT(ADDRESS(ROW(),8,1,1,"Sheet1"))))</f>
        <v>0</v>
      </c>
      <c r="FU6" s="5">
        <f ca="1">N(AND(FU$1+step-0.1&gt;INDIRECT(ADDRESS(ROW(),7,1,1,"Sheet1")),FU$1-0.1&lt;INDIRECT(ADDRESS(ROW(),8,1,1,"Sheet1"))))</f>
        <v>0</v>
      </c>
      <c r="FV6" s="5">
        <f ca="1">N(AND(FV$1+step-0.1&gt;INDIRECT(ADDRESS(ROW(),7,1,1,"Sheet1")),FV$1-0.1&lt;INDIRECT(ADDRESS(ROW(),8,1,1,"Sheet1"))))</f>
        <v>0</v>
      </c>
      <c r="FW6" s="5">
        <f ca="1">N(AND(FW$1+step-0.1&gt;INDIRECT(ADDRESS(ROW(),7,1,1,"Sheet1")),FW$1-0.1&lt;INDIRECT(ADDRESS(ROW(),8,1,1,"Sheet1"))))</f>
        <v>0</v>
      </c>
      <c r="FX6" s="5">
        <f ca="1">N(AND(FX$1+step-0.1&gt;INDIRECT(ADDRESS(ROW(),7,1,1,"Sheet1")),FX$1-0.1&lt;INDIRECT(ADDRESS(ROW(),8,1,1,"Sheet1"))))</f>
        <v>0</v>
      </c>
      <c r="FY6" s="5">
        <f ca="1">N(AND(FY$1+step-0.1&gt;INDIRECT(ADDRESS(ROW(),7,1,1,"Sheet1")),FY$1-0.1&lt;INDIRECT(ADDRESS(ROW(),8,1,1,"Sheet1"))))</f>
        <v>0</v>
      </c>
      <c r="FZ6" s="5">
        <f ca="1">N(AND(FZ$1+step-0.1&gt;INDIRECT(ADDRESS(ROW(),7,1,1,"Sheet1")),FZ$1-0.1&lt;INDIRECT(ADDRESS(ROW(),8,1,1,"Sheet1"))))</f>
        <v>0</v>
      </c>
      <c r="GA6" s="5">
        <f ca="1">N(AND(GA$1+step-0.1&gt;INDIRECT(ADDRESS(ROW(),7,1,1,"Sheet1")),GA$1-0.1&lt;INDIRECT(ADDRESS(ROW(),8,1,1,"Sheet1"))))</f>
        <v>0</v>
      </c>
      <c r="GB6" s="5">
        <f ca="1">N(AND(GB$1+step-0.1&gt;INDIRECT(ADDRESS(ROW(),7,1,1,"Sheet1")),GB$1-0.1&lt;INDIRECT(ADDRESS(ROW(),8,1,1,"Sheet1"))))</f>
        <v>0</v>
      </c>
      <c r="GC6" s="5">
        <f ca="1">N(AND(GC$1+step-0.1&gt;INDIRECT(ADDRESS(ROW(),7,1,1,"Sheet1")),GC$1-0.1&lt;INDIRECT(ADDRESS(ROW(),8,1,1,"Sheet1"))))</f>
        <v>0</v>
      </c>
      <c r="GD6" s="5">
        <f ca="1">N(AND(GD$1+step-0.1&gt;INDIRECT(ADDRESS(ROW(),7,1,1,"Sheet1")),GD$1-0.1&lt;INDIRECT(ADDRESS(ROW(),8,1,1,"Sheet1"))))</f>
        <v>0</v>
      </c>
      <c r="GE6" s="5">
        <f ca="1">N(AND(GE$1+step-0.1&gt;INDIRECT(ADDRESS(ROW(),7,1,1,"Sheet1")),GE$1-0.1&lt;INDIRECT(ADDRESS(ROW(),8,1,1,"Sheet1"))))</f>
        <v>0</v>
      </c>
      <c r="GF6" s="5">
        <f ca="1">N(AND(GF$1+step-0.1&gt;INDIRECT(ADDRESS(ROW(),7,1,1,"Sheet1")),GF$1-0.1&lt;INDIRECT(ADDRESS(ROW(),8,1,1,"Sheet1"))))</f>
        <v>0</v>
      </c>
      <c r="GG6" s="5">
        <f ca="1">N(AND(GG$1+step-0.1&gt;INDIRECT(ADDRESS(ROW(),7,1,1,"Sheet1")),GG$1-0.1&lt;INDIRECT(ADDRESS(ROW(),8,1,1,"Sheet1"))))</f>
        <v>0</v>
      </c>
      <c r="GH6" s="5">
        <f ca="1">N(AND(GH$1+step-0.1&gt;INDIRECT(ADDRESS(ROW(),7,1,1,"Sheet1")),GH$1-0.1&lt;INDIRECT(ADDRESS(ROW(),8,1,1,"Sheet1"))))</f>
        <v>0</v>
      </c>
      <c r="GI6" s="5">
        <f ca="1">N(AND(GI$1+step-0.1&gt;INDIRECT(ADDRESS(ROW(),7,1,1,"Sheet1")),GI$1-0.1&lt;INDIRECT(ADDRESS(ROW(),8,1,1,"Sheet1"))))</f>
        <v>0</v>
      </c>
      <c r="GJ6" s="5">
        <f ca="1">N(AND(GJ$1+step-0.1&gt;INDIRECT(ADDRESS(ROW(),7,1,1,"Sheet1")),GJ$1-0.1&lt;INDIRECT(ADDRESS(ROW(),8,1,1,"Sheet1"))))</f>
        <v>0</v>
      </c>
      <c r="GK6" s="5">
        <f ca="1">N(AND(GK$1+step-0.1&gt;INDIRECT(ADDRESS(ROW(),7,1,1,"Sheet1")),GK$1-0.1&lt;INDIRECT(ADDRESS(ROW(),8,1,1,"Sheet1"))))</f>
        <v>0</v>
      </c>
      <c r="GL6" s="5">
        <f ca="1">N(AND(GL$1+step-0.1&gt;INDIRECT(ADDRESS(ROW(),7,1,1,"Sheet1")),GL$1-0.1&lt;INDIRECT(ADDRESS(ROW(),8,1,1,"Sheet1"))))</f>
        <v>0</v>
      </c>
      <c r="GM6" s="5">
        <f ca="1">N(AND(GM$1+step-0.1&gt;INDIRECT(ADDRESS(ROW(),7,1,1,"Sheet1")),GM$1-0.1&lt;INDIRECT(ADDRESS(ROW(),8,1,1,"Sheet1"))))</f>
        <v>0</v>
      </c>
      <c r="GN6" s="5">
        <f ca="1">N(AND(GN$1+step-0.1&gt;INDIRECT(ADDRESS(ROW(),7,1,1,"Sheet1")),GN$1-0.1&lt;INDIRECT(ADDRESS(ROW(),8,1,1,"Sheet1"))))</f>
        <v>0</v>
      </c>
      <c r="GO6" s="5">
        <f ca="1">N(AND(GO$1+step-0.1&gt;INDIRECT(ADDRESS(ROW(),7,1,1,"Sheet1")),GO$1-0.1&lt;INDIRECT(ADDRESS(ROW(),8,1,1,"Sheet1"))))</f>
        <v>0</v>
      </c>
      <c r="GP6" s="5">
        <f ca="1">N(AND(GP$1+step-0.1&gt;INDIRECT(ADDRESS(ROW(),7,1,1,"Sheet1")),GP$1-0.1&lt;INDIRECT(ADDRESS(ROW(),8,1,1,"Sheet1"))))</f>
        <v>0</v>
      </c>
      <c r="GQ6" s="5">
        <f ca="1">N(AND(GQ$1+step-0.1&gt;INDIRECT(ADDRESS(ROW(),7,1,1,"Sheet1")),GQ$1-0.1&lt;INDIRECT(ADDRESS(ROW(),8,1,1,"Sheet1"))))</f>
        <v>0</v>
      </c>
      <c r="GR6" s="5">
        <f ca="1">N(AND(GR$1+step-0.1&gt;INDIRECT(ADDRESS(ROW(),7,1,1,"Sheet1")),GR$1-0.1&lt;INDIRECT(ADDRESS(ROW(),8,1,1,"Sheet1"))))</f>
        <v>0</v>
      </c>
      <c r="GS6" s="5">
        <f ca="1">N(AND(GS$1+step-0.1&gt;INDIRECT(ADDRESS(ROW(),7,1,1,"Sheet1")),GS$1-0.1&lt;INDIRECT(ADDRESS(ROW(),8,1,1,"Sheet1"))))</f>
        <v>0</v>
      </c>
      <c r="GT6" s="5">
        <f ca="1">N(AND(GT$1+step-0.1&gt;INDIRECT(ADDRESS(ROW(),7,1,1,"Sheet1")),GT$1-0.1&lt;INDIRECT(ADDRESS(ROW(),8,1,1,"Sheet1"))))</f>
        <v>0</v>
      </c>
      <c r="GU6" s="5">
        <f ca="1">N(AND(GU$1+step-0.1&gt;INDIRECT(ADDRESS(ROW(),7,1,1,"Sheet1")),GU$1-0.1&lt;INDIRECT(ADDRESS(ROW(),8,1,1,"Sheet1"))))</f>
        <v>0</v>
      </c>
      <c r="GV6" s="5">
        <f ca="1">N(AND(GV$1+step-0.1&gt;INDIRECT(ADDRESS(ROW(),7,1,1,"Sheet1")),GV$1-0.1&lt;INDIRECT(ADDRESS(ROW(),8,1,1,"Sheet1"))))</f>
        <v>0</v>
      </c>
      <c r="GW6" s="5">
        <f ca="1">N(AND(GW$1+step-0.1&gt;INDIRECT(ADDRESS(ROW(),7,1,1,"Sheet1")),GW$1-0.1&lt;INDIRECT(ADDRESS(ROW(),8,1,1,"Sheet1"))))</f>
        <v>0</v>
      </c>
      <c r="GX6" s="5">
        <f ca="1">N(AND(GX$1+step-0.1&gt;INDIRECT(ADDRESS(ROW(),7,1,1,"Sheet1")),GX$1-0.1&lt;INDIRECT(ADDRESS(ROW(),8,1,1,"Sheet1"))))</f>
        <v>0</v>
      </c>
      <c r="GY6" s="5">
        <f ca="1">N(AND(GY$1+step-0.1&gt;INDIRECT(ADDRESS(ROW(),7,1,1,"Sheet1")),GY$1-0.1&lt;INDIRECT(ADDRESS(ROW(),8,1,1,"Sheet1"))))</f>
        <v>0</v>
      </c>
      <c r="GZ6" s="5">
        <f ca="1">N(AND(GZ$1+step-0.1&gt;INDIRECT(ADDRESS(ROW(),7,1,1,"Sheet1")),GZ$1-0.1&lt;INDIRECT(ADDRESS(ROW(),8,1,1,"Sheet1"))))</f>
        <v>0</v>
      </c>
      <c r="HA6" s="5">
        <f ca="1">N(AND(HA$1+step-0.1&gt;INDIRECT(ADDRESS(ROW(),7,1,1,"Sheet1")),HA$1-0.1&lt;INDIRECT(ADDRESS(ROW(),8,1,1,"Sheet1"))))</f>
        <v>0</v>
      </c>
      <c r="HB6" s="5">
        <f ca="1">N(AND(HB$1+step-0.1&gt;INDIRECT(ADDRESS(ROW(),7,1,1,"Sheet1")),HB$1-0.1&lt;INDIRECT(ADDRESS(ROW(),8,1,1,"Sheet1"))))</f>
        <v>0</v>
      </c>
      <c r="HC6" s="5">
        <f ca="1">N(AND(HC$1+step-0.1&gt;INDIRECT(ADDRESS(ROW(),7,1,1,"Sheet1")),HC$1-0.1&lt;INDIRECT(ADDRESS(ROW(),8,1,1,"Sheet1"))))</f>
        <v>0</v>
      </c>
      <c r="HD6" s="5">
        <f ca="1">N(AND(HD$1+step-0.1&gt;INDIRECT(ADDRESS(ROW(),7,1,1,"Sheet1")),HD$1-0.1&lt;INDIRECT(ADDRESS(ROW(),8,1,1,"Sheet1"))))</f>
        <v>0</v>
      </c>
      <c r="HE6" s="5">
        <f ca="1">N(AND(HE$1+step-0.1&gt;INDIRECT(ADDRESS(ROW(),7,1,1,"Sheet1")),HE$1-0.1&lt;INDIRECT(ADDRESS(ROW(),8,1,1,"Sheet1"))))</f>
        <v>0</v>
      </c>
      <c r="HF6" s="5">
        <f ca="1">N(AND(HF$1+step-0.1&gt;INDIRECT(ADDRESS(ROW(),7,1,1,"Sheet1")),HF$1-0.1&lt;INDIRECT(ADDRESS(ROW(),8,1,1,"Sheet1"))))</f>
        <v>0</v>
      </c>
      <c r="HG6" s="5">
        <f ca="1">N(AND(HG$1+step-0.1&gt;INDIRECT(ADDRESS(ROW(),7,1,1,"Sheet1")),HG$1-0.1&lt;INDIRECT(ADDRESS(ROW(),8,1,1,"Sheet1"))))</f>
        <v>0</v>
      </c>
      <c r="HH6" s="5">
        <f ca="1">N(AND(HH$1+step-0.1&gt;INDIRECT(ADDRESS(ROW(),7,1,1,"Sheet1")),HH$1-0.1&lt;INDIRECT(ADDRESS(ROW(),8,1,1,"Sheet1"))))</f>
        <v>0</v>
      </c>
      <c r="HI6" s="5">
        <f ca="1">N(AND(HI$1+step-0.1&gt;INDIRECT(ADDRESS(ROW(),7,1,1,"Sheet1")),HI$1-0.1&lt;INDIRECT(ADDRESS(ROW(),8,1,1,"Sheet1"))))</f>
        <v>0</v>
      </c>
      <c r="HJ6" s="5">
        <f ca="1">N(AND(HJ$1+step-0.1&gt;INDIRECT(ADDRESS(ROW(),7,1,1,"Sheet1")),HJ$1-0.1&lt;INDIRECT(ADDRESS(ROW(),8,1,1,"Sheet1"))))</f>
        <v>0</v>
      </c>
      <c r="HK6" s="5">
        <f ca="1">N(AND(HK$1+step-0.1&gt;INDIRECT(ADDRESS(ROW(),7,1,1,"Sheet1")),HK$1-0.1&lt;INDIRECT(ADDRESS(ROW(),8,1,1,"Sheet1"))))</f>
        <v>0</v>
      </c>
      <c r="HL6" s="5">
        <f ca="1">N(AND(HL$1+step-0.1&gt;INDIRECT(ADDRESS(ROW(),7,1,1,"Sheet1")),HL$1-0.1&lt;INDIRECT(ADDRESS(ROW(),8,1,1,"Sheet1"))))</f>
        <v>0</v>
      </c>
      <c r="HM6" s="5">
        <f ca="1">N(AND(HM$1+step-0.1&gt;INDIRECT(ADDRESS(ROW(),7,1,1,"Sheet1")),HM$1-0.1&lt;INDIRECT(ADDRESS(ROW(),8,1,1,"Sheet1"))))</f>
        <v>0</v>
      </c>
      <c r="HN6" s="5">
        <f ca="1">N(AND(HN$1+step-0.1&gt;INDIRECT(ADDRESS(ROW(),7,1,1,"Sheet1")),HN$1-0.1&lt;INDIRECT(ADDRESS(ROW(),8,1,1,"Sheet1"))))</f>
        <v>0</v>
      </c>
      <c r="HO6" s="5">
        <f ca="1">N(AND(HO$1+step-0.1&gt;INDIRECT(ADDRESS(ROW(),7,1,1,"Sheet1")),HO$1-0.1&lt;INDIRECT(ADDRESS(ROW(),8,1,1,"Sheet1"))))</f>
        <v>0</v>
      </c>
      <c r="HP6" s="5">
        <f ca="1">N(AND(HP$1+step-0.1&gt;INDIRECT(ADDRESS(ROW(),7,1,1,"Sheet1")),HP$1-0.1&lt;INDIRECT(ADDRESS(ROW(),8,1,1,"Sheet1"))))</f>
        <v>0</v>
      </c>
      <c r="HQ6" s="5">
        <f ca="1">N(AND(HQ$1+step-0.1&gt;INDIRECT(ADDRESS(ROW(),7,1,1,"Sheet1")),HQ$1-0.1&lt;INDIRECT(ADDRESS(ROW(),8,1,1,"Sheet1"))))</f>
        <v>0</v>
      </c>
      <c r="HR6" s="5">
        <f ca="1">N(AND(HR$1+step-0.1&gt;INDIRECT(ADDRESS(ROW(),7,1,1,"Sheet1")),HR$1-0.1&lt;INDIRECT(ADDRESS(ROW(),8,1,1,"Sheet1"))))</f>
        <v>0</v>
      </c>
      <c r="HS6" s="5">
        <f ca="1">N(AND(HS$1+step-0.1&gt;INDIRECT(ADDRESS(ROW(),7,1,1,"Sheet1")),HS$1-0.1&lt;INDIRECT(ADDRESS(ROW(),8,1,1,"Sheet1"))))</f>
        <v>0</v>
      </c>
      <c r="HT6" s="5">
        <f ca="1">N(AND(HT$1+step-0.1&gt;INDIRECT(ADDRESS(ROW(),7,1,1,"Sheet1")),HT$1-0.1&lt;INDIRECT(ADDRESS(ROW(),8,1,1,"Sheet1"))))</f>
        <v>0</v>
      </c>
      <c r="HU6" s="5">
        <f ca="1">N(AND(HU$1+step-0.1&gt;INDIRECT(ADDRESS(ROW(),7,1,1,"Sheet1")),HU$1-0.1&lt;INDIRECT(ADDRESS(ROW(),8,1,1,"Sheet1"))))</f>
        <v>0</v>
      </c>
      <c r="HV6" s="5">
        <f ca="1">N(AND(HV$1+step-0.1&gt;INDIRECT(ADDRESS(ROW(),7,1,1,"Sheet1")),HV$1-0.1&lt;INDIRECT(ADDRESS(ROW(),8,1,1,"Sheet1"))))</f>
        <v>0</v>
      </c>
      <c r="HW6" s="5">
        <f ca="1">N(AND(HW$1+step-0.1&gt;INDIRECT(ADDRESS(ROW(),7,1,1,"Sheet1")),HW$1-0.1&lt;INDIRECT(ADDRESS(ROW(),8,1,1,"Sheet1"))))</f>
        <v>0</v>
      </c>
      <c r="HX6" s="5">
        <f ca="1">N(AND(HX$1+step-0.1&gt;INDIRECT(ADDRESS(ROW(),7,1,1,"Sheet1")),HX$1-0.1&lt;INDIRECT(ADDRESS(ROW(),8,1,1,"Sheet1"))))</f>
        <v>0</v>
      </c>
      <c r="HY6" s="5">
        <f ca="1">N(AND(HY$1+step-0.1&gt;INDIRECT(ADDRESS(ROW(),7,1,1,"Sheet1")),HY$1-0.1&lt;INDIRECT(ADDRESS(ROW(),8,1,1,"Sheet1"))))</f>
        <v>0</v>
      </c>
      <c r="HZ6" s="5">
        <f ca="1">N(AND(HZ$1+step-0.1&gt;INDIRECT(ADDRESS(ROW(),7,1,1,"Sheet1")),HZ$1-0.1&lt;INDIRECT(ADDRESS(ROW(),8,1,1,"Sheet1"))))</f>
        <v>0</v>
      </c>
      <c r="IA6" s="5">
        <f ca="1">N(AND(IA$1+step-0.1&gt;INDIRECT(ADDRESS(ROW(),7,1,1,"Sheet1")),IA$1-0.1&lt;INDIRECT(ADDRESS(ROW(),8,1,1,"Sheet1"))))</f>
        <v>0</v>
      </c>
      <c r="IB6" s="5">
        <f ca="1">N(AND(IB$1+step-0.1&gt;INDIRECT(ADDRESS(ROW(),7,1,1,"Sheet1")),IB$1-0.1&lt;INDIRECT(ADDRESS(ROW(),8,1,1,"Sheet1"))))</f>
        <v>0</v>
      </c>
      <c r="IC6" s="5">
        <f ca="1">N(AND(IC$1+step-0.1&gt;INDIRECT(ADDRESS(ROW(),7,1,1,"Sheet1")),IC$1-0.1&lt;INDIRECT(ADDRESS(ROW(),8,1,1,"Sheet1"))))</f>
        <v>0</v>
      </c>
      <c r="ID6" s="5">
        <f ca="1">N(AND(ID$1+step-0.1&gt;INDIRECT(ADDRESS(ROW(),7,1,1,"Sheet1")),ID$1-0.1&lt;INDIRECT(ADDRESS(ROW(),8,1,1,"Sheet1"))))</f>
        <v>0</v>
      </c>
      <c r="IE6" s="5">
        <f ca="1">N(AND(IE$1+step-0.1&gt;INDIRECT(ADDRESS(ROW(),7,1,1,"Sheet1")),IE$1-0.1&lt;INDIRECT(ADDRESS(ROW(),8,1,1,"Sheet1"))))</f>
        <v>0</v>
      </c>
      <c r="IF6" s="5">
        <f ca="1">N(AND(IF$1+step-0.1&gt;INDIRECT(ADDRESS(ROW(),7,1,1,"Sheet1")),IF$1-0.1&lt;INDIRECT(ADDRESS(ROW(),8,1,1,"Sheet1"))))</f>
        <v>0</v>
      </c>
      <c r="IG6" s="5">
        <f ca="1">N(AND(IG$1+step-0.1&gt;INDIRECT(ADDRESS(ROW(),7,1,1,"Sheet1")),IG$1-0.1&lt;INDIRECT(ADDRESS(ROW(),8,1,1,"Sheet1"))))</f>
        <v>0</v>
      </c>
      <c r="IH6" s="5">
        <f ca="1">N(AND(IH$1+step-0.1&gt;INDIRECT(ADDRESS(ROW(),7,1,1,"Sheet1")),IH$1-0.1&lt;INDIRECT(ADDRESS(ROW(),8,1,1,"Sheet1"))))</f>
        <v>0</v>
      </c>
      <c r="II6" s="5">
        <f ca="1">N(AND(II$1+step-0.1&gt;INDIRECT(ADDRESS(ROW(),7,1,1,"Sheet1")),II$1-0.1&lt;INDIRECT(ADDRESS(ROW(),8,1,1,"Sheet1"))))</f>
        <v>0</v>
      </c>
      <c r="IJ6" s="5">
        <f ca="1">N(AND(IJ$1+step-0.1&gt;INDIRECT(ADDRESS(ROW(),7,1,1,"Sheet1")),IJ$1-0.1&lt;INDIRECT(ADDRESS(ROW(),8,1,1,"Sheet1"))))</f>
        <v>0</v>
      </c>
      <c r="IK6" s="5">
        <f ca="1">N(AND(IK$1+step-0.1&gt;INDIRECT(ADDRESS(ROW(),7,1,1,"Sheet1")),IK$1-0.1&lt;INDIRECT(ADDRESS(ROW(),8,1,1,"Sheet1"))))</f>
        <v>0</v>
      </c>
      <c r="IL6" s="5">
        <f ca="1">N(AND(IL$1+step-0.1&gt;INDIRECT(ADDRESS(ROW(),7,1,1,"Sheet1")),IL$1-0.1&lt;INDIRECT(ADDRESS(ROW(),8,1,1,"Sheet1"))))</f>
        <v>0</v>
      </c>
      <c r="IM6" s="5">
        <f ca="1">N(AND(IM$1+step-0.1&gt;INDIRECT(ADDRESS(ROW(),7,1,1,"Sheet1")),IM$1-0.1&lt;INDIRECT(ADDRESS(ROW(),8,1,1,"Sheet1"))))</f>
        <v>0</v>
      </c>
      <c r="IN6" s="5">
        <f ca="1">N(AND(IN$1+step-0.1&gt;INDIRECT(ADDRESS(ROW(),7,1,1,"Sheet1")),IN$1-0.1&lt;INDIRECT(ADDRESS(ROW(),8,1,1,"Sheet1"))))</f>
        <v>0</v>
      </c>
      <c r="IO6" s="5">
        <f ca="1">N(AND(IO$1+step-0.1&gt;INDIRECT(ADDRESS(ROW(),7,1,1,"Sheet1")),IO$1-0.1&lt;INDIRECT(ADDRESS(ROW(),8,1,1,"Sheet1"))))</f>
        <v>0</v>
      </c>
      <c r="IP6" s="5">
        <f ca="1">N(AND(IP$1+step-0.1&gt;INDIRECT(ADDRESS(ROW(),7,1,1,"Sheet1")),IP$1-0.1&lt;INDIRECT(ADDRESS(ROW(),8,1,1,"Sheet1"))))</f>
        <v>0</v>
      </c>
      <c r="IQ6" s="5">
        <f ca="1">N(AND(IQ$1+step-0.1&gt;INDIRECT(ADDRESS(ROW(),7,1,1,"Sheet1")),IQ$1-0.1&lt;INDIRECT(ADDRESS(ROW(),8,1,1,"Sheet1"))))</f>
        <v>0</v>
      </c>
      <c r="IR6" s="5">
        <f ca="1">N(AND(IR$1+step-0.1&gt;INDIRECT(ADDRESS(ROW(),7,1,1,"Sheet1")),IR$1-0.1&lt;INDIRECT(ADDRESS(ROW(),8,1,1,"Sheet1"))))</f>
        <v>0</v>
      </c>
      <c r="IS6" s="5">
        <f ca="1">N(AND(IS$1+step-0.1&gt;INDIRECT(ADDRESS(ROW(),7,1,1,"Sheet1")),IS$1-0.1&lt;INDIRECT(ADDRESS(ROW(),8,1,1,"Sheet1"))))</f>
        <v>0</v>
      </c>
      <c r="IT6" s="5">
        <f ca="1">N(AND(IT$1+step-0.1&gt;INDIRECT(ADDRESS(ROW(),7,1,1,"Sheet1")),IT$1-0.1&lt;INDIRECT(ADDRESS(ROW(),8,1,1,"Sheet1"))))</f>
        <v>0</v>
      </c>
      <c r="IU6" s="5">
        <f ca="1">N(AND(IU$1+step-0.1&gt;INDIRECT(ADDRESS(ROW(),7,1,1,"Sheet1")),IU$1-0.1&lt;INDIRECT(ADDRESS(ROW(),8,1,1,"Sheet1"))))</f>
        <v>0</v>
      </c>
      <c r="IV6" s="5">
        <f ca="1">N(AND(IV$1+step-0.1&gt;INDIRECT(ADDRESS(ROW(),7,1,1,"Sheet1")),IV$1-0.1&lt;INDIRECT(ADDRESS(ROW(),8,1,1,"Sheet1"))))</f>
        <v>0</v>
      </c>
      <c r="IW6" s="5">
        <f ca="1">N(AND(IW$1+step-0.1&gt;INDIRECT(ADDRESS(ROW(),7,1,1,"Sheet1")),IW$1-0.1&lt;INDIRECT(ADDRESS(ROW(),8,1,1,"Sheet1"))))</f>
        <v>0</v>
      </c>
      <c r="IX6" s="5">
        <f ca="1">N(AND(IX$1+step-0.1&gt;INDIRECT(ADDRESS(ROW(),7,1,1,"Sheet1")),IX$1-0.1&lt;INDIRECT(ADDRESS(ROW(),8,1,1,"Sheet1"))))</f>
        <v>0</v>
      </c>
      <c r="IY6" s="5">
        <f ca="1">N(AND(IY$1+step-0.1&gt;INDIRECT(ADDRESS(ROW(),7,1,1,"Sheet1")),IY$1-0.1&lt;INDIRECT(ADDRESS(ROW(),8,1,1,"Sheet1"))))</f>
        <v>0</v>
      </c>
      <c r="IZ6" s="5">
        <f ca="1">N(AND(IZ$1+step-0.1&gt;INDIRECT(ADDRESS(ROW(),7,1,1,"Sheet1")),IZ$1-0.1&lt;INDIRECT(ADDRESS(ROW(),8,1,1,"Sheet1"))))</f>
        <v>0</v>
      </c>
      <c r="JA6" s="5">
        <f ca="1">N(AND(JA$1+step-0.1&gt;INDIRECT(ADDRESS(ROW(),7,1,1,"Sheet1")),JA$1-0.1&lt;INDIRECT(ADDRESS(ROW(),8,1,1,"Sheet1"))))</f>
        <v>0</v>
      </c>
      <c r="JB6" s="5">
        <f ca="1">N(AND(JB$1+step-0.1&gt;INDIRECT(ADDRESS(ROW(),7,1,1,"Sheet1")),JB$1-0.1&lt;INDIRECT(ADDRESS(ROW(),8,1,1,"Sheet1"))))</f>
        <v>0</v>
      </c>
      <c r="JC6" s="5">
        <f ca="1">N(AND(JC$1+step-0.1&gt;INDIRECT(ADDRESS(ROW(),7,1,1,"Sheet1")),JC$1-0.1&lt;INDIRECT(ADDRESS(ROW(),8,1,1,"Sheet1"))))</f>
        <v>0</v>
      </c>
      <c r="JD6" s="5">
        <f ca="1">N(AND(JD$1+step-0.1&gt;INDIRECT(ADDRESS(ROW(),7,1,1,"Sheet1")),JD$1-0.1&lt;INDIRECT(ADDRESS(ROW(),8,1,1,"Sheet1"))))</f>
        <v>0</v>
      </c>
      <c r="JE6" s="5">
        <f ca="1">N(AND(JE$1+step-0.1&gt;INDIRECT(ADDRESS(ROW(),7,1,1,"Sheet1")),JE$1-0.1&lt;INDIRECT(ADDRESS(ROW(),8,1,1,"Sheet1"))))</f>
        <v>0</v>
      </c>
      <c r="JF6" s="5">
        <f ca="1">N(AND(JF$1+step-0.1&gt;INDIRECT(ADDRESS(ROW(),7,1,1,"Sheet1")),JF$1-0.1&lt;INDIRECT(ADDRESS(ROW(),8,1,1,"Sheet1"))))</f>
        <v>0</v>
      </c>
      <c r="JG6" s="5">
        <f ca="1">N(AND(JG$1+step-0.1&gt;INDIRECT(ADDRESS(ROW(),7,1,1,"Sheet1")),JG$1-0.1&lt;INDIRECT(ADDRESS(ROW(),8,1,1,"Sheet1"))))</f>
        <v>0</v>
      </c>
      <c r="JH6" s="5">
        <f ca="1">N(AND(JH$1+step-0.1&gt;INDIRECT(ADDRESS(ROW(),7,1,1,"Sheet1")),JH$1-0.1&lt;INDIRECT(ADDRESS(ROW(),8,1,1,"Sheet1"))))</f>
        <v>0</v>
      </c>
      <c r="JI6" s="5">
        <f ca="1">N(AND(JI$1+step-0.1&gt;INDIRECT(ADDRESS(ROW(),7,1,1,"Sheet1")),JI$1-0.1&lt;INDIRECT(ADDRESS(ROW(),8,1,1,"Sheet1"))))</f>
        <v>0</v>
      </c>
      <c r="JJ6" s="5">
        <f ca="1">N(AND(JJ$1+step-0.1&gt;INDIRECT(ADDRESS(ROW(),7,1,1,"Sheet1")),JJ$1-0.1&lt;INDIRECT(ADDRESS(ROW(),8,1,1,"Sheet1"))))</f>
        <v>0</v>
      </c>
      <c r="JK6" s="5">
        <f ca="1">N(AND(JK$1+step-0.1&gt;INDIRECT(ADDRESS(ROW(),7,1,1,"Sheet1")),JK$1-0.1&lt;INDIRECT(ADDRESS(ROW(),8,1,1,"Sheet1"))))</f>
        <v>0</v>
      </c>
      <c r="JL6" s="5">
        <f ca="1">N(AND(JL$1+step-0.1&gt;INDIRECT(ADDRESS(ROW(),7,1,1,"Sheet1")),JL$1-0.1&lt;INDIRECT(ADDRESS(ROW(),8,1,1,"Sheet1"))))</f>
        <v>0</v>
      </c>
      <c r="JM6" s="5">
        <f ca="1">N(AND(JM$1+step-0.1&gt;INDIRECT(ADDRESS(ROW(),7,1,1,"Sheet1")),JM$1-0.1&lt;INDIRECT(ADDRESS(ROW(),8,1,1,"Sheet1"))))</f>
        <v>0</v>
      </c>
      <c r="JN6" s="5">
        <f ca="1">N(AND(JN$1+step-0.1&gt;INDIRECT(ADDRESS(ROW(),7,1,1,"Sheet1")),JN$1-0.1&lt;INDIRECT(ADDRESS(ROW(),8,1,1,"Sheet1"))))</f>
        <v>0</v>
      </c>
      <c r="JO6" s="5">
        <f ca="1">N(AND(JO$1+step-0.1&gt;INDIRECT(ADDRESS(ROW(),7,1,1,"Sheet1")),JO$1-0.1&lt;INDIRECT(ADDRESS(ROW(),8,1,1,"Sheet1"))))</f>
        <v>0</v>
      </c>
      <c r="JP6" s="5">
        <f ca="1">N(AND(JP$1+step-0.1&gt;INDIRECT(ADDRESS(ROW(),7,1,1,"Sheet1")),JP$1-0.1&lt;INDIRECT(ADDRESS(ROW(),8,1,1,"Sheet1"))))</f>
        <v>0</v>
      </c>
      <c r="JQ6" s="5">
        <f ca="1">N(AND(JQ$1+step-0.1&gt;INDIRECT(ADDRESS(ROW(),7,1,1,"Sheet1")),JQ$1-0.1&lt;INDIRECT(ADDRESS(ROW(),8,1,1,"Sheet1"))))</f>
        <v>0</v>
      </c>
      <c r="JR6" s="5">
        <f ca="1">N(AND(JR$1+step-0.1&gt;INDIRECT(ADDRESS(ROW(),7,1,1,"Sheet1")),JR$1-0.1&lt;INDIRECT(ADDRESS(ROW(),8,1,1,"Sheet1"))))</f>
        <v>0</v>
      </c>
      <c r="JS6" s="5">
        <f ca="1">N(AND(JS$1+step-0.1&gt;INDIRECT(ADDRESS(ROW(),7,1,1,"Sheet1")),JS$1-0.1&lt;INDIRECT(ADDRESS(ROW(),8,1,1,"Sheet1"))))</f>
        <v>0</v>
      </c>
      <c r="JT6" s="5">
        <f ca="1">N(AND(JT$1+step-0.1&gt;INDIRECT(ADDRESS(ROW(),7,1,1,"Sheet1")),JT$1-0.1&lt;INDIRECT(ADDRESS(ROW(),8,1,1,"Sheet1"))))</f>
        <v>0</v>
      </c>
      <c r="JU6" s="5">
        <f ca="1">N(AND(JU$1+step-0.1&gt;INDIRECT(ADDRESS(ROW(),7,1,1,"Sheet1")),JU$1-0.1&lt;INDIRECT(ADDRESS(ROW(),8,1,1,"Sheet1"))))</f>
        <v>0</v>
      </c>
    </row>
    <row r="7" spans="1:281">
      <c r="A7" s="24" t="s">
        <v>127</v>
      </c>
      <c r="B7" s="22">
        <f ca="1">N(AND(B$1+step-0.1&gt;INDIRECT(ADDRESS(ROW(),7,1,1,"Sheet1")),B$1-0.1&lt;INDIRECT(ADDRESS(ROW(),8,1,1,"Sheet1"))))</f>
        <v>0</v>
      </c>
      <c r="C7" s="5">
        <f ca="1">N(AND(C$1+step-0.1&gt;INDIRECT(ADDRESS(ROW(),7,1,1,"Sheet1")),C$1-0.1&lt;INDIRECT(ADDRESS(ROW(),8,1,1,"Sheet1"))))</f>
        <v>0</v>
      </c>
      <c r="D7" s="5">
        <f ca="1">N(AND(D$1+step-0.1&gt;INDIRECT(ADDRESS(ROW(),7,1,1,"Sheet1")),D$1-0.1&lt;INDIRECT(ADDRESS(ROW(),8,1,1,"Sheet1"))))</f>
        <v>0</v>
      </c>
      <c r="E7" s="5">
        <f ca="1">N(AND(E$1+step-0.1&gt;INDIRECT(ADDRESS(ROW(),7,1,1,"Sheet1")),E$1-0.1&lt;INDIRECT(ADDRESS(ROW(),8,1,1,"Sheet1"))))</f>
        <v>0</v>
      </c>
      <c r="F7" s="5">
        <f ca="1">N(AND(F$1+step-0.1&gt;INDIRECT(ADDRESS(ROW(),7,1,1,"Sheet1")),F$1-0.1&lt;INDIRECT(ADDRESS(ROW(),8,1,1,"Sheet1"))))</f>
        <v>0</v>
      </c>
      <c r="G7" s="5">
        <f ca="1">N(AND(G$1+step-0.1&gt;INDIRECT(ADDRESS(ROW(),7,1,1,"Sheet1")),G$1-0.1&lt;INDIRECT(ADDRESS(ROW(),8,1,1,"Sheet1"))))</f>
        <v>0</v>
      </c>
      <c r="H7" s="5">
        <f ca="1">N(AND(H$1+step-0.1&gt;INDIRECT(ADDRESS(ROW(),7,1,1,"Sheet1")),H$1-0.1&lt;INDIRECT(ADDRESS(ROW(),8,1,1,"Sheet1"))))</f>
        <v>0</v>
      </c>
      <c r="I7" s="5">
        <f ca="1">N(AND(I$1+step-0.1&gt;INDIRECT(ADDRESS(ROW(),7,1,1,"Sheet1")),I$1-0.1&lt;INDIRECT(ADDRESS(ROW(),8,1,1,"Sheet1"))))</f>
        <v>0</v>
      </c>
      <c r="J7" s="5">
        <f ca="1">N(AND(J$1+step-0.1&gt;INDIRECT(ADDRESS(ROW(),7,1,1,"Sheet1")),J$1-0.1&lt;INDIRECT(ADDRESS(ROW(),8,1,1,"Sheet1"))))</f>
        <v>0</v>
      </c>
      <c r="K7" s="5">
        <f ca="1">N(AND(K$1+step-0.1&gt;INDIRECT(ADDRESS(ROW(),7,1,1,"Sheet1")),K$1-0.1&lt;INDIRECT(ADDRESS(ROW(),8,1,1,"Sheet1"))))</f>
        <v>0</v>
      </c>
      <c r="L7" s="5">
        <f ca="1">N(AND(L$1+step-0.1&gt;INDIRECT(ADDRESS(ROW(),7,1,1,"Sheet1")),L$1-0.1&lt;INDIRECT(ADDRESS(ROW(),8,1,1,"Sheet1"))))</f>
        <v>0</v>
      </c>
      <c r="M7" s="5">
        <f ca="1">N(AND(M$1+step-0.1&gt;INDIRECT(ADDRESS(ROW(),7,1,1,"Sheet1")),M$1-0.1&lt;INDIRECT(ADDRESS(ROW(),8,1,1,"Sheet1"))))</f>
        <v>0</v>
      </c>
      <c r="N7" s="5">
        <f ca="1">N(AND(N$1+step-0.1&gt;INDIRECT(ADDRESS(ROW(),7,1,1,"Sheet1")),N$1-0.1&lt;INDIRECT(ADDRESS(ROW(),8,1,1,"Sheet1"))))</f>
        <v>0</v>
      </c>
      <c r="O7" s="5">
        <f ca="1">N(AND(O$1+step-0.1&gt;INDIRECT(ADDRESS(ROW(),7,1,1,"Sheet1")),O$1-0.1&lt;INDIRECT(ADDRESS(ROW(),8,1,1,"Sheet1"))))</f>
        <v>0</v>
      </c>
      <c r="P7" s="5">
        <f ca="1">N(AND(P$1+step-0.1&gt;INDIRECT(ADDRESS(ROW(),7,1,1,"Sheet1")),P$1-0.1&lt;INDIRECT(ADDRESS(ROW(),8,1,1,"Sheet1"))))</f>
        <v>0</v>
      </c>
      <c r="Q7" s="5">
        <f ca="1">N(AND(Q$1+step-0.1&gt;INDIRECT(ADDRESS(ROW(),7,1,1,"Sheet1")),Q$1-0.1&lt;INDIRECT(ADDRESS(ROW(),8,1,1,"Sheet1"))))</f>
        <v>0</v>
      </c>
      <c r="R7" s="5">
        <f ca="1">N(AND(R$1+step-0.1&gt;INDIRECT(ADDRESS(ROW(),7,1,1,"Sheet1")),R$1-0.1&lt;INDIRECT(ADDRESS(ROW(),8,1,1,"Sheet1"))))</f>
        <v>0</v>
      </c>
      <c r="S7" s="5">
        <f ca="1">N(AND(S$1+step-0.1&gt;INDIRECT(ADDRESS(ROW(),7,1,1,"Sheet1")),S$1-0.1&lt;INDIRECT(ADDRESS(ROW(),8,1,1,"Sheet1"))))</f>
        <v>0</v>
      </c>
      <c r="T7" s="5">
        <f ca="1">N(AND(T$1+step-0.1&gt;INDIRECT(ADDRESS(ROW(),7,1,1,"Sheet1")),T$1-0.1&lt;INDIRECT(ADDRESS(ROW(),8,1,1,"Sheet1"))))</f>
        <v>0</v>
      </c>
      <c r="U7" s="5">
        <f ca="1">N(AND(U$1+step-0.1&gt;INDIRECT(ADDRESS(ROW(),7,1,1,"Sheet1")),U$1-0.1&lt;INDIRECT(ADDRESS(ROW(),8,1,1,"Sheet1"))))</f>
        <v>0</v>
      </c>
      <c r="V7" s="5">
        <f ca="1">N(AND(V$1+step-0.1&gt;INDIRECT(ADDRESS(ROW(),7,1,1,"Sheet1")),V$1-0.1&lt;INDIRECT(ADDRESS(ROW(),8,1,1,"Sheet1"))))</f>
        <v>0</v>
      </c>
      <c r="W7" s="5">
        <f ca="1">N(AND(W$1+step-0.1&gt;INDIRECT(ADDRESS(ROW(),7,1,1,"Sheet1")),W$1-0.1&lt;INDIRECT(ADDRESS(ROW(),8,1,1,"Sheet1"))))</f>
        <v>0</v>
      </c>
      <c r="X7" s="5">
        <f ca="1">N(AND(X$1+step-0.1&gt;INDIRECT(ADDRESS(ROW(),7,1,1,"Sheet1")),X$1-0.1&lt;INDIRECT(ADDRESS(ROW(),8,1,1,"Sheet1"))))</f>
        <v>0</v>
      </c>
      <c r="Y7" s="5">
        <f ca="1">N(AND(Y$1+step-0.1&gt;INDIRECT(ADDRESS(ROW(),7,1,1,"Sheet1")),Y$1-0.1&lt;INDIRECT(ADDRESS(ROW(),8,1,1,"Sheet1"))))</f>
        <v>0</v>
      </c>
      <c r="Z7" s="5">
        <f ca="1">N(AND(Z$1+step-0.1&gt;INDIRECT(ADDRESS(ROW(),7,1,1,"Sheet1")),Z$1-0.1&lt;INDIRECT(ADDRESS(ROW(),8,1,1,"Sheet1"))))</f>
        <v>0</v>
      </c>
      <c r="AA7" s="5">
        <f ca="1">N(AND(AA$1+step-0.1&gt;INDIRECT(ADDRESS(ROW(),7,1,1,"Sheet1")),AA$1-0.1&lt;INDIRECT(ADDRESS(ROW(),8,1,1,"Sheet1"))))</f>
        <v>0</v>
      </c>
      <c r="AB7" s="5">
        <f ca="1">N(AND(AB$1+step-0.1&gt;INDIRECT(ADDRESS(ROW(),7,1,1,"Sheet1")),AB$1-0.1&lt;INDIRECT(ADDRESS(ROW(),8,1,1,"Sheet1"))))</f>
        <v>0</v>
      </c>
      <c r="AC7" s="5">
        <f ca="1">N(AND(AC$1+step-0.1&gt;INDIRECT(ADDRESS(ROW(),7,1,1,"Sheet1")),AC$1-0.1&lt;INDIRECT(ADDRESS(ROW(),8,1,1,"Sheet1"))))</f>
        <v>0</v>
      </c>
      <c r="AD7" s="5">
        <f ca="1">N(AND(AD$1+step-0.1&gt;INDIRECT(ADDRESS(ROW(),7,1,1,"Sheet1")),AD$1-0.1&lt;INDIRECT(ADDRESS(ROW(),8,1,1,"Sheet1"))))</f>
        <v>0</v>
      </c>
      <c r="AE7" s="5">
        <f ca="1">N(AND(AE$1+step-0.1&gt;INDIRECT(ADDRESS(ROW(),7,1,1,"Sheet1")),AE$1-0.1&lt;INDIRECT(ADDRESS(ROW(),8,1,1,"Sheet1"))))</f>
        <v>0</v>
      </c>
      <c r="AF7" s="5">
        <f ca="1">N(AND(AF$1+step-0.1&gt;INDIRECT(ADDRESS(ROW(),7,1,1,"Sheet1")),AF$1-0.1&lt;INDIRECT(ADDRESS(ROW(),8,1,1,"Sheet1"))))</f>
        <v>0</v>
      </c>
      <c r="AG7" s="5">
        <f ca="1">N(AND(AG$1+step-0.1&gt;INDIRECT(ADDRESS(ROW(),7,1,1,"Sheet1")),AG$1-0.1&lt;INDIRECT(ADDRESS(ROW(),8,1,1,"Sheet1"))))</f>
        <v>0</v>
      </c>
      <c r="AH7" s="5">
        <f ca="1">N(AND(AH$1+step-0.1&gt;INDIRECT(ADDRESS(ROW(),7,1,1,"Sheet1")),AH$1-0.1&lt;INDIRECT(ADDRESS(ROW(),8,1,1,"Sheet1"))))</f>
        <v>0</v>
      </c>
      <c r="AI7" s="5">
        <f ca="1">N(AND(AI$1+step-0.1&gt;INDIRECT(ADDRESS(ROW(),7,1,1,"Sheet1")),AI$1-0.1&lt;INDIRECT(ADDRESS(ROW(),8,1,1,"Sheet1"))))</f>
        <v>0</v>
      </c>
      <c r="AJ7" s="5">
        <f ca="1">N(AND(AJ$1+step-0.1&gt;INDIRECT(ADDRESS(ROW(),7,1,1,"Sheet1")),AJ$1-0.1&lt;INDIRECT(ADDRESS(ROW(),8,1,1,"Sheet1"))))</f>
        <v>0</v>
      </c>
      <c r="AK7" s="5">
        <f ca="1">N(AND(AK$1+step-0.1&gt;INDIRECT(ADDRESS(ROW(),7,1,1,"Sheet1")),AK$1-0.1&lt;INDIRECT(ADDRESS(ROW(),8,1,1,"Sheet1"))))</f>
        <v>0</v>
      </c>
      <c r="AL7" s="5">
        <f ca="1">N(AND(AL$1+step-0.1&gt;INDIRECT(ADDRESS(ROW(),7,1,1,"Sheet1")),AL$1-0.1&lt;INDIRECT(ADDRESS(ROW(),8,1,1,"Sheet1"))))</f>
        <v>0</v>
      </c>
      <c r="AM7" s="5">
        <f ca="1">N(AND(AM$1+step-0.1&gt;INDIRECT(ADDRESS(ROW(),7,1,1,"Sheet1")),AM$1-0.1&lt;INDIRECT(ADDRESS(ROW(),8,1,1,"Sheet1"))))</f>
        <v>0</v>
      </c>
      <c r="AN7" s="5">
        <f ca="1">N(AND(AN$1+step-0.1&gt;INDIRECT(ADDRESS(ROW(),7,1,1,"Sheet1")),AN$1-0.1&lt;INDIRECT(ADDRESS(ROW(),8,1,1,"Sheet1"))))</f>
        <v>0</v>
      </c>
      <c r="AO7" s="5">
        <f ca="1">N(AND(AO$1+step-0.1&gt;INDIRECT(ADDRESS(ROW(),7,1,1,"Sheet1")),AO$1-0.1&lt;INDIRECT(ADDRESS(ROW(),8,1,1,"Sheet1"))))</f>
        <v>1</v>
      </c>
      <c r="AP7" s="5">
        <f ca="1">N(AND(AP$1+step-0.1&gt;INDIRECT(ADDRESS(ROW(),7,1,1,"Sheet1")),AP$1-0.1&lt;INDIRECT(ADDRESS(ROW(),8,1,1,"Sheet1"))))</f>
        <v>1</v>
      </c>
      <c r="AQ7" s="5">
        <f ca="1">N(AND(AQ$1+step-0.1&gt;INDIRECT(ADDRESS(ROW(),7,1,1,"Sheet1")),AQ$1-0.1&lt;INDIRECT(ADDRESS(ROW(),8,1,1,"Sheet1"))))</f>
        <v>1</v>
      </c>
      <c r="AR7" s="5">
        <f ca="1">N(AND(AR$1+step-0.1&gt;INDIRECT(ADDRESS(ROW(),7,1,1,"Sheet1")),AR$1-0.1&lt;INDIRECT(ADDRESS(ROW(),8,1,1,"Sheet1"))))</f>
        <v>1</v>
      </c>
      <c r="AS7" s="5">
        <f ca="1">N(AND(AS$1+step-0.1&gt;INDIRECT(ADDRESS(ROW(),7,1,1,"Sheet1")),AS$1-0.1&lt;INDIRECT(ADDRESS(ROW(),8,1,1,"Sheet1"))))</f>
        <v>1</v>
      </c>
      <c r="AT7" s="5">
        <f ca="1">N(AND(AT$1+step-0.1&gt;INDIRECT(ADDRESS(ROW(),7,1,1,"Sheet1")),AT$1-0.1&lt;INDIRECT(ADDRESS(ROW(),8,1,1,"Sheet1"))))</f>
        <v>1</v>
      </c>
      <c r="AU7" s="5">
        <f ca="1">N(AND(AU$1+step-0.1&gt;INDIRECT(ADDRESS(ROW(),7,1,1,"Sheet1")),AU$1-0.1&lt;INDIRECT(ADDRESS(ROW(),8,1,1,"Sheet1"))))</f>
        <v>1</v>
      </c>
      <c r="AV7" s="5">
        <f ca="1">N(AND(AV$1+step-0.1&gt;INDIRECT(ADDRESS(ROW(),7,1,1,"Sheet1")),AV$1-0.1&lt;INDIRECT(ADDRESS(ROW(),8,1,1,"Sheet1"))))</f>
        <v>1</v>
      </c>
      <c r="AW7" s="5">
        <f ca="1">N(AND(AW$1+step-0.1&gt;INDIRECT(ADDRESS(ROW(),7,1,1,"Sheet1")),AW$1-0.1&lt;INDIRECT(ADDRESS(ROW(),8,1,1,"Sheet1"))))</f>
        <v>1</v>
      </c>
      <c r="AX7" s="5">
        <f ca="1">N(AND(AX$1+step-0.1&gt;INDIRECT(ADDRESS(ROW(),7,1,1,"Sheet1")),AX$1-0.1&lt;INDIRECT(ADDRESS(ROW(),8,1,1,"Sheet1"))))</f>
        <v>1</v>
      </c>
      <c r="AY7" s="5">
        <f ca="1">N(AND(AY$1+step-0.1&gt;INDIRECT(ADDRESS(ROW(),7,1,1,"Sheet1")),AY$1-0.1&lt;INDIRECT(ADDRESS(ROW(),8,1,1,"Sheet1"))))</f>
        <v>1</v>
      </c>
      <c r="AZ7" s="5">
        <f ca="1">N(AND(AZ$1+step-0.1&gt;INDIRECT(ADDRESS(ROW(),7,1,1,"Sheet1")),AZ$1-0.1&lt;INDIRECT(ADDRESS(ROW(),8,1,1,"Sheet1"))))</f>
        <v>0</v>
      </c>
      <c r="BA7" s="5">
        <f ca="1">N(AND(BA$1+step-0.1&gt;INDIRECT(ADDRESS(ROW(),7,1,1,"Sheet1")),BA$1-0.1&lt;INDIRECT(ADDRESS(ROW(),8,1,1,"Sheet1"))))</f>
        <v>0</v>
      </c>
      <c r="BB7" s="5">
        <f ca="1">N(AND(BB$1+step-0.1&gt;INDIRECT(ADDRESS(ROW(),7,1,1,"Sheet1")),BB$1-0.1&lt;INDIRECT(ADDRESS(ROW(),8,1,1,"Sheet1"))))</f>
        <v>0</v>
      </c>
      <c r="BC7" s="5">
        <f ca="1">N(AND(BC$1+step-0.1&gt;INDIRECT(ADDRESS(ROW(),7,1,1,"Sheet1")),BC$1-0.1&lt;INDIRECT(ADDRESS(ROW(),8,1,1,"Sheet1"))))</f>
        <v>0</v>
      </c>
      <c r="BD7" s="5">
        <f ca="1">N(AND(BD$1+step-0.1&gt;INDIRECT(ADDRESS(ROW(),7,1,1,"Sheet1")),BD$1-0.1&lt;INDIRECT(ADDRESS(ROW(),8,1,1,"Sheet1"))))</f>
        <v>0</v>
      </c>
      <c r="BE7" s="5">
        <f ca="1">N(AND(BE$1+step-0.1&gt;INDIRECT(ADDRESS(ROW(),7,1,1,"Sheet1")),BE$1-0.1&lt;INDIRECT(ADDRESS(ROW(),8,1,1,"Sheet1"))))</f>
        <v>0</v>
      </c>
      <c r="BF7" s="5">
        <f ca="1">N(AND(BF$1+step-0.1&gt;INDIRECT(ADDRESS(ROW(),7,1,1,"Sheet1")),BF$1-0.1&lt;INDIRECT(ADDRESS(ROW(),8,1,1,"Sheet1"))))</f>
        <v>0</v>
      </c>
      <c r="BG7" s="5">
        <f ca="1">N(AND(BG$1+step-0.1&gt;INDIRECT(ADDRESS(ROW(),7,1,1,"Sheet1")),BG$1-0.1&lt;INDIRECT(ADDRESS(ROW(),8,1,1,"Sheet1"))))</f>
        <v>0</v>
      </c>
      <c r="BH7" s="5">
        <f ca="1">N(AND(BH$1+step-0.1&gt;INDIRECT(ADDRESS(ROW(),7,1,1,"Sheet1")),BH$1-0.1&lt;INDIRECT(ADDRESS(ROW(),8,1,1,"Sheet1"))))</f>
        <v>0</v>
      </c>
      <c r="BI7" s="5">
        <f ca="1">N(AND(BI$1+step-0.1&gt;INDIRECT(ADDRESS(ROW(),7,1,1,"Sheet1")),BI$1-0.1&lt;INDIRECT(ADDRESS(ROW(),8,1,1,"Sheet1"))))</f>
        <v>0</v>
      </c>
      <c r="BJ7" s="5">
        <f ca="1">N(AND(BJ$1+step-0.1&gt;INDIRECT(ADDRESS(ROW(),7,1,1,"Sheet1")),BJ$1-0.1&lt;INDIRECT(ADDRESS(ROW(),8,1,1,"Sheet1"))))</f>
        <v>0</v>
      </c>
      <c r="BK7" s="5">
        <f ca="1">N(AND(BK$1+step-0.1&gt;INDIRECT(ADDRESS(ROW(),7,1,1,"Sheet1")),BK$1-0.1&lt;INDIRECT(ADDRESS(ROW(),8,1,1,"Sheet1"))))</f>
        <v>0</v>
      </c>
      <c r="BL7" s="5">
        <f ca="1">N(AND(BL$1+step-0.1&gt;INDIRECT(ADDRESS(ROW(),7,1,1,"Sheet1")),BL$1-0.1&lt;INDIRECT(ADDRESS(ROW(),8,1,1,"Sheet1"))))</f>
        <v>0</v>
      </c>
      <c r="BM7" s="5">
        <f ca="1">N(AND(BM$1+step-0.1&gt;INDIRECT(ADDRESS(ROW(),7,1,1,"Sheet1")),BM$1-0.1&lt;INDIRECT(ADDRESS(ROW(),8,1,1,"Sheet1"))))</f>
        <v>0</v>
      </c>
      <c r="BN7" s="5">
        <f ca="1">N(AND(BN$1+step-0.1&gt;INDIRECT(ADDRESS(ROW(),7,1,1,"Sheet1")),BN$1-0.1&lt;INDIRECT(ADDRESS(ROW(),8,1,1,"Sheet1"))))</f>
        <v>0</v>
      </c>
      <c r="BO7" s="5">
        <f ca="1">N(AND(BO$1+step-0.1&gt;INDIRECT(ADDRESS(ROW(),7,1,1,"Sheet1")),BO$1-0.1&lt;INDIRECT(ADDRESS(ROW(),8,1,1,"Sheet1"))))</f>
        <v>0</v>
      </c>
      <c r="BP7" s="5">
        <f ca="1">N(AND(BP$1+step-0.1&gt;INDIRECT(ADDRESS(ROW(),7,1,1,"Sheet1")),BP$1-0.1&lt;INDIRECT(ADDRESS(ROW(),8,1,1,"Sheet1"))))</f>
        <v>0</v>
      </c>
      <c r="BQ7" s="5">
        <f ca="1">N(AND(BQ$1+step-0.1&gt;INDIRECT(ADDRESS(ROW(),7,1,1,"Sheet1")),BQ$1-0.1&lt;INDIRECT(ADDRESS(ROW(),8,1,1,"Sheet1"))))</f>
        <v>0</v>
      </c>
      <c r="BR7" s="5">
        <f ca="1">N(AND(BR$1+step-0.1&gt;INDIRECT(ADDRESS(ROW(),7,1,1,"Sheet1")),BR$1-0.1&lt;INDIRECT(ADDRESS(ROW(),8,1,1,"Sheet1"))))</f>
        <v>0</v>
      </c>
      <c r="BS7" s="5">
        <f ca="1">N(AND(BS$1+step-0.1&gt;INDIRECT(ADDRESS(ROW(),7,1,1,"Sheet1")),BS$1-0.1&lt;INDIRECT(ADDRESS(ROW(),8,1,1,"Sheet1"))))</f>
        <v>0</v>
      </c>
      <c r="BT7" s="5">
        <f ca="1">N(AND(BT$1+step-0.1&gt;INDIRECT(ADDRESS(ROW(),7,1,1,"Sheet1")),BT$1-0.1&lt;INDIRECT(ADDRESS(ROW(),8,1,1,"Sheet1"))))</f>
        <v>0</v>
      </c>
      <c r="BU7" s="5">
        <f ca="1">N(AND(BU$1+step-0.1&gt;INDIRECT(ADDRESS(ROW(),7,1,1,"Sheet1")),BU$1-0.1&lt;INDIRECT(ADDRESS(ROW(),8,1,1,"Sheet1"))))</f>
        <v>0</v>
      </c>
      <c r="BV7" s="5">
        <f ca="1">N(AND(BV$1+step-0.1&gt;INDIRECT(ADDRESS(ROW(),7,1,1,"Sheet1")),BV$1-0.1&lt;INDIRECT(ADDRESS(ROW(),8,1,1,"Sheet1"))))</f>
        <v>0</v>
      </c>
      <c r="BW7" s="5">
        <f ca="1">N(AND(BW$1+step-0.1&gt;INDIRECT(ADDRESS(ROW(),7,1,1,"Sheet1")),BW$1-0.1&lt;INDIRECT(ADDRESS(ROW(),8,1,1,"Sheet1"))))</f>
        <v>0</v>
      </c>
      <c r="BX7" s="5">
        <f ca="1">N(AND(BX$1+step-0.1&gt;INDIRECT(ADDRESS(ROW(),7,1,1,"Sheet1")),BX$1-0.1&lt;INDIRECT(ADDRESS(ROW(),8,1,1,"Sheet1"))))</f>
        <v>0</v>
      </c>
      <c r="BY7" s="5">
        <f ca="1">N(AND(BY$1+step-0.1&gt;INDIRECT(ADDRESS(ROW(),7,1,1,"Sheet1")),BY$1-0.1&lt;INDIRECT(ADDRESS(ROW(),8,1,1,"Sheet1"))))</f>
        <v>0</v>
      </c>
      <c r="BZ7" s="5">
        <f ca="1">N(AND(BZ$1+step-0.1&gt;INDIRECT(ADDRESS(ROW(),7,1,1,"Sheet1")),BZ$1-0.1&lt;INDIRECT(ADDRESS(ROW(),8,1,1,"Sheet1"))))</f>
        <v>0</v>
      </c>
      <c r="CA7" s="5">
        <f ca="1">N(AND(CA$1+step-0.1&gt;INDIRECT(ADDRESS(ROW(),7,1,1,"Sheet1")),CA$1-0.1&lt;INDIRECT(ADDRESS(ROW(),8,1,1,"Sheet1"))))</f>
        <v>0</v>
      </c>
      <c r="CB7" s="5">
        <f ca="1">N(AND(CB$1+step-0.1&gt;INDIRECT(ADDRESS(ROW(),7,1,1,"Sheet1")),CB$1-0.1&lt;INDIRECT(ADDRESS(ROW(),8,1,1,"Sheet1"))))</f>
        <v>0</v>
      </c>
      <c r="CC7" s="5">
        <f ca="1">N(AND(CC$1+step-0.1&gt;INDIRECT(ADDRESS(ROW(),7,1,1,"Sheet1")),CC$1-0.1&lt;INDIRECT(ADDRESS(ROW(),8,1,1,"Sheet1"))))</f>
        <v>0</v>
      </c>
      <c r="CD7" s="5">
        <f ca="1">N(AND(CD$1+step-0.1&gt;INDIRECT(ADDRESS(ROW(),7,1,1,"Sheet1")),CD$1-0.1&lt;INDIRECT(ADDRESS(ROW(),8,1,1,"Sheet1"))))</f>
        <v>0</v>
      </c>
      <c r="CE7" s="5">
        <f ca="1">N(AND(CE$1+step-0.1&gt;INDIRECT(ADDRESS(ROW(),7,1,1,"Sheet1")),CE$1-0.1&lt;INDIRECT(ADDRESS(ROW(),8,1,1,"Sheet1"))))</f>
        <v>0</v>
      </c>
      <c r="CF7" s="5">
        <f ca="1">N(AND(CF$1+step-0.1&gt;INDIRECT(ADDRESS(ROW(),7,1,1,"Sheet1")),CF$1-0.1&lt;INDIRECT(ADDRESS(ROW(),8,1,1,"Sheet1"))))</f>
        <v>0</v>
      </c>
      <c r="CG7" s="5">
        <f ca="1">N(AND(CG$1+step-0.1&gt;INDIRECT(ADDRESS(ROW(),7,1,1,"Sheet1")),CG$1-0.1&lt;INDIRECT(ADDRESS(ROW(),8,1,1,"Sheet1"))))</f>
        <v>0</v>
      </c>
      <c r="CH7" s="5">
        <f ca="1">N(AND(CH$1+step-0.1&gt;INDIRECT(ADDRESS(ROW(),7,1,1,"Sheet1")),CH$1-0.1&lt;INDIRECT(ADDRESS(ROW(),8,1,1,"Sheet1"))))</f>
        <v>0</v>
      </c>
      <c r="CI7" s="5">
        <f ca="1">N(AND(CI$1+step-0.1&gt;INDIRECT(ADDRESS(ROW(),7,1,1,"Sheet1")),CI$1-0.1&lt;INDIRECT(ADDRESS(ROW(),8,1,1,"Sheet1"))))</f>
        <v>0</v>
      </c>
      <c r="CJ7" s="5">
        <f ca="1">N(AND(CJ$1+step-0.1&gt;INDIRECT(ADDRESS(ROW(),7,1,1,"Sheet1")),CJ$1-0.1&lt;INDIRECT(ADDRESS(ROW(),8,1,1,"Sheet1"))))</f>
        <v>0</v>
      </c>
      <c r="CK7" s="5">
        <f ca="1">N(AND(CK$1+step-0.1&gt;INDIRECT(ADDRESS(ROW(),7,1,1,"Sheet1")),CK$1-0.1&lt;INDIRECT(ADDRESS(ROW(),8,1,1,"Sheet1"))))</f>
        <v>0</v>
      </c>
      <c r="CL7" s="5">
        <f ca="1">N(AND(CL$1+step-0.1&gt;INDIRECT(ADDRESS(ROW(),7,1,1,"Sheet1")),CL$1-0.1&lt;INDIRECT(ADDRESS(ROW(),8,1,1,"Sheet1"))))</f>
        <v>0</v>
      </c>
      <c r="CM7" s="5">
        <f ca="1">N(AND(CM$1+step-0.1&gt;INDIRECT(ADDRESS(ROW(),7,1,1,"Sheet1")),CM$1-0.1&lt;INDIRECT(ADDRESS(ROW(),8,1,1,"Sheet1"))))</f>
        <v>0</v>
      </c>
      <c r="CN7" s="5">
        <f ca="1">N(AND(CN$1+step-0.1&gt;INDIRECT(ADDRESS(ROW(),7,1,1,"Sheet1")),CN$1-0.1&lt;INDIRECT(ADDRESS(ROW(),8,1,1,"Sheet1"))))</f>
        <v>0</v>
      </c>
      <c r="CO7" s="5">
        <f ca="1">N(AND(CO$1+step-0.1&gt;INDIRECT(ADDRESS(ROW(),7,1,1,"Sheet1")),CO$1-0.1&lt;INDIRECT(ADDRESS(ROW(),8,1,1,"Sheet1"))))</f>
        <v>0</v>
      </c>
      <c r="CP7" s="5">
        <f ca="1">N(AND(CP$1+step-0.1&gt;INDIRECT(ADDRESS(ROW(),7,1,1,"Sheet1")),CP$1-0.1&lt;INDIRECT(ADDRESS(ROW(),8,1,1,"Sheet1"))))</f>
        <v>0</v>
      </c>
      <c r="CQ7" s="5">
        <f ca="1">N(AND(CQ$1+step-0.1&gt;INDIRECT(ADDRESS(ROW(),7,1,1,"Sheet1")),CQ$1-0.1&lt;INDIRECT(ADDRESS(ROW(),8,1,1,"Sheet1"))))</f>
        <v>0</v>
      </c>
      <c r="CR7" s="5">
        <f ca="1">N(AND(CR$1+step-0.1&gt;INDIRECT(ADDRESS(ROW(),7,1,1,"Sheet1")),CR$1-0.1&lt;INDIRECT(ADDRESS(ROW(),8,1,1,"Sheet1"))))</f>
        <v>0</v>
      </c>
      <c r="CS7" s="5">
        <f ca="1">N(AND(CS$1+step-0.1&gt;INDIRECT(ADDRESS(ROW(),7,1,1,"Sheet1")),CS$1-0.1&lt;INDIRECT(ADDRESS(ROW(),8,1,1,"Sheet1"))))</f>
        <v>0</v>
      </c>
      <c r="CT7" s="5">
        <f ca="1">N(AND(CT$1+step-0.1&gt;INDIRECT(ADDRESS(ROW(),7,1,1,"Sheet1")),CT$1-0.1&lt;INDIRECT(ADDRESS(ROW(),8,1,1,"Sheet1"))))</f>
        <v>0</v>
      </c>
      <c r="CU7" s="5">
        <f ca="1">N(AND(CU$1+step-0.1&gt;INDIRECT(ADDRESS(ROW(),7,1,1,"Sheet1")),CU$1-0.1&lt;INDIRECT(ADDRESS(ROW(),8,1,1,"Sheet1"))))</f>
        <v>0</v>
      </c>
      <c r="CV7" s="5">
        <f ca="1">N(AND(CV$1+step-0.1&gt;INDIRECT(ADDRESS(ROW(),7,1,1,"Sheet1")),CV$1-0.1&lt;INDIRECT(ADDRESS(ROW(),8,1,1,"Sheet1"))))</f>
        <v>0</v>
      </c>
      <c r="CW7" s="5">
        <f ca="1">N(AND(CW$1+step-0.1&gt;INDIRECT(ADDRESS(ROW(),7,1,1,"Sheet1")),CW$1-0.1&lt;INDIRECT(ADDRESS(ROW(),8,1,1,"Sheet1"))))</f>
        <v>0</v>
      </c>
      <c r="CX7" s="5">
        <f ca="1">N(AND(CX$1+step-0.1&gt;INDIRECT(ADDRESS(ROW(),7,1,1,"Sheet1")),CX$1-0.1&lt;INDIRECT(ADDRESS(ROW(),8,1,1,"Sheet1"))))</f>
        <v>0</v>
      </c>
      <c r="CY7" s="5">
        <f ca="1">N(AND(CY$1+step-0.1&gt;INDIRECT(ADDRESS(ROW(),7,1,1,"Sheet1")),CY$1-0.1&lt;INDIRECT(ADDRESS(ROW(),8,1,1,"Sheet1"))))</f>
        <v>0</v>
      </c>
      <c r="CZ7" s="5">
        <f ca="1">N(AND(CZ$1+step-0.1&gt;INDIRECT(ADDRESS(ROW(),7,1,1,"Sheet1")),CZ$1-0.1&lt;INDIRECT(ADDRESS(ROW(),8,1,1,"Sheet1"))))</f>
        <v>0</v>
      </c>
      <c r="DA7" s="5">
        <f ca="1">N(AND(DA$1+step-0.1&gt;INDIRECT(ADDRESS(ROW(),7,1,1,"Sheet1")),DA$1-0.1&lt;INDIRECT(ADDRESS(ROW(),8,1,1,"Sheet1"))))</f>
        <v>0</v>
      </c>
      <c r="DB7" s="5">
        <f ca="1">N(AND(DB$1+step-0.1&gt;INDIRECT(ADDRESS(ROW(),7,1,1,"Sheet1")),DB$1-0.1&lt;INDIRECT(ADDRESS(ROW(),8,1,1,"Sheet1"))))</f>
        <v>0</v>
      </c>
      <c r="DC7" s="5">
        <f ca="1">N(AND(DC$1+step-0.1&gt;INDIRECT(ADDRESS(ROW(),7,1,1,"Sheet1")),DC$1-0.1&lt;INDIRECT(ADDRESS(ROW(),8,1,1,"Sheet1"))))</f>
        <v>0</v>
      </c>
      <c r="DD7" s="5">
        <f ca="1">N(AND(DD$1+step-0.1&gt;INDIRECT(ADDRESS(ROW(),7,1,1,"Sheet1")),DD$1-0.1&lt;INDIRECT(ADDRESS(ROW(),8,1,1,"Sheet1"))))</f>
        <v>0</v>
      </c>
      <c r="DE7" s="5">
        <f ca="1">N(AND(DE$1+step-0.1&gt;INDIRECT(ADDRESS(ROW(),7,1,1,"Sheet1")),DE$1-0.1&lt;INDIRECT(ADDRESS(ROW(),8,1,1,"Sheet1"))))</f>
        <v>0</v>
      </c>
      <c r="DF7" s="5">
        <f ca="1">N(AND(DF$1+step-0.1&gt;INDIRECT(ADDRESS(ROW(),7,1,1,"Sheet1")),DF$1-0.1&lt;INDIRECT(ADDRESS(ROW(),8,1,1,"Sheet1"))))</f>
        <v>0</v>
      </c>
      <c r="DG7" s="5">
        <f ca="1">N(AND(DG$1+step-0.1&gt;INDIRECT(ADDRESS(ROW(),7,1,1,"Sheet1")),DG$1-0.1&lt;INDIRECT(ADDRESS(ROW(),8,1,1,"Sheet1"))))</f>
        <v>0</v>
      </c>
      <c r="DH7" s="5">
        <f ca="1">N(AND(DH$1+step-0.1&gt;INDIRECT(ADDRESS(ROW(),7,1,1,"Sheet1")),DH$1-0.1&lt;INDIRECT(ADDRESS(ROW(),8,1,1,"Sheet1"))))</f>
        <v>0</v>
      </c>
      <c r="DI7" s="5">
        <f ca="1">N(AND(DI$1+step-0.1&gt;INDIRECT(ADDRESS(ROW(),7,1,1,"Sheet1")),DI$1-0.1&lt;INDIRECT(ADDRESS(ROW(),8,1,1,"Sheet1"))))</f>
        <v>0</v>
      </c>
      <c r="DJ7" s="5">
        <f ca="1">N(AND(DJ$1+step-0.1&gt;INDIRECT(ADDRESS(ROW(),7,1,1,"Sheet1")),DJ$1-0.1&lt;INDIRECT(ADDRESS(ROW(),8,1,1,"Sheet1"))))</f>
        <v>0</v>
      </c>
      <c r="DK7" s="5">
        <f ca="1">N(AND(DK$1+step-0.1&gt;INDIRECT(ADDRESS(ROW(),7,1,1,"Sheet1")),DK$1-0.1&lt;INDIRECT(ADDRESS(ROW(),8,1,1,"Sheet1"))))</f>
        <v>0</v>
      </c>
      <c r="DL7" s="5">
        <f ca="1">N(AND(DL$1+step-0.1&gt;INDIRECT(ADDRESS(ROW(),7,1,1,"Sheet1")),DL$1-0.1&lt;INDIRECT(ADDRESS(ROW(),8,1,1,"Sheet1"))))</f>
        <v>0</v>
      </c>
      <c r="DM7" s="5">
        <f ca="1">N(AND(DM$1+step-0.1&gt;INDIRECT(ADDRESS(ROW(),7,1,1,"Sheet1")),DM$1-0.1&lt;INDIRECT(ADDRESS(ROW(),8,1,1,"Sheet1"))))</f>
        <v>0</v>
      </c>
      <c r="DN7" s="5">
        <f ca="1">N(AND(DN$1+step-0.1&gt;INDIRECT(ADDRESS(ROW(),7,1,1,"Sheet1")),DN$1-0.1&lt;INDIRECT(ADDRESS(ROW(),8,1,1,"Sheet1"))))</f>
        <v>0</v>
      </c>
      <c r="DO7" s="5">
        <f ca="1">N(AND(DO$1+step-0.1&gt;INDIRECT(ADDRESS(ROW(),7,1,1,"Sheet1")),DO$1-0.1&lt;INDIRECT(ADDRESS(ROW(),8,1,1,"Sheet1"))))</f>
        <v>0</v>
      </c>
      <c r="DP7" s="5">
        <f ca="1">N(AND(DP$1+step-0.1&gt;INDIRECT(ADDRESS(ROW(),7,1,1,"Sheet1")),DP$1-0.1&lt;INDIRECT(ADDRESS(ROW(),8,1,1,"Sheet1"))))</f>
        <v>0</v>
      </c>
      <c r="DQ7" s="5">
        <f ca="1">N(AND(DQ$1+step-0.1&gt;INDIRECT(ADDRESS(ROW(),7,1,1,"Sheet1")),DQ$1-0.1&lt;INDIRECT(ADDRESS(ROW(),8,1,1,"Sheet1"))))</f>
        <v>0</v>
      </c>
      <c r="DR7" s="5">
        <f ca="1">N(AND(DR$1+step-0.1&gt;INDIRECT(ADDRESS(ROW(),7,1,1,"Sheet1")),DR$1-0.1&lt;INDIRECT(ADDRESS(ROW(),8,1,1,"Sheet1"))))</f>
        <v>0</v>
      </c>
      <c r="DS7" s="5">
        <f ca="1">N(AND(DS$1+step-0.1&gt;INDIRECT(ADDRESS(ROW(),7,1,1,"Sheet1")),DS$1-0.1&lt;INDIRECT(ADDRESS(ROW(),8,1,1,"Sheet1"))))</f>
        <v>0</v>
      </c>
      <c r="DT7" s="5">
        <f ca="1">N(AND(DT$1+step-0.1&gt;INDIRECT(ADDRESS(ROW(),7,1,1,"Sheet1")),DT$1-0.1&lt;INDIRECT(ADDRESS(ROW(),8,1,1,"Sheet1"))))</f>
        <v>0</v>
      </c>
      <c r="DU7" s="5">
        <f ca="1">N(AND(DU$1+step-0.1&gt;INDIRECT(ADDRESS(ROW(),7,1,1,"Sheet1")),DU$1-0.1&lt;INDIRECT(ADDRESS(ROW(),8,1,1,"Sheet1"))))</f>
        <v>0</v>
      </c>
      <c r="DV7" s="5">
        <f ca="1">N(AND(DV$1+step-0.1&gt;INDIRECT(ADDRESS(ROW(),7,1,1,"Sheet1")),DV$1-0.1&lt;INDIRECT(ADDRESS(ROW(),8,1,1,"Sheet1"))))</f>
        <v>0</v>
      </c>
      <c r="DW7" s="5">
        <f ca="1">N(AND(DW$1+step-0.1&gt;INDIRECT(ADDRESS(ROW(),7,1,1,"Sheet1")),DW$1-0.1&lt;INDIRECT(ADDRESS(ROW(),8,1,1,"Sheet1"))))</f>
        <v>0</v>
      </c>
      <c r="DX7" s="5">
        <f ca="1">N(AND(DX$1+step-0.1&gt;INDIRECT(ADDRESS(ROW(),7,1,1,"Sheet1")),DX$1-0.1&lt;INDIRECT(ADDRESS(ROW(),8,1,1,"Sheet1"))))</f>
        <v>0</v>
      </c>
      <c r="DY7" s="5">
        <f ca="1">N(AND(DY$1+step-0.1&gt;INDIRECT(ADDRESS(ROW(),7,1,1,"Sheet1")),DY$1-0.1&lt;INDIRECT(ADDRESS(ROW(),8,1,1,"Sheet1"))))</f>
        <v>0</v>
      </c>
      <c r="DZ7" s="5">
        <f ca="1">N(AND(DZ$1+step-0.1&gt;INDIRECT(ADDRESS(ROW(),7,1,1,"Sheet1")),DZ$1-0.1&lt;INDIRECT(ADDRESS(ROW(),8,1,1,"Sheet1"))))</f>
        <v>0</v>
      </c>
      <c r="EA7" s="5">
        <f ca="1">N(AND(EA$1+step-0.1&gt;INDIRECT(ADDRESS(ROW(),7,1,1,"Sheet1")),EA$1-0.1&lt;INDIRECT(ADDRESS(ROW(),8,1,1,"Sheet1"))))</f>
        <v>0</v>
      </c>
      <c r="EB7" s="5">
        <f ca="1">N(AND(EB$1+step-0.1&gt;INDIRECT(ADDRESS(ROW(),7,1,1,"Sheet1")),EB$1-0.1&lt;INDIRECT(ADDRESS(ROW(),8,1,1,"Sheet1"))))</f>
        <v>0</v>
      </c>
      <c r="EC7" s="5">
        <f ca="1">N(AND(EC$1+step-0.1&gt;INDIRECT(ADDRESS(ROW(),7,1,1,"Sheet1")),EC$1-0.1&lt;INDIRECT(ADDRESS(ROW(),8,1,1,"Sheet1"))))</f>
        <v>0</v>
      </c>
      <c r="ED7" s="5">
        <f ca="1">N(AND(ED$1+step-0.1&gt;INDIRECT(ADDRESS(ROW(),7,1,1,"Sheet1")),ED$1-0.1&lt;INDIRECT(ADDRESS(ROW(),8,1,1,"Sheet1"))))</f>
        <v>0</v>
      </c>
      <c r="EE7" s="5">
        <f ca="1">N(AND(EE$1+step-0.1&gt;INDIRECT(ADDRESS(ROW(),7,1,1,"Sheet1")),EE$1-0.1&lt;INDIRECT(ADDRESS(ROW(),8,1,1,"Sheet1"))))</f>
        <v>0</v>
      </c>
      <c r="EF7" s="5">
        <f ca="1">N(AND(EF$1+step-0.1&gt;INDIRECT(ADDRESS(ROW(),7,1,1,"Sheet1")),EF$1-0.1&lt;INDIRECT(ADDRESS(ROW(),8,1,1,"Sheet1"))))</f>
        <v>0</v>
      </c>
      <c r="EG7" s="5">
        <f ca="1">N(AND(EG$1+step-0.1&gt;INDIRECT(ADDRESS(ROW(),7,1,1,"Sheet1")),EG$1-0.1&lt;INDIRECT(ADDRESS(ROW(),8,1,1,"Sheet1"))))</f>
        <v>0</v>
      </c>
      <c r="EH7" s="5">
        <f ca="1">N(AND(EH$1+step-0.1&gt;INDIRECT(ADDRESS(ROW(),7,1,1,"Sheet1")),EH$1-0.1&lt;INDIRECT(ADDRESS(ROW(),8,1,1,"Sheet1"))))</f>
        <v>0</v>
      </c>
      <c r="EI7" s="5">
        <f ca="1">N(AND(EI$1+step-0.1&gt;INDIRECT(ADDRESS(ROW(),7,1,1,"Sheet1")),EI$1-0.1&lt;INDIRECT(ADDRESS(ROW(),8,1,1,"Sheet1"))))</f>
        <v>0</v>
      </c>
      <c r="EJ7" s="5">
        <f ca="1">N(AND(EJ$1+step-0.1&gt;INDIRECT(ADDRESS(ROW(),7,1,1,"Sheet1")),EJ$1-0.1&lt;INDIRECT(ADDRESS(ROW(),8,1,1,"Sheet1"))))</f>
        <v>0</v>
      </c>
      <c r="EK7" s="5">
        <f ca="1">N(AND(EK$1+step-0.1&gt;INDIRECT(ADDRESS(ROW(),7,1,1,"Sheet1")),EK$1-0.1&lt;INDIRECT(ADDRESS(ROW(),8,1,1,"Sheet1"))))</f>
        <v>0</v>
      </c>
      <c r="EL7" s="5">
        <f ca="1">N(AND(EL$1+step-0.1&gt;INDIRECT(ADDRESS(ROW(),7,1,1,"Sheet1")),EL$1-0.1&lt;INDIRECT(ADDRESS(ROW(),8,1,1,"Sheet1"))))</f>
        <v>0</v>
      </c>
      <c r="EM7" s="5">
        <f ca="1">N(AND(EM$1+step-0.1&gt;INDIRECT(ADDRESS(ROW(),7,1,1,"Sheet1")),EM$1-0.1&lt;INDIRECT(ADDRESS(ROW(),8,1,1,"Sheet1"))))</f>
        <v>0</v>
      </c>
      <c r="EN7" s="5">
        <f ca="1">N(AND(EN$1+step-0.1&gt;INDIRECT(ADDRESS(ROW(),7,1,1,"Sheet1")),EN$1-0.1&lt;INDIRECT(ADDRESS(ROW(),8,1,1,"Sheet1"))))</f>
        <v>0</v>
      </c>
      <c r="EO7" s="5">
        <f ca="1">N(AND(EO$1+step-0.1&gt;INDIRECT(ADDRESS(ROW(),7,1,1,"Sheet1")),EO$1-0.1&lt;INDIRECT(ADDRESS(ROW(),8,1,1,"Sheet1"))))</f>
        <v>0</v>
      </c>
      <c r="EP7" s="5">
        <f ca="1">N(AND(EP$1+step-0.1&gt;INDIRECT(ADDRESS(ROW(),7,1,1,"Sheet1")),EP$1-0.1&lt;INDIRECT(ADDRESS(ROW(),8,1,1,"Sheet1"))))</f>
        <v>0</v>
      </c>
      <c r="EQ7" s="5">
        <f ca="1">N(AND(EQ$1+step-0.1&gt;INDIRECT(ADDRESS(ROW(),7,1,1,"Sheet1")),EQ$1-0.1&lt;INDIRECT(ADDRESS(ROW(),8,1,1,"Sheet1"))))</f>
        <v>0</v>
      </c>
      <c r="ER7" s="5">
        <f ca="1">N(AND(ER$1+step-0.1&gt;INDIRECT(ADDRESS(ROW(),7,1,1,"Sheet1")),ER$1-0.1&lt;INDIRECT(ADDRESS(ROW(),8,1,1,"Sheet1"))))</f>
        <v>0</v>
      </c>
      <c r="ES7" s="5">
        <f ca="1">N(AND(ES$1+step-0.1&gt;INDIRECT(ADDRESS(ROW(),7,1,1,"Sheet1")),ES$1-0.1&lt;INDIRECT(ADDRESS(ROW(),8,1,1,"Sheet1"))))</f>
        <v>0</v>
      </c>
      <c r="ET7" s="5">
        <f ca="1">N(AND(ET$1+step-0.1&gt;INDIRECT(ADDRESS(ROW(),7,1,1,"Sheet1")),ET$1-0.1&lt;INDIRECT(ADDRESS(ROW(),8,1,1,"Sheet1"))))</f>
        <v>0</v>
      </c>
      <c r="EU7" s="5">
        <f ca="1">N(AND(EU$1+step-0.1&gt;INDIRECT(ADDRESS(ROW(),7,1,1,"Sheet1")),EU$1-0.1&lt;INDIRECT(ADDRESS(ROW(),8,1,1,"Sheet1"))))</f>
        <v>0</v>
      </c>
      <c r="EV7" s="5">
        <f ca="1">N(AND(EV$1+step-0.1&gt;INDIRECT(ADDRESS(ROW(),7,1,1,"Sheet1")),EV$1-0.1&lt;INDIRECT(ADDRESS(ROW(),8,1,1,"Sheet1"))))</f>
        <v>0</v>
      </c>
      <c r="EW7" s="5">
        <f ca="1">N(AND(EW$1+step-0.1&gt;INDIRECT(ADDRESS(ROW(),7,1,1,"Sheet1")),EW$1-0.1&lt;INDIRECT(ADDRESS(ROW(),8,1,1,"Sheet1"))))</f>
        <v>0</v>
      </c>
      <c r="EX7" s="5">
        <f ca="1">N(AND(EX$1+step-0.1&gt;INDIRECT(ADDRESS(ROW(),7,1,1,"Sheet1")),EX$1-0.1&lt;INDIRECT(ADDRESS(ROW(),8,1,1,"Sheet1"))))</f>
        <v>0</v>
      </c>
      <c r="EY7" s="5">
        <f ca="1">N(AND(EY$1+step-0.1&gt;INDIRECT(ADDRESS(ROW(),7,1,1,"Sheet1")),EY$1-0.1&lt;INDIRECT(ADDRESS(ROW(),8,1,1,"Sheet1"))))</f>
        <v>0</v>
      </c>
      <c r="EZ7" s="5">
        <f ca="1">N(AND(EZ$1+step-0.1&gt;INDIRECT(ADDRESS(ROW(),7,1,1,"Sheet1")),EZ$1-0.1&lt;INDIRECT(ADDRESS(ROW(),8,1,1,"Sheet1"))))</f>
        <v>0</v>
      </c>
      <c r="FA7" s="5">
        <f ca="1">N(AND(FA$1+step-0.1&gt;INDIRECT(ADDRESS(ROW(),7,1,1,"Sheet1")),FA$1-0.1&lt;INDIRECT(ADDRESS(ROW(),8,1,1,"Sheet1"))))</f>
        <v>0</v>
      </c>
      <c r="FB7" s="5">
        <f ca="1">N(AND(FB$1+step-0.1&gt;INDIRECT(ADDRESS(ROW(),7,1,1,"Sheet1")),FB$1-0.1&lt;INDIRECT(ADDRESS(ROW(),8,1,1,"Sheet1"))))</f>
        <v>0</v>
      </c>
      <c r="FC7" s="5">
        <f ca="1">N(AND(FC$1+step-0.1&gt;INDIRECT(ADDRESS(ROW(),7,1,1,"Sheet1")),FC$1-0.1&lt;INDIRECT(ADDRESS(ROW(),8,1,1,"Sheet1"))))</f>
        <v>0</v>
      </c>
      <c r="FD7" s="5">
        <f ca="1">N(AND(FD$1+step-0.1&gt;INDIRECT(ADDRESS(ROW(),7,1,1,"Sheet1")),FD$1-0.1&lt;INDIRECT(ADDRESS(ROW(),8,1,1,"Sheet1"))))</f>
        <v>0</v>
      </c>
      <c r="FE7" s="5">
        <f ca="1">N(AND(FE$1+step-0.1&gt;INDIRECT(ADDRESS(ROW(),7,1,1,"Sheet1")),FE$1-0.1&lt;INDIRECT(ADDRESS(ROW(),8,1,1,"Sheet1"))))</f>
        <v>0</v>
      </c>
      <c r="FF7" s="5">
        <f ca="1">N(AND(FF$1+step-0.1&gt;INDIRECT(ADDRESS(ROW(),7,1,1,"Sheet1")),FF$1-0.1&lt;INDIRECT(ADDRESS(ROW(),8,1,1,"Sheet1"))))</f>
        <v>0</v>
      </c>
      <c r="FG7" s="5">
        <f ca="1">N(AND(FG$1+step-0.1&gt;INDIRECT(ADDRESS(ROW(),7,1,1,"Sheet1")),FG$1-0.1&lt;INDIRECT(ADDRESS(ROW(),8,1,1,"Sheet1"))))</f>
        <v>0</v>
      </c>
      <c r="FH7" s="5">
        <f ca="1">N(AND(FH$1+step-0.1&gt;INDIRECT(ADDRESS(ROW(),7,1,1,"Sheet1")),FH$1-0.1&lt;INDIRECT(ADDRESS(ROW(),8,1,1,"Sheet1"))))</f>
        <v>0</v>
      </c>
      <c r="FI7" s="5">
        <f ca="1">N(AND(FI$1+step-0.1&gt;INDIRECT(ADDRESS(ROW(),7,1,1,"Sheet1")),FI$1-0.1&lt;INDIRECT(ADDRESS(ROW(),8,1,1,"Sheet1"))))</f>
        <v>0</v>
      </c>
      <c r="FJ7" s="5">
        <f ca="1">N(AND(FJ$1+step-0.1&gt;INDIRECT(ADDRESS(ROW(),7,1,1,"Sheet1")),FJ$1-0.1&lt;INDIRECT(ADDRESS(ROW(),8,1,1,"Sheet1"))))</f>
        <v>0</v>
      </c>
      <c r="FK7" s="5">
        <f ca="1">N(AND(FK$1+step-0.1&gt;INDIRECT(ADDRESS(ROW(),7,1,1,"Sheet1")),FK$1-0.1&lt;INDIRECT(ADDRESS(ROW(),8,1,1,"Sheet1"))))</f>
        <v>0</v>
      </c>
      <c r="FL7" s="5">
        <f ca="1">N(AND(FL$1+step-0.1&gt;INDIRECT(ADDRESS(ROW(),7,1,1,"Sheet1")),FL$1-0.1&lt;INDIRECT(ADDRESS(ROW(),8,1,1,"Sheet1"))))</f>
        <v>0</v>
      </c>
      <c r="FM7" s="5">
        <f ca="1">N(AND(FM$1+step-0.1&gt;INDIRECT(ADDRESS(ROW(),7,1,1,"Sheet1")),FM$1-0.1&lt;INDIRECT(ADDRESS(ROW(),8,1,1,"Sheet1"))))</f>
        <v>0</v>
      </c>
      <c r="FN7" s="5">
        <f ca="1">N(AND(FN$1+step-0.1&gt;INDIRECT(ADDRESS(ROW(),7,1,1,"Sheet1")),FN$1-0.1&lt;INDIRECT(ADDRESS(ROW(),8,1,1,"Sheet1"))))</f>
        <v>0</v>
      </c>
      <c r="FO7" s="5">
        <f ca="1">N(AND(FO$1+step-0.1&gt;INDIRECT(ADDRESS(ROW(),7,1,1,"Sheet1")),FO$1-0.1&lt;INDIRECT(ADDRESS(ROW(),8,1,1,"Sheet1"))))</f>
        <v>0</v>
      </c>
      <c r="FP7" s="5">
        <f ca="1">N(AND(FP$1+step-0.1&gt;INDIRECT(ADDRESS(ROW(),7,1,1,"Sheet1")),FP$1-0.1&lt;INDIRECT(ADDRESS(ROW(),8,1,1,"Sheet1"))))</f>
        <v>0</v>
      </c>
      <c r="FQ7" s="5">
        <f ca="1">N(AND(FQ$1+step-0.1&gt;INDIRECT(ADDRESS(ROW(),7,1,1,"Sheet1")),FQ$1-0.1&lt;INDIRECT(ADDRESS(ROW(),8,1,1,"Sheet1"))))</f>
        <v>0</v>
      </c>
      <c r="FR7" s="5">
        <f ca="1">N(AND(FR$1+step-0.1&gt;INDIRECT(ADDRESS(ROW(),7,1,1,"Sheet1")),FR$1-0.1&lt;INDIRECT(ADDRESS(ROW(),8,1,1,"Sheet1"))))</f>
        <v>0</v>
      </c>
      <c r="FS7" s="5">
        <f ca="1">N(AND(FS$1+step-0.1&gt;INDIRECT(ADDRESS(ROW(),7,1,1,"Sheet1")),FS$1-0.1&lt;INDIRECT(ADDRESS(ROW(),8,1,1,"Sheet1"))))</f>
        <v>0</v>
      </c>
      <c r="FT7" s="5">
        <f ca="1">N(AND(FT$1+step-0.1&gt;INDIRECT(ADDRESS(ROW(),7,1,1,"Sheet1")),FT$1-0.1&lt;INDIRECT(ADDRESS(ROW(),8,1,1,"Sheet1"))))</f>
        <v>0</v>
      </c>
      <c r="FU7" s="5">
        <f ca="1">N(AND(FU$1+step-0.1&gt;INDIRECT(ADDRESS(ROW(),7,1,1,"Sheet1")),FU$1-0.1&lt;INDIRECT(ADDRESS(ROW(),8,1,1,"Sheet1"))))</f>
        <v>0</v>
      </c>
      <c r="FV7" s="5">
        <f ca="1">N(AND(FV$1+step-0.1&gt;INDIRECT(ADDRESS(ROW(),7,1,1,"Sheet1")),FV$1-0.1&lt;INDIRECT(ADDRESS(ROW(),8,1,1,"Sheet1"))))</f>
        <v>0</v>
      </c>
      <c r="FW7" s="5">
        <f ca="1">N(AND(FW$1+step-0.1&gt;INDIRECT(ADDRESS(ROW(),7,1,1,"Sheet1")),FW$1-0.1&lt;INDIRECT(ADDRESS(ROW(),8,1,1,"Sheet1"))))</f>
        <v>0</v>
      </c>
      <c r="FX7" s="5">
        <f ca="1">N(AND(FX$1+step-0.1&gt;INDIRECT(ADDRESS(ROW(),7,1,1,"Sheet1")),FX$1-0.1&lt;INDIRECT(ADDRESS(ROW(),8,1,1,"Sheet1"))))</f>
        <v>0</v>
      </c>
      <c r="FY7" s="5">
        <f ca="1">N(AND(FY$1+step-0.1&gt;INDIRECT(ADDRESS(ROW(),7,1,1,"Sheet1")),FY$1-0.1&lt;INDIRECT(ADDRESS(ROW(),8,1,1,"Sheet1"))))</f>
        <v>0</v>
      </c>
      <c r="FZ7" s="5">
        <f ca="1">N(AND(FZ$1+step-0.1&gt;INDIRECT(ADDRESS(ROW(),7,1,1,"Sheet1")),FZ$1-0.1&lt;INDIRECT(ADDRESS(ROW(),8,1,1,"Sheet1"))))</f>
        <v>0</v>
      </c>
      <c r="GA7" s="5">
        <f ca="1">N(AND(GA$1+step-0.1&gt;INDIRECT(ADDRESS(ROW(),7,1,1,"Sheet1")),GA$1-0.1&lt;INDIRECT(ADDRESS(ROW(),8,1,1,"Sheet1"))))</f>
        <v>0</v>
      </c>
      <c r="GB7" s="5">
        <f ca="1">N(AND(GB$1+step-0.1&gt;INDIRECT(ADDRESS(ROW(),7,1,1,"Sheet1")),GB$1-0.1&lt;INDIRECT(ADDRESS(ROW(),8,1,1,"Sheet1"))))</f>
        <v>0</v>
      </c>
      <c r="GC7" s="5">
        <f ca="1">N(AND(GC$1+step-0.1&gt;INDIRECT(ADDRESS(ROW(),7,1,1,"Sheet1")),GC$1-0.1&lt;INDIRECT(ADDRESS(ROW(),8,1,1,"Sheet1"))))</f>
        <v>0</v>
      </c>
      <c r="GD7" s="5">
        <f ca="1">N(AND(GD$1+step-0.1&gt;INDIRECT(ADDRESS(ROW(),7,1,1,"Sheet1")),GD$1-0.1&lt;INDIRECT(ADDRESS(ROW(),8,1,1,"Sheet1"))))</f>
        <v>0</v>
      </c>
      <c r="GE7" s="5">
        <f ca="1">N(AND(GE$1+step-0.1&gt;INDIRECT(ADDRESS(ROW(),7,1,1,"Sheet1")),GE$1-0.1&lt;INDIRECT(ADDRESS(ROW(),8,1,1,"Sheet1"))))</f>
        <v>0</v>
      </c>
      <c r="GF7" s="5">
        <f ca="1">N(AND(GF$1+step-0.1&gt;INDIRECT(ADDRESS(ROW(),7,1,1,"Sheet1")),GF$1-0.1&lt;INDIRECT(ADDRESS(ROW(),8,1,1,"Sheet1"))))</f>
        <v>0</v>
      </c>
      <c r="GG7" s="5">
        <f ca="1">N(AND(GG$1+step-0.1&gt;INDIRECT(ADDRESS(ROW(),7,1,1,"Sheet1")),GG$1-0.1&lt;INDIRECT(ADDRESS(ROW(),8,1,1,"Sheet1"))))</f>
        <v>0</v>
      </c>
      <c r="GH7" s="5">
        <f ca="1">N(AND(GH$1+step-0.1&gt;INDIRECT(ADDRESS(ROW(),7,1,1,"Sheet1")),GH$1-0.1&lt;INDIRECT(ADDRESS(ROW(),8,1,1,"Sheet1"))))</f>
        <v>0</v>
      </c>
      <c r="GI7" s="5">
        <f ca="1">N(AND(GI$1+step-0.1&gt;INDIRECT(ADDRESS(ROW(),7,1,1,"Sheet1")),GI$1-0.1&lt;INDIRECT(ADDRESS(ROW(),8,1,1,"Sheet1"))))</f>
        <v>0</v>
      </c>
      <c r="GJ7" s="5">
        <f ca="1">N(AND(GJ$1+step-0.1&gt;INDIRECT(ADDRESS(ROW(),7,1,1,"Sheet1")),GJ$1-0.1&lt;INDIRECT(ADDRESS(ROW(),8,1,1,"Sheet1"))))</f>
        <v>0</v>
      </c>
      <c r="GK7" s="5">
        <f ca="1">N(AND(GK$1+step-0.1&gt;INDIRECT(ADDRESS(ROW(),7,1,1,"Sheet1")),GK$1-0.1&lt;INDIRECT(ADDRESS(ROW(),8,1,1,"Sheet1"))))</f>
        <v>0</v>
      </c>
      <c r="GL7" s="5">
        <f ca="1">N(AND(GL$1+step-0.1&gt;INDIRECT(ADDRESS(ROW(),7,1,1,"Sheet1")),GL$1-0.1&lt;INDIRECT(ADDRESS(ROW(),8,1,1,"Sheet1"))))</f>
        <v>0</v>
      </c>
      <c r="GM7" s="5">
        <f ca="1">N(AND(GM$1+step-0.1&gt;INDIRECT(ADDRESS(ROW(),7,1,1,"Sheet1")),GM$1-0.1&lt;INDIRECT(ADDRESS(ROW(),8,1,1,"Sheet1"))))</f>
        <v>0</v>
      </c>
      <c r="GN7" s="5">
        <f ca="1">N(AND(GN$1+step-0.1&gt;INDIRECT(ADDRESS(ROW(),7,1,1,"Sheet1")),GN$1-0.1&lt;INDIRECT(ADDRESS(ROW(),8,1,1,"Sheet1"))))</f>
        <v>0</v>
      </c>
      <c r="GO7" s="5">
        <f ca="1">N(AND(GO$1+step-0.1&gt;INDIRECT(ADDRESS(ROW(),7,1,1,"Sheet1")),GO$1-0.1&lt;INDIRECT(ADDRESS(ROW(),8,1,1,"Sheet1"))))</f>
        <v>0</v>
      </c>
      <c r="GP7" s="5">
        <f ca="1">N(AND(GP$1+step-0.1&gt;INDIRECT(ADDRESS(ROW(),7,1,1,"Sheet1")),GP$1-0.1&lt;INDIRECT(ADDRESS(ROW(),8,1,1,"Sheet1"))))</f>
        <v>0</v>
      </c>
      <c r="GQ7" s="5">
        <f ca="1">N(AND(GQ$1+step-0.1&gt;INDIRECT(ADDRESS(ROW(),7,1,1,"Sheet1")),GQ$1-0.1&lt;INDIRECT(ADDRESS(ROW(),8,1,1,"Sheet1"))))</f>
        <v>0</v>
      </c>
      <c r="GR7" s="5">
        <f ca="1">N(AND(GR$1+step-0.1&gt;INDIRECT(ADDRESS(ROW(),7,1,1,"Sheet1")),GR$1-0.1&lt;INDIRECT(ADDRESS(ROW(),8,1,1,"Sheet1"))))</f>
        <v>0</v>
      </c>
      <c r="GS7" s="5">
        <f ca="1">N(AND(GS$1+step-0.1&gt;INDIRECT(ADDRESS(ROW(),7,1,1,"Sheet1")),GS$1-0.1&lt;INDIRECT(ADDRESS(ROW(),8,1,1,"Sheet1"))))</f>
        <v>0</v>
      </c>
      <c r="GT7" s="5">
        <f ca="1">N(AND(GT$1+step-0.1&gt;INDIRECT(ADDRESS(ROW(),7,1,1,"Sheet1")),GT$1-0.1&lt;INDIRECT(ADDRESS(ROW(),8,1,1,"Sheet1"))))</f>
        <v>0</v>
      </c>
      <c r="GU7" s="5">
        <f ca="1">N(AND(GU$1+step-0.1&gt;INDIRECT(ADDRESS(ROW(),7,1,1,"Sheet1")),GU$1-0.1&lt;INDIRECT(ADDRESS(ROW(),8,1,1,"Sheet1"))))</f>
        <v>0</v>
      </c>
      <c r="GV7" s="5">
        <f ca="1">N(AND(GV$1+step-0.1&gt;INDIRECT(ADDRESS(ROW(),7,1,1,"Sheet1")),GV$1-0.1&lt;INDIRECT(ADDRESS(ROW(),8,1,1,"Sheet1"))))</f>
        <v>0</v>
      </c>
      <c r="GW7" s="5">
        <f ca="1">N(AND(GW$1+step-0.1&gt;INDIRECT(ADDRESS(ROW(),7,1,1,"Sheet1")),GW$1-0.1&lt;INDIRECT(ADDRESS(ROW(),8,1,1,"Sheet1"))))</f>
        <v>0</v>
      </c>
      <c r="GX7" s="5">
        <f ca="1">N(AND(GX$1+step-0.1&gt;INDIRECT(ADDRESS(ROW(),7,1,1,"Sheet1")),GX$1-0.1&lt;INDIRECT(ADDRESS(ROW(),8,1,1,"Sheet1"))))</f>
        <v>0</v>
      </c>
      <c r="GY7" s="5">
        <f ca="1">N(AND(GY$1+step-0.1&gt;INDIRECT(ADDRESS(ROW(),7,1,1,"Sheet1")),GY$1-0.1&lt;INDIRECT(ADDRESS(ROW(),8,1,1,"Sheet1"))))</f>
        <v>0</v>
      </c>
      <c r="GZ7" s="5">
        <f ca="1">N(AND(GZ$1+step-0.1&gt;INDIRECT(ADDRESS(ROW(),7,1,1,"Sheet1")),GZ$1-0.1&lt;INDIRECT(ADDRESS(ROW(),8,1,1,"Sheet1"))))</f>
        <v>0</v>
      </c>
      <c r="HA7" s="5">
        <f ca="1">N(AND(HA$1+step-0.1&gt;INDIRECT(ADDRESS(ROW(),7,1,1,"Sheet1")),HA$1-0.1&lt;INDIRECT(ADDRESS(ROW(),8,1,1,"Sheet1"))))</f>
        <v>0</v>
      </c>
      <c r="HB7" s="5">
        <f ca="1">N(AND(HB$1+step-0.1&gt;INDIRECT(ADDRESS(ROW(),7,1,1,"Sheet1")),HB$1-0.1&lt;INDIRECT(ADDRESS(ROW(),8,1,1,"Sheet1"))))</f>
        <v>0</v>
      </c>
      <c r="HC7" s="5">
        <f ca="1">N(AND(HC$1+step-0.1&gt;INDIRECT(ADDRESS(ROW(),7,1,1,"Sheet1")),HC$1-0.1&lt;INDIRECT(ADDRESS(ROW(),8,1,1,"Sheet1"))))</f>
        <v>0</v>
      </c>
      <c r="HD7" s="5">
        <f ca="1">N(AND(HD$1+step-0.1&gt;INDIRECT(ADDRESS(ROW(),7,1,1,"Sheet1")),HD$1-0.1&lt;INDIRECT(ADDRESS(ROW(),8,1,1,"Sheet1"))))</f>
        <v>0</v>
      </c>
      <c r="HE7" s="5">
        <f ca="1">N(AND(HE$1+step-0.1&gt;INDIRECT(ADDRESS(ROW(),7,1,1,"Sheet1")),HE$1-0.1&lt;INDIRECT(ADDRESS(ROW(),8,1,1,"Sheet1"))))</f>
        <v>0</v>
      </c>
      <c r="HF7" s="5">
        <f ca="1">N(AND(HF$1+step-0.1&gt;INDIRECT(ADDRESS(ROW(),7,1,1,"Sheet1")),HF$1-0.1&lt;INDIRECT(ADDRESS(ROW(),8,1,1,"Sheet1"))))</f>
        <v>0</v>
      </c>
      <c r="HG7" s="5">
        <f ca="1">N(AND(HG$1+step-0.1&gt;INDIRECT(ADDRESS(ROW(),7,1,1,"Sheet1")),HG$1-0.1&lt;INDIRECT(ADDRESS(ROW(),8,1,1,"Sheet1"))))</f>
        <v>0</v>
      </c>
      <c r="HH7" s="5">
        <f ca="1">N(AND(HH$1+step-0.1&gt;INDIRECT(ADDRESS(ROW(),7,1,1,"Sheet1")),HH$1-0.1&lt;INDIRECT(ADDRESS(ROW(),8,1,1,"Sheet1"))))</f>
        <v>0</v>
      </c>
      <c r="HI7" s="5">
        <f ca="1">N(AND(HI$1+step-0.1&gt;INDIRECT(ADDRESS(ROW(),7,1,1,"Sheet1")),HI$1-0.1&lt;INDIRECT(ADDRESS(ROW(),8,1,1,"Sheet1"))))</f>
        <v>0</v>
      </c>
      <c r="HJ7" s="5">
        <f ca="1">N(AND(HJ$1+step-0.1&gt;INDIRECT(ADDRESS(ROW(),7,1,1,"Sheet1")),HJ$1-0.1&lt;INDIRECT(ADDRESS(ROW(),8,1,1,"Sheet1"))))</f>
        <v>0</v>
      </c>
      <c r="HK7" s="5">
        <f ca="1">N(AND(HK$1+step-0.1&gt;INDIRECT(ADDRESS(ROW(),7,1,1,"Sheet1")),HK$1-0.1&lt;INDIRECT(ADDRESS(ROW(),8,1,1,"Sheet1"))))</f>
        <v>0</v>
      </c>
      <c r="HL7" s="5">
        <f ca="1">N(AND(HL$1+step-0.1&gt;INDIRECT(ADDRESS(ROW(),7,1,1,"Sheet1")),HL$1-0.1&lt;INDIRECT(ADDRESS(ROW(),8,1,1,"Sheet1"))))</f>
        <v>0</v>
      </c>
      <c r="HM7" s="5">
        <f ca="1">N(AND(HM$1+step-0.1&gt;INDIRECT(ADDRESS(ROW(),7,1,1,"Sheet1")),HM$1-0.1&lt;INDIRECT(ADDRESS(ROW(),8,1,1,"Sheet1"))))</f>
        <v>0</v>
      </c>
      <c r="HN7" s="5">
        <f ca="1">N(AND(HN$1+step-0.1&gt;INDIRECT(ADDRESS(ROW(),7,1,1,"Sheet1")),HN$1-0.1&lt;INDIRECT(ADDRESS(ROW(),8,1,1,"Sheet1"))))</f>
        <v>0</v>
      </c>
      <c r="HO7" s="5">
        <f ca="1">N(AND(HO$1+step-0.1&gt;INDIRECT(ADDRESS(ROW(),7,1,1,"Sheet1")),HO$1-0.1&lt;INDIRECT(ADDRESS(ROW(),8,1,1,"Sheet1"))))</f>
        <v>0</v>
      </c>
      <c r="HP7" s="5">
        <f ca="1">N(AND(HP$1+step-0.1&gt;INDIRECT(ADDRESS(ROW(),7,1,1,"Sheet1")),HP$1-0.1&lt;INDIRECT(ADDRESS(ROW(),8,1,1,"Sheet1"))))</f>
        <v>0</v>
      </c>
      <c r="HQ7" s="5">
        <f ca="1">N(AND(HQ$1+step-0.1&gt;INDIRECT(ADDRESS(ROW(),7,1,1,"Sheet1")),HQ$1-0.1&lt;INDIRECT(ADDRESS(ROW(),8,1,1,"Sheet1"))))</f>
        <v>0</v>
      </c>
      <c r="HR7" s="5">
        <f ca="1">N(AND(HR$1+step-0.1&gt;INDIRECT(ADDRESS(ROW(),7,1,1,"Sheet1")),HR$1-0.1&lt;INDIRECT(ADDRESS(ROW(),8,1,1,"Sheet1"))))</f>
        <v>0</v>
      </c>
      <c r="HS7" s="5">
        <f ca="1">N(AND(HS$1+step-0.1&gt;INDIRECT(ADDRESS(ROW(),7,1,1,"Sheet1")),HS$1-0.1&lt;INDIRECT(ADDRESS(ROW(),8,1,1,"Sheet1"))))</f>
        <v>0</v>
      </c>
      <c r="HT7" s="5">
        <f ca="1">N(AND(HT$1+step-0.1&gt;INDIRECT(ADDRESS(ROW(),7,1,1,"Sheet1")),HT$1-0.1&lt;INDIRECT(ADDRESS(ROW(),8,1,1,"Sheet1"))))</f>
        <v>0</v>
      </c>
      <c r="HU7" s="5">
        <f ca="1">N(AND(HU$1+step-0.1&gt;INDIRECT(ADDRESS(ROW(),7,1,1,"Sheet1")),HU$1-0.1&lt;INDIRECT(ADDRESS(ROW(),8,1,1,"Sheet1"))))</f>
        <v>0</v>
      </c>
      <c r="HV7" s="5">
        <f ca="1">N(AND(HV$1+step-0.1&gt;INDIRECT(ADDRESS(ROW(),7,1,1,"Sheet1")),HV$1-0.1&lt;INDIRECT(ADDRESS(ROW(),8,1,1,"Sheet1"))))</f>
        <v>0</v>
      </c>
      <c r="HW7" s="5">
        <f ca="1">N(AND(HW$1+step-0.1&gt;INDIRECT(ADDRESS(ROW(),7,1,1,"Sheet1")),HW$1-0.1&lt;INDIRECT(ADDRESS(ROW(),8,1,1,"Sheet1"))))</f>
        <v>0</v>
      </c>
      <c r="HX7" s="5">
        <f ca="1">N(AND(HX$1+step-0.1&gt;INDIRECT(ADDRESS(ROW(),7,1,1,"Sheet1")),HX$1-0.1&lt;INDIRECT(ADDRESS(ROW(),8,1,1,"Sheet1"))))</f>
        <v>0</v>
      </c>
      <c r="HY7" s="5">
        <f ca="1">N(AND(HY$1+step-0.1&gt;INDIRECT(ADDRESS(ROW(),7,1,1,"Sheet1")),HY$1-0.1&lt;INDIRECT(ADDRESS(ROW(),8,1,1,"Sheet1"))))</f>
        <v>0</v>
      </c>
      <c r="HZ7" s="5">
        <f ca="1">N(AND(HZ$1+step-0.1&gt;INDIRECT(ADDRESS(ROW(),7,1,1,"Sheet1")),HZ$1-0.1&lt;INDIRECT(ADDRESS(ROW(),8,1,1,"Sheet1"))))</f>
        <v>0</v>
      </c>
      <c r="IA7" s="5">
        <f ca="1">N(AND(IA$1+step-0.1&gt;INDIRECT(ADDRESS(ROW(),7,1,1,"Sheet1")),IA$1-0.1&lt;INDIRECT(ADDRESS(ROW(),8,1,1,"Sheet1"))))</f>
        <v>0</v>
      </c>
      <c r="IB7" s="5">
        <f ca="1">N(AND(IB$1+step-0.1&gt;INDIRECT(ADDRESS(ROW(),7,1,1,"Sheet1")),IB$1-0.1&lt;INDIRECT(ADDRESS(ROW(),8,1,1,"Sheet1"))))</f>
        <v>0</v>
      </c>
      <c r="IC7" s="5">
        <f ca="1">N(AND(IC$1+step-0.1&gt;INDIRECT(ADDRESS(ROW(),7,1,1,"Sheet1")),IC$1-0.1&lt;INDIRECT(ADDRESS(ROW(),8,1,1,"Sheet1"))))</f>
        <v>0</v>
      </c>
      <c r="ID7" s="5">
        <f ca="1">N(AND(ID$1+step-0.1&gt;INDIRECT(ADDRESS(ROW(),7,1,1,"Sheet1")),ID$1-0.1&lt;INDIRECT(ADDRESS(ROW(),8,1,1,"Sheet1"))))</f>
        <v>0</v>
      </c>
      <c r="IE7" s="5">
        <f ca="1">N(AND(IE$1+step-0.1&gt;INDIRECT(ADDRESS(ROW(),7,1,1,"Sheet1")),IE$1-0.1&lt;INDIRECT(ADDRESS(ROW(),8,1,1,"Sheet1"))))</f>
        <v>0</v>
      </c>
      <c r="IF7" s="5">
        <f ca="1">N(AND(IF$1+step-0.1&gt;INDIRECT(ADDRESS(ROW(),7,1,1,"Sheet1")),IF$1-0.1&lt;INDIRECT(ADDRESS(ROW(),8,1,1,"Sheet1"))))</f>
        <v>0</v>
      </c>
      <c r="IG7" s="5">
        <f ca="1">N(AND(IG$1+step-0.1&gt;INDIRECT(ADDRESS(ROW(),7,1,1,"Sheet1")),IG$1-0.1&lt;INDIRECT(ADDRESS(ROW(),8,1,1,"Sheet1"))))</f>
        <v>0</v>
      </c>
      <c r="IH7" s="5">
        <f ca="1">N(AND(IH$1+step-0.1&gt;INDIRECT(ADDRESS(ROW(),7,1,1,"Sheet1")),IH$1-0.1&lt;INDIRECT(ADDRESS(ROW(),8,1,1,"Sheet1"))))</f>
        <v>0</v>
      </c>
      <c r="II7" s="5">
        <f ca="1">N(AND(II$1+step-0.1&gt;INDIRECT(ADDRESS(ROW(),7,1,1,"Sheet1")),II$1-0.1&lt;INDIRECT(ADDRESS(ROW(),8,1,1,"Sheet1"))))</f>
        <v>0</v>
      </c>
      <c r="IJ7" s="5">
        <f ca="1">N(AND(IJ$1+step-0.1&gt;INDIRECT(ADDRESS(ROW(),7,1,1,"Sheet1")),IJ$1-0.1&lt;INDIRECT(ADDRESS(ROW(),8,1,1,"Sheet1"))))</f>
        <v>0</v>
      </c>
      <c r="IK7" s="5">
        <f ca="1">N(AND(IK$1+step-0.1&gt;INDIRECT(ADDRESS(ROW(),7,1,1,"Sheet1")),IK$1-0.1&lt;INDIRECT(ADDRESS(ROW(),8,1,1,"Sheet1"))))</f>
        <v>0</v>
      </c>
      <c r="IL7" s="5">
        <f ca="1">N(AND(IL$1+step-0.1&gt;INDIRECT(ADDRESS(ROW(),7,1,1,"Sheet1")),IL$1-0.1&lt;INDIRECT(ADDRESS(ROW(),8,1,1,"Sheet1"))))</f>
        <v>0</v>
      </c>
      <c r="IM7" s="5">
        <f ca="1">N(AND(IM$1+step-0.1&gt;INDIRECT(ADDRESS(ROW(),7,1,1,"Sheet1")),IM$1-0.1&lt;INDIRECT(ADDRESS(ROW(),8,1,1,"Sheet1"))))</f>
        <v>0</v>
      </c>
      <c r="IN7" s="5">
        <f ca="1">N(AND(IN$1+step-0.1&gt;INDIRECT(ADDRESS(ROW(),7,1,1,"Sheet1")),IN$1-0.1&lt;INDIRECT(ADDRESS(ROW(),8,1,1,"Sheet1"))))</f>
        <v>0</v>
      </c>
      <c r="IO7" s="5">
        <f ca="1">N(AND(IO$1+step-0.1&gt;INDIRECT(ADDRESS(ROW(),7,1,1,"Sheet1")),IO$1-0.1&lt;INDIRECT(ADDRESS(ROW(),8,1,1,"Sheet1"))))</f>
        <v>0</v>
      </c>
      <c r="IP7" s="5">
        <f ca="1">N(AND(IP$1+step-0.1&gt;INDIRECT(ADDRESS(ROW(),7,1,1,"Sheet1")),IP$1-0.1&lt;INDIRECT(ADDRESS(ROW(),8,1,1,"Sheet1"))))</f>
        <v>0</v>
      </c>
      <c r="IQ7" s="5">
        <f ca="1">N(AND(IQ$1+step-0.1&gt;INDIRECT(ADDRESS(ROW(),7,1,1,"Sheet1")),IQ$1-0.1&lt;INDIRECT(ADDRESS(ROW(),8,1,1,"Sheet1"))))</f>
        <v>0</v>
      </c>
      <c r="IR7" s="5">
        <f ca="1">N(AND(IR$1+step-0.1&gt;INDIRECT(ADDRESS(ROW(),7,1,1,"Sheet1")),IR$1-0.1&lt;INDIRECT(ADDRESS(ROW(),8,1,1,"Sheet1"))))</f>
        <v>0</v>
      </c>
      <c r="IS7" s="5">
        <f ca="1">N(AND(IS$1+step-0.1&gt;INDIRECT(ADDRESS(ROW(),7,1,1,"Sheet1")),IS$1-0.1&lt;INDIRECT(ADDRESS(ROW(),8,1,1,"Sheet1"))))</f>
        <v>0</v>
      </c>
      <c r="IT7" s="5">
        <f ca="1">N(AND(IT$1+step-0.1&gt;INDIRECT(ADDRESS(ROW(),7,1,1,"Sheet1")),IT$1-0.1&lt;INDIRECT(ADDRESS(ROW(),8,1,1,"Sheet1"))))</f>
        <v>0</v>
      </c>
      <c r="IU7" s="5">
        <f ca="1">N(AND(IU$1+step-0.1&gt;INDIRECT(ADDRESS(ROW(),7,1,1,"Sheet1")),IU$1-0.1&lt;INDIRECT(ADDRESS(ROW(),8,1,1,"Sheet1"))))</f>
        <v>0</v>
      </c>
      <c r="IV7" s="5">
        <f ca="1">N(AND(IV$1+step-0.1&gt;INDIRECT(ADDRESS(ROW(),7,1,1,"Sheet1")),IV$1-0.1&lt;INDIRECT(ADDRESS(ROW(),8,1,1,"Sheet1"))))</f>
        <v>0</v>
      </c>
      <c r="IW7" s="5">
        <f ca="1">N(AND(IW$1+step-0.1&gt;INDIRECT(ADDRESS(ROW(),7,1,1,"Sheet1")),IW$1-0.1&lt;INDIRECT(ADDRESS(ROW(),8,1,1,"Sheet1"))))</f>
        <v>0</v>
      </c>
      <c r="IX7" s="5">
        <f ca="1">N(AND(IX$1+step-0.1&gt;INDIRECT(ADDRESS(ROW(),7,1,1,"Sheet1")),IX$1-0.1&lt;INDIRECT(ADDRESS(ROW(),8,1,1,"Sheet1"))))</f>
        <v>0</v>
      </c>
      <c r="IY7" s="5">
        <f ca="1">N(AND(IY$1+step-0.1&gt;INDIRECT(ADDRESS(ROW(),7,1,1,"Sheet1")),IY$1-0.1&lt;INDIRECT(ADDRESS(ROW(),8,1,1,"Sheet1"))))</f>
        <v>0</v>
      </c>
      <c r="IZ7" s="5">
        <f ca="1">N(AND(IZ$1+step-0.1&gt;INDIRECT(ADDRESS(ROW(),7,1,1,"Sheet1")),IZ$1-0.1&lt;INDIRECT(ADDRESS(ROW(),8,1,1,"Sheet1"))))</f>
        <v>0</v>
      </c>
      <c r="JA7" s="5">
        <f ca="1">N(AND(JA$1+step-0.1&gt;INDIRECT(ADDRESS(ROW(),7,1,1,"Sheet1")),JA$1-0.1&lt;INDIRECT(ADDRESS(ROW(),8,1,1,"Sheet1"))))</f>
        <v>0</v>
      </c>
      <c r="JB7" s="5">
        <f ca="1">N(AND(JB$1+step-0.1&gt;INDIRECT(ADDRESS(ROW(),7,1,1,"Sheet1")),JB$1-0.1&lt;INDIRECT(ADDRESS(ROW(),8,1,1,"Sheet1"))))</f>
        <v>0</v>
      </c>
      <c r="JC7" s="5">
        <f ca="1">N(AND(JC$1+step-0.1&gt;INDIRECT(ADDRESS(ROW(),7,1,1,"Sheet1")),JC$1-0.1&lt;INDIRECT(ADDRESS(ROW(),8,1,1,"Sheet1"))))</f>
        <v>0</v>
      </c>
      <c r="JD7" s="5">
        <f ca="1">N(AND(JD$1+step-0.1&gt;INDIRECT(ADDRESS(ROW(),7,1,1,"Sheet1")),JD$1-0.1&lt;INDIRECT(ADDRESS(ROW(),8,1,1,"Sheet1"))))</f>
        <v>0</v>
      </c>
      <c r="JE7" s="5">
        <f ca="1">N(AND(JE$1+step-0.1&gt;INDIRECT(ADDRESS(ROW(),7,1,1,"Sheet1")),JE$1-0.1&lt;INDIRECT(ADDRESS(ROW(),8,1,1,"Sheet1"))))</f>
        <v>0</v>
      </c>
      <c r="JF7" s="5">
        <f ca="1">N(AND(JF$1+step-0.1&gt;INDIRECT(ADDRESS(ROW(),7,1,1,"Sheet1")),JF$1-0.1&lt;INDIRECT(ADDRESS(ROW(),8,1,1,"Sheet1"))))</f>
        <v>0</v>
      </c>
      <c r="JG7" s="5">
        <f ca="1">N(AND(JG$1+step-0.1&gt;INDIRECT(ADDRESS(ROW(),7,1,1,"Sheet1")),JG$1-0.1&lt;INDIRECT(ADDRESS(ROW(),8,1,1,"Sheet1"))))</f>
        <v>0</v>
      </c>
      <c r="JH7" s="5">
        <f ca="1">N(AND(JH$1+step-0.1&gt;INDIRECT(ADDRESS(ROW(),7,1,1,"Sheet1")),JH$1-0.1&lt;INDIRECT(ADDRESS(ROW(),8,1,1,"Sheet1"))))</f>
        <v>0</v>
      </c>
      <c r="JI7" s="5">
        <f ca="1">N(AND(JI$1+step-0.1&gt;INDIRECT(ADDRESS(ROW(),7,1,1,"Sheet1")),JI$1-0.1&lt;INDIRECT(ADDRESS(ROW(),8,1,1,"Sheet1"))))</f>
        <v>0</v>
      </c>
      <c r="JJ7" s="5">
        <f ca="1">N(AND(JJ$1+step-0.1&gt;INDIRECT(ADDRESS(ROW(),7,1,1,"Sheet1")),JJ$1-0.1&lt;INDIRECT(ADDRESS(ROW(),8,1,1,"Sheet1"))))</f>
        <v>0</v>
      </c>
      <c r="JK7" s="5">
        <f ca="1">N(AND(JK$1+step-0.1&gt;INDIRECT(ADDRESS(ROW(),7,1,1,"Sheet1")),JK$1-0.1&lt;INDIRECT(ADDRESS(ROW(),8,1,1,"Sheet1"))))</f>
        <v>0</v>
      </c>
      <c r="JL7" s="5">
        <f ca="1">N(AND(JL$1+step-0.1&gt;INDIRECT(ADDRESS(ROW(),7,1,1,"Sheet1")),JL$1-0.1&lt;INDIRECT(ADDRESS(ROW(),8,1,1,"Sheet1"))))</f>
        <v>0</v>
      </c>
      <c r="JM7" s="5">
        <f ca="1">N(AND(JM$1+step-0.1&gt;INDIRECT(ADDRESS(ROW(),7,1,1,"Sheet1")),JM$1-0.1&lt;INDIRECT(ADDRESS(ROW(),8,1,1,"Sheet1"))))</f>
        <v>0</v>
      </c>
      <c r="JN7" s="5">
        <f ca="1">N(AND(JN$1+step-0.1&gt;INDIRECT(ADDRESS(ROW(),7,1,1,"Sheet1")),JN$1-0.1&lt;INDIRECT(ADDRESS(ROW(),8,1,1,"Sheet1"))))</f>
        <v>0</v>
      </c>
      <c r="JO7" s="5">
        <f ca="1">N(AND(JO$1+step-0.1&gt;INDIRECT(ADDRESS(ROW(),7,1,1,"Sheet1")),JO$1-0.1&lt;INDIRECT(ADDRESS(ROW(),8,1,1,"Sheet1"))))</f>
        <v>0</v>
      </c>
      <c r="JP7" s="5">
        <f ca="1">N(AND(JP$1+step-0.1&gt;INDIRECT(ADDRESS(ROW(),7,1,1,"Sheet1")),JP$1-0.1&lt;INDIRECT(ADDRESS(ROW(),8,1,1,"Sheet1"))))</f>
        <v>0</v>
      </c>
      <c r="JQ7" s="5">
        <f ca="1">N(AND(JQ$1+step-0.1&gt;INDIRECT(ADDRESS(ROW(),7,1,1,"Sheet1")),JQ$1-0.1&lt;INDIRECT(ADDRESS(ROW(),8,1,1,"Sheet1"))))</f>
        <v>0</v>
      </c>
      <c r="JR7" s="5">
        <f ca="1">N(AND(JR$1+step-0.1&gt;INDIRECT(ADDRESS(ROW(),7,1,1,"Sheet1")),JR$1-0.1&lt;INDIRECT(ADDRESS(ROW(),8,1,1,"Sheet1"))))</f>
        <v>0</v>
      </c>
      <c r="JS7" s="5">
        <f ca="1">N(AND(JS$1+step-0.1&gt;INDIRECT(ADDRESS(ROW(),7,1,1,"Sheet1")),JS$1-0.1&lt;INDIRECT(ADDRESS(ROW(),8,1,1,"Sheet1"))))</f>
        <v>0</v>
      </c>
      <c r="JT7" s="5">
        <f ca="1">N(AND(JT$1+step-0.1&gt;INDIRECT(ADDRESS(ROW(),7,1,1,"Sheet1")),JT$1-0.1&lt;INDIRECT(ADDRESS(ROW(),8,1,1,"Sheet1"))))</f>
        <v>0</v>
      </c>
      <c r="JU7" s="5">
        <f ca="1">N(AND(JU$1+step-0.1&gt;INDIRECT(ADDRESS(ROW(),7,1,1,"Sheet1")),JU$1-0.1&lt;INDIRECT(ADDRESS(ROW(),8,1,1,"Sheet1"))))</f>
        <v>0</v>
      </c>
    </row>
    <row r="8" spans="1:281">
      <c r="A8" s="24" t="s">
        <v>128</v>
      </c>
      <c r="B8" s="22">
        <f ca="1">N(AND(B$1+step-0.1&gt;INDIRECT(ADDRESS(ROW(),7,1,1,"Sheet1")),B$1-0.1&lt;INDIRECT(ADDRESS(ROW(),8,1,1,"Sheet1"))))</f>
        <v>0</v>
      </c>
      <c r="C8" s="5">
        <f ca="1">N(AND(C$1+step-0.1&gt;INDIRECT(ADDRESS(ROW(),7,1,1,"Sheet1")),C$1-0.1&lt;INDIRECT(ADDRESS(ROW(),8,1,1,"Sheet1"))))</f>
        <v>0</v>
      </c>
      <c r="D8" s="5">
        <f ca="1">N(AND(D$1+step-0.1&gt;INDIRECT(ADDRESS(ROW(),7,1,1,"Sheet1")),D$1-0.1&lt;INDIRECT(ADDRESS(ROW(),8,1,1,"Sheet1"))))</f>
        <v>0</v>
      </c>
      <c r="E8" s="5">
        <f ca="1">N(AND(E$1+step-0.1&gt;INDIRECT(ADDRESS(ROW(),7,1,1,"Sheet1")),E$1-0.1&lt;INDIRECT(ADDRESS(ROW(),8,1,1,"Sheet1"))))</f>
        <v>0</v>
      </c>
      <c r="F8" s="5">
        <f ca="1">N(AND(F$1+step-0.1&gt;INDIRECT(ADDRESS(ROW(),7,1,1,"Sheet1")),F$1-0.1&lt;INDIRECT(ADDRESS(ROW(),8,1,1,"Sheet1"))))</f>
        <v>0</v>
      </c>
      <c r="G8" s="5">
        <f ca="1">N(AND(G$1+step-0.1&gt;INDIRECT(ADDRESS(ROW(),7,1,1,"Sheet1")),G$1-0.1&lt;INDIRECT(ADDRESS(ROW(),8,1,1,"Sheet1"))))</f>
        <v>0</v>
      </c>
      <c r="H8" s="5">
        <f ca="1">N(AND(H$1+step-0.1&gt;INDIRECT(ADDRESS(ROW(),7,1,1,"Sheet1")),H$1-0.1&lt;INDIRECT(ADDRESS(ROW(),8,1,1,"Sheet1"))))</f>
        <v>0</v>
      </c>
      <c r="I8" s="5">
        <f ca="1">N(AND(I$1+step-0.1&gt;INDIRECT(ADDRESS(ROW(),7,1,1,"Sheet1")),I$1-0.1&lt;INDIRECT(ADDRESS(ROW(),8,1,1,"Sheet1"))))</f>
        <v>0</v>
      </c>
      <c r="J8" s="5">
        <f ca="1">N(AND(J$1+step-0.1&gt;INDIRECT(ADDRESS(ROW(),7,1,1,"Sheet1")),J$1-0.1&lt;INDIRECT(ADDRESS(ROW(),8,1,1,"Sheet1"))))</f>
        <v>0</v>
      </c>
      <c r="K8" s="5">
        <f ca="1">N(AND(K$1+step-0.1&gt;INDIRECT(ADDRESS(ROW(),7,1,1,"Sheet1")),K$1-0.1&lt;INDIRECT(ADDRESS(ROW(),8,1,1,"Sheet1"))))</f>
        <v>0</v>
      </c>
      <c r="L8" s="5">
        <f ca="1">N(AND(L$1+step-0.1&gt;INDIRECT(ADDRESS(ROW(),7,1,1,"Sheet1")),L$1-0.1&lt;INDIRECT(ADDRESS(ROW(),8,1,1,"Sheet1"))))</f>
        <v>0</v>
      </c>
      <c r="M8" s="5">
        <f ca="1">N(AND(M$1+step-0.1&gt;INDIRECT(ADDRESS(ROW(),7,1,1,"Sheet1")),M$1-0.1&lt;INDIRECT(ADDRESS(ROW(),8,1,1,"Sheet1"))))</f>
        <v>0</v>
      </c>
      <c r="N8" s="5">
        <f ca="1">N(AND(N$1+step-0.1&gt;INDIRECT(ADDRESS(ROW(),7,1,1,"Sheet1")),N$1-0.1&lt;INDIRECT(ADDRESS(ROW(),8,1,1,"Sheet1"))))</f>
        <v>0</v>
      </c>
      <c r="O8" s="5">
        <f ca="1">N(AND(O$1+step-0.1&gt;INDIRECT(ADDRESS(ROW(),7,1,1,"Sheet1")),O$1-0.1&lt;INDIRECT(ADDRESS(ROW(),8,1,1,"Sheet1"))))</f>
        <v>0</v>
      </c>
      <c r="P8" s="5">
        <f ca="1">N(AND(P$1+step-0.1&gt;INDIRECT(ADDRESS(ROW(),7,1,1,"Sheet1")),P$1-0.1&lt;INDIRECT(ADDRESS(ROW(),8,1,1,"Sheet1"))))</f>
        <v>0</v>
      </c>
      <c r="Q8" s="5">
        <f ca="1">N(AND(Q$1+step-0.1&gt;INDIRECT(ADDRESS(ROW(),7,1,1,"Sheet1")),Q$1-0.1&lt;INDIRECT(ADDRESS(ROW(),8,1,1,"Sheet1"))))</f>
        <v>0</v>
      </c>
      <c r="R8" s="5">
        <f ca="1">N(AND(R$1+step-0.1&gt;INDIRECT(ADDRESS(ROW(),7,1,1,"Sheet1")),R$1-0.1&lt;INDIRECT(ADDRESS(ROW(),8,1,1,"Sheet1"))))</f>
        <v>0</v>
      </c>
      <c r="S8" s="5">
        <f ca="1">N(AND(S$1+step-0.1&gt;INDIRECT(ADDRESS(ROW(),7,1,1,"Sheet1")),S$1-0.1&lt;INDIRECT(ADDRESS(ROW(),8,1,1,"Sheet1"))))</f>
        <v>0</v>
      </c>
      <c r="T8" s="5">
        <f ca="1">N(AND(T$1+step-0.1&gt;INDIRECT(ADDRESS(ROW(),7,1,1,"Sheet1")),T$1-0.1&lt;INDIRECT(ADDRESS(ROW(),8,1,1,"Sheet1"))))</f>
        <v>0</v>
      </c>
      <c r="U8" s="5">
        <f ca="1">N(AND(U$1+step-0.1&gt;INDIRECT(ADDRESS(ROW(),7,1,1,"Sheet1")),U$1-0.1&lt;INDIRECT(ADDRESS(ROW(),8,1,1,"Sheet1"))))</f>
        <v>0</v>
      </c>
      <c r="V8" s="5">
        <f ca="1">N(AND(V$1+step-0.1&gt;INDIRECT(ADDRESS(ROW(),7,1,1,"Sheet1")),V$1-0.1&lt;INDIRECT(ADDRESS(ROW(),8,1,1,"Sheet1"))))</f>
        <v>0</v>
      </c>
      <c r="W8" s="5">
        <f ca="1">N(AND(W$1+step-0.1&gt;INDIRECT(ADDRESS(ROW(),7,1,1,"Sheet1")),W$1-0.1&lt;INDIRECT(ADDRESS(ROW(),8,1,1,"Sheet1"))))</f>
        <v>0</v>
      </c>
      <c r="X8" s="5">
        <f ca="1">N(AND(X$1+step-0.1&gt;INDIRECT(ADDRESS(ROW(),7,1,1,"Sheet1")),X$1-0.1&lt;INDIRECT(ADDRESS(ROW(),8,1,1,"Sheet1"))))</f>
        <v>0</v>
      </c>
      <c r="Y8" s="5">
        <f ca="1">N(AND(Y$1+step-0.1&gt;INDIRECT(ADDRESS(ROW(),7,1,1,"Sheet1")),Y$1-0.1&lt;INDIRECT(ADDRESS(ROW(),8,1,1,"Sheet1"))))</f>
        <v>0</v>
      </c>
      <c r="Z8" s="5">
        <f ca="1">N(AND(Z$1+step-0.1&gt;INDIRECT(ADDRESS(ROW(),7,1,1,"Sheet1")),Z$1-0.1&lt;INDIRECT(ADDRESS(ROW(),8,1,1,"Sheet1"))))</f>
        <v>0</v>
      </c>
      <c r="AA8" s="5">
        <f ca="1">N(AND(AA$1+step-0.1&gt;INDIRECT(ADDRESS(ROW(),7,1,1,"Sheet1")),AA$1-0.1&lt;INDIRECT(ADDRESS(ROW(),8,1,1,"Sheet1"))))</f>
        <v>0</v>
      </c>
      <c r="AB8" s="5">
        <f ca="1">N(AND(AB$1+step-0.1&gt;INDIRECT(ADDRESS(ROW(),7,1,1,"Sheet1")),AB$1-0.1&lt;INDIRECT(ADDRESS(ROW(),8,1,1,"Sheet1"))))</f>
        <v>0</v>
      </c>
      <c r="AC8" s="5">
        <f ca="1">N(AND(AC$1+step-0.1&gt;INDIRECT(ADDRESS(ROW(),7,1,1,"Sheet1")),AC$1-0.1&lt;INDIRECT(ADDRESS(ROW(),8,1,1,"Sheet1"))))</f>
        <v>0</v>
      </c>
      <c r="AD8" s="5">
        <f ca="1">N(AND(AD$1+step-0.1&gt;INDIRECT(ADDRESS(ROW(),7,1,1,"Sheet1")),AD$1-0.1&lt;INDIRECT(ADDRESS(ROW(),8,1,1,"Sheet1"))))</f>
        <v>0</v>
      </c>
      <c r="AE8" s="5">
        <f ca="1">N(AND(AE$1+step-0.1&gt;INDIRECT(ADDRESS(ROW(),7,1,1,"Sheet1")),AE$1-0.1&lt;INDIRECT(ADDRESS(ROW(),8,1,1,"Sheet1"))))</f>
        <v>0</v>
      </c>
      <c r="AF8" s="5">
        <f ca="1">N(AND(AF$1+step-0.1&gt;INDIRECT(ADDRESS(ROW(),7,1,1,"Sheet1")),AF$1-0.1&lt;INDIRECT(ADDRESS(ROW(),8,1,1,"Sheet1"))))</f>
        <v>0</v>
      </c>
      <c r="AG8" s="5">
        <f ca="1">N(AND(AG$1+step-0.1&gt;INDIRECT(ADDRESS(ROW(),7,1,1,"Sheet1")),AG$1-0.1&lt;INDIRECT(ADDRESS(ROW(),8,1,1,"Sheet1"))))</f>
        <v>0</v>
      </c>
      <c r="AH8" s="5">
        <f ca="1">N(AND(AH$1+step-0.1&gt;INDIRECT(ADDRESS(ROW(),7,1,1,"Sheet1")),AH$1-0.1&lt;INDIRECT(ADDRESS(ROW(),8,1,1,"Sheet1"))))</f>
        <v>0</v>
      </c>
      <c r="AI8" s="5">
        <f ca="1">N(AND(AI$1+step-0.1&gt;INDIRECT(ADDRESS(ROW(),7,1,1,"Sheet1")),AI$1-0.1&lt;INDIRECT(ADDRESS(ROW(),8,1,1,"Sheet1"))))</f>
        <v>0</v>
      </c>
      <c r="AJ8" s="5">
        <f ca="1">N(AND(AJ$1+step-0.1&gt;INDIRECT(ADDRESS(ROW(),7,1,1,"Sheet1")),AJ$1-0.1&lt;INDIRECT(ADDRESS(ROW(),8,1,1,"Sheet1"))))</f>
        <v>0</v>
      </c>
      <c r="AK8" s="5">
        <f ca="1">N(AND(AK$1+step-0.1&gt;INDIRECT(ADDRESS(ROW(),7,1,1,"Sheet1")),AK$1-0.1&lt;INDIRECT(ADDRESS(ROW(),8,1,1,"Sheet1"))))</f>
        <v>0</v>
      </c>
      <c r="AL8" s="5">
        <f ca="1">N(AND(AL$1+step-0.1&gt;INDIRECT(ADDRESS(ROW(),7,1,1,"Sheet1")),AL$1-0.1&lt;INDIRECT(ADDRESS(ROW(),8,1,1,"Sheet1"))))</f>
        <v>0</v>
      </c>
      <c r="AM8" s="5">
        <f ca="1">N(AND(AM$1+step-0.1&gt;INDIRECT(ADDRESS(ROW(),7,1,1,"Sheet1")),AM$1-0.1&lt;INDIRECT(ADDRESS(ROW(),8,1,1,"Sheet1"))))</f>
        <v>0</v>
      </c>
      <c r="AN8" s="5">
        <f ca="1">N(AND(AN$1+step-0.1&gt;INDIRECT(ADDRESS(ROW(),7,1,1,"Sheet1")),AN$1-0.1&lt;INDIRECT(ADDRESS(ROW(),8,1,1,"Sheet1"))))</f>
        <v>0</v>
      </c>
      <c r="AO8" s="5">
        <f ca="1">N(AND(AO$1+step-0.1&gt;INDIRECT(ADDRESS(ROW(),7,1,1,"Sheet1")),AO$1-0.1&lt;INDIRECT(ADDRESS(ROW(),8,1,1,"Sheet1"))))</f>
        <v>0</v>
      </c>
      <c r="AP8" s="5">
        <f ca="1">N(AND(AP$1+step-0.1&gt;INDIRECT(ADDRESS(ROW(),7,1,1,"Sheet1")),AP$1-0.1&lt;INDIRECT(ADDRESS(ROW(),8,1,1,"Sheet1"))))</f>
        <v>0</v>
      </c>
      <c r="AQ8" s="5">
        <f ca="1">N(AND(AQ$1+step-0.1&gt;INDIRECT(ADDRESS(ROW(),7,1,1,"Sheet1")),AQ$1-0.1&lt;INDIRECT(ADDRESS(ROW(),8,1,1,"Sheet1"))))</f>
        <v>1</v>
      </c>
      <c r="AR8" s="5">
        <f ca="1">N(AND(AR$1+step-0.1&gt;INDIRECT(ADDRESS(ROW(),7,1,1,"Sheet1")),AR$1-0.1&lt;INDIRECT(ADDRESS(ROW(),8,1,1,"Sheet1"))))</f>
        <v>1</v>
      </c>
      <c r="AS8" s="5">
        <f ca="1">N(AND(AS$1+step-0.1&gt;INDIRECT(ADDRESS(ROW(),7,1,1,"Sheet1")),AS$1-0.1&lt;INDIRECT(ADDRESS(ROW(),8,1,1,"Sheet1"))))</f>
        <v>1</v>
      </c>
      <c r="AT8" s="5">
        <f ca="1">N(AND(AT$1+step-0.1&gt;INDIRECT(ADDRESS(ROW(),7,1,1,"Sheet1")),AT$1-0.1&lt;INDIRECT(ADDRESS(ROW(),8,1,1,"Sheet1"))))</f>
        <v>1</v>
      </c>
      <c r="AU8" s="5">
        <f ca="1">N(AND(AU$1+step-0.1&gt;INDIRECT(ADDRESS(ROW(),7,1,1,"Sheet1")),AU$1-0.1&lt;INDIRECT(ADDRESS(ROW(),8,1,1,"Sheet1"))))</f>
        <v>1</v>
      </c>
      <c r="AV8" s="5">
        <f ca="1">N(AND(AV$1+step-0.1&gt;INDIRECT(ADDRESS(ROW(),7,1,1,"Sheet1")),AV$1-0.1&lt;INDIRECT(ADDRESS(ROW(),8,1,1,"Sheet1"))))</f>
        <v>1</v>
      </c>
      <c r="AW8" s="5">
        <f ca="1">N(AND(AW$1+step-0.1&gt;INDIRECT(ADDRESS(ROW(),7,1,1,"Sheet1")),AW$1-0.1&lt;INDIRECT(ADDRESS(ROW(),8,1,1,"Sheet1"))))</f>
        <v>1</v>
      </c>
      <c r="AX8" s="5">
        <f ca="1">N(AND(AX$1+step-0.1&gt;INDIRECT(ADDRESS(ROW(),7,1,1,"Sheet1")),AX$1-0.1&lt;INDIRECT(ADDRESS(ROW(),8,1,1,"Sheet1"))))</f>
        <v>1</v>
      </c>
      <c r="AY8" s="5">
        <f ca="1">N(AND(AY$1+step-0.1&gt;INDIRECT(ADDRESS(ROW(),7,1,1,"Sheet1")),AY$1-0.1&lt;INDIRECT(ADDRESS(ROW(),8,1,1,"Sheet1"))))</f>
        <v>1</v>
      </c>
      <c r="AZ8" s="5">
        <f ca="1">N(AND(AZ$1+step-0.1&gt;INDIRECT(ADDRESS(ROW(),7,1,1,"Sheet1")),AZ$1-0.1&lt;INDIRECT(ADDRESS(ROW(),8,1,1,"Sheet1"))))</f>
        <v>1</v>
      </c>
      <c r="BA8" s="5">
        <f ca="1">N(AND(BA$1+step-0.1&gt;INDIRECT(ADDRESS(ROW(),7,1,1,"Sheet1")),BA$1-0.1&lt;INDIRECT(ADDRESS(ROW(),8,1,1,"Sheet1"))))</f>
        <v>1</v>
      </c>
      <c r="BB8" s="5">
        <f ca="1">N(AND(BB$1+step-0.1&gt;INDIRECT(ADDRESS(ROW(),7,1,1,"Sheet1")),BB$1-0.1&lt;INDIRECT(ADDRESS(ROW(),8,1,1,"Sheet1"))))</f>
        <v>1</v>
      </c>
      <c r="BC8" s="5">
        <f ca="1">N(AND(BC$1+step-0.1&gt;INDIRECT(ADDRESS(ROW(),7,1,1,"Sheet1")),BC$1-0.1&lt;INDIRECT(ADDRESS(ROW(),8,1,1,"Sheet1"))))</f>
        <v>1</v>
      </c>
      <c r="BD8" s="5">
        <f ca="1">N(AND(BD$1+step-0.1&gt;INDIRECT(ADDRESS(ROW(),7,1,1,"Sheet1")),BD$1-0.1&lt;INDIRECT(ADDRESS(ROW(),8,1,1,"Sheet1"))))</f>
        <v>1</v>
      </c>
      <c r="BE8" s="5">
        <f ca="1">N(AND(BE$1+step-0.1&gt;INDIRECT(ADDRESS(ROW(),7,1,1,"Sheet1")),BE$1-0.1&lt;INDIRECT(ADDRESS(ROW(),8,1,1,"Sheet1"))))</f>
        <v>1</v>
      </c>
      <c r="BF8" s="5">
        <f ca="1">N(AND(BF$1+step-0.1&gt;INDIRECT(ADDRESS(ROW(),7,1,1,"Sheet1")),BF$1-0.1&lt;INDIRECT(ADDRESS(ROW(),8,1,1,"Sheet1"))))</f>
        <v>1</v>
      </c>
      <c r="BG8" s="5">
        <f ca="1">N(AND(BG$1+step-0.1&gt;INDIRECT(ADDRESS(ROW(),7,1,1,"Sheet1")),BG$1-0.1&lt;INDIRECT(ADDRESS(ROW(),8,1,1,"Sheet1"))))</f>
        <v>1</v>
      </c>
      <c r="BH8" s="5">
        <f ca="1">N(AND(BH$1+step-0.1&gt;INDIRECT(ADDRESS(ROW(),7,1,1,"Sheet1")),BH$1-0.1&lt;INDIRECT(ADDRESS(ROW(),8,1,1,"Sheet1"))))</f>
        <v>1</v>
      </c>
      <c r="BI8" s="5">
        <f ca="1">N(AND(BI$1+step-0.1&gt;INDIRECT(ADDRESS(ROW(),7,1,1,"Sheet1")),BI$1-0.1&lt;INDIRECT(ADDRESS(ROW(),8,1,1,"Sheet1"))))</f>
        <v>1</v>
      </c>
      <c r="BJ8" s="5">
        <f ca="1">N(AND(BJ$1+step-0.1&gt;INDIRECT(ADDRESS(ROW(),7,1,1,"Sheet1")),BJ$1-0.1&lt;INDIRECT(ADDRESS(ROW(),8,1,1,"Sheet1"))))</f>
        <v>1</v>
      </c>
      <c r="BK8" s="5">
        <f ca="1">N(AND(BK$1+step-0.1&gt;INDIRECT(ADDRESS(ROW(),7,1,1,"Sheet1")),BK$1-0.1&lt;INDIRECT(ADDRESS(ROW(),8,1,1,"Sheet1"))))</f>
        <v>1</v>
      </c>
      <c r="BL8" s="5">
        <f ca="1">N(AND(BL$1+step-0.1&gt;INDIRECT(ADDRESS(ROW(),7,1,1,"Sheet1")),BL$1-0.1&lt;INDIRECT(ADDRESS(ROW(),8,1,1,"Sheet1"))))</f>
        <v>1</v>
      </c>
      <c r="BM8" s="5">
        <f ca="1">N(AND(BM$1+step-0.1&gt;INDIRECT(ADDRESS(ROW(),7,1,1,"Sheet1")),BM$1-0.1&lt;INDIRECT(ADDRESS(ROW(),8,1,1,"Sheet1"))))</f>
        <v>1</v>
      </c>
      <c r="BN8" s="5">
        <f ca="1">N(AND(BN$1+step-0.1&gt;INDIRECT(ADDRESS(ROW(),7,1,1,"Sheet1")),BN$1-0.1&lt;INDIRECT(ADDRESS(ROW(),8,1,1,"Sheet1"))))</f>
        <v>0</v>
      </c>
      <c r="BO8" s="5">
        <f ca="1">N(AND(BO$1+step-0.1&gt;INDIRECT(ADDRESS(ROW(),7,1,1,"Sheet1")),BO$1-0.1&lt;INDIRECT(ADDRESS(ROW(),8,1,1,"Sheet1"))))</f>
        <v>0</v>
      </c>
      <c r="BP8" s="5">
        <f ca="1">N(AND(BP$1+step-0.1&gt;INDIRECT(ADDRESS(ROW(),7,1,1,"Sheet1")),BP$1-0.1&lt;INDIRECT(ADDRESS(ROW(),8,1,1,"Sheet1"))))</f>
        <v>0</v>
      </c>
      <c r="BQ8" s="5">
        <f ca="1">N(AND(BQ$1+step-0.1&gt;INDIRECT(ADDRESS(ROW(),7,1,1,"Sheet1")),BQ$1-0.1&lt;INDIRECT(ADDRESS(ROW(),8,1,1,"Sheet1"))))</f>
        <v>0</v>
      </c>
      <c r="BR8" s="5">
        <f ca="1">N(AND(BR$1+step-0.1&gt;INDIRECT(ADDRESS(ROW(),7,1,1,"Sheet1")),BR$1-0.1&lt;INDIRECT(ADDRESS(ROW(),8,1,1,"Sheet1"))))</f>
        <v>0</v>
      </c>
      <c r="BS8" s="5">
        <f ca="1">N(AND(BS$1+step-0.1&gt;INDIRECT(ADDRESS(ROW(),7,1,1,"Sheet1")),BS$1-0.1&lt;INDIRECT(ADDRESS(ROW(),8,1,1,"Sheet1"))))</f>
        <v>0</v>
      </c>
      <c r="BT8" s="5">
        <f ca="1">N(AND(BT$1+step-0.1&gt;INDIRECT(ADDRESS(ROW(),7,1,1,"Sheet1")),BT$1-0.1&lt;INDIRECT(ADDRESS(ROW(),8,1,1,"Sheet1"))))</f>
        <v>0</v>
      </c>
      <c r="BU8" s="5">
        <f ca="1">N(AND(BU$1+step-0.1&gt;INDIRECT(ADDRESS(ROW(),7,1,1,"Sheet1")),BU$1-0.1&lt;INDIRECT(ADDRESS(ROW(),8,1,1,"Sheet1"))))</f>
        <v>0</v>
      </c>
      <c r="BV8" s="5">
        <f ca="1">N(AND(BV$1+step-0.1&gt;INDIRECT(ADDRESS(ROW(),7,1,1,"Sheet1")),BV$1-0.1&lt;INDIRECT(ADDRESS(ROW(),8,1,1,"Sheet1"))))</f>
        <v>0</v>
      </c>
      <c r="BW8" s="5">
        <f ca="1">N(AND(BW$1+step-0.1&gt;INDIRECT(ADDRESS(ROW(),7,1,1,"Sheet1")),BW$1-0.1&lt;INDIRECT(ADDRESS(ROW(),8,1,1,"Sheet1"))))</f>
        <v>0</v>
      </c>
      <c r="BX8" s="5">
        <f ca="1">N(AND(BX$1+step-0.1&gt;INDIRECT(ADDRESS(ROW(),7,1,1,"Sheet1")),BX$1-0.1&lt;INDIRECT(ADDRESS(ROW(),8,1,1,"Sheet1"))))</f>
        <v>0</v>
      </c>
      <c r="BY8" s="5">
        <f ca="1">N(AND(BY$1+step-0.1&gt;INDIRECT(ADDRESS(ROW(),7,1,1,"Sheet1")),BY$1-0.1&lt;INDIRECT(ADDRESS(ROW(),8,1,1,"Sheet1"))))</f>
        <v>0</v>
      </c>
      <c r="BZ8" s="5">
        <f ca="1">N(AND(BZ$1+step-0.1&gt;INDIRECT(ADDRESS(ROW(),7,1,1,"Sheet1")),BZ$1-0.1&lt;INDIRECT(ADDRESS(ROW(),8,1,1,"Sheet1"))))</f>
        <v>0</v>
      </c>
      <c r="CA8" s="5">
        <f ca="1">N(AND(CA$1+step-0.1&gt;INDIRECT(ADDRESS(ROW(),7,1,1,"Sheet1")),CA$1-0.1&lt;INDIRECT(ADDRESS(ROW(),8,1,1,"Sheet1"))))</f>
        <v>0</v>
      </c>
      <c r="CB8" s="5">
        <f ca="1">N(AND(CB$1+step-0.1&gt;INDIRECT(ADDRESS(ROW(),7,1,1,"Sheet1")),CB$1-0.1&lt;INDIRECT(ADDRESS(ROW(),8,1,1,"Sheet1"))))</f>
        <v>0</v>
      </c>
      <c r="CC8" s="5">
        <f ca="1">N(AND(CC$1+step-0.1&gt;INDIRECT(ADDRESS(ROW(),7,1,1,"Sheet1")),CC$1-0.1&lt;INDIRECT(ADDRESS(ROW(),8,1,1,"Sheet1"))))</f>
        <v>0</v>
      </c>
      <c r="CD8" s="5">
        <f ca="1">N(AND(CD$1+step-0.1&gt;INDIRECT(ADDRESS(ROW(),7,1,1,"Sheet1")),CD$1-0.1&lt;INDIRECT(ADDRESS(ROW(),8,1,1,"Sheet1"))))</f>
        <v>0</v>
      </c>
      <c r="CE8" s="5">
        <f ca="1">N(AND(CE$1+step-0.1&gt;INDIRECT(ADDRESS(ROW(),7,1,1,"Sheet1")),CE$1-0.1&lt;INDIRECT(ADDRESS(ROW(),8,1,1,"Sheet1"))))</f>
        <v>0</v>
      </c>
      <c r="CF8" s="5">
        <f ca="1">N(AND(CF$1+step-0.1&gt;INDIRECT(ADDRESS(ROW(),7,1,1,"Sheet1")),CF$1-0.1&lt;INDIRECT(ADDRESS(ROW(),8,1,1,"Sheet1"))))</f>
        <v>0</v>
      </c>
      <c r="CG8" s="5">
        <f ca="1">N(AND(CG$1+step-0.1&gt;INDIRECT(ADDRESS(ROW(),7,1,1,"Sheet1")),CG$1-0.1&lt;INDIRECT(ADDRESS(ROW(),8,1,1,"Sheet1"))))</f>
        <v>0</v>
      </c>
      <c r="CH8" s="5">
        <f ca="1">N(AND(CH$1+step-0.1&gt;INDIRECT(ADDRESS(ROW(),7,1,1,"Sheet1")),CH$1-0.1&lt;INDIRECT(ADDRESS(ROW(),8,1,1,"Sheet1"))))</f>
        <v>0</v>
      </c>
      <c r="CI8" s="5">
        <f ca="1">N(AND(CI$1+step-0.1&gt;INDIRECT(ADDRESS(ROW(),7,1,1,"Sheet1")),CI$1-0.1&lt;INDIRECT(ADDRESS(ROW(),8,1,1,"Sheet1"))))</f>
        <v>0</v>
      </c>
      <c r="CJ8" s="5">
        <f ca="1">N(AND(CJ$1+step-0.1&gt;INDIRECT(ADDRESS(ROW(),7,1,1,"Sheet1")),CJ$1-0.1&lt;INDIRECT(ADDRESS(ROW(),8,1,1,"Sheet1"))))</f>
        <v>0</v>
      </c>
      <c r="CK8" s="5">
        <f ca="1">N(AND(CK$1+step-0.1&gt;INDIRECT(ADDRESS(ROW(),7,1,1,"Sheet1")),CK$1-0.1&lt;INDIRECT(ADDRESS(ROW(),8,1,1,"Sheet1"))))</f>
        <v>0</v>
      </c>
      <c r="CL8" s="5">
        <f ca="1">N(AND(CL$1+step-0.1&gt;INDIRECT(ADDRESS(ROW(),7,1,1,"Sheet1")),CL$1-0.1&lt;INDIRECT(ADDRESS(ROW(),8,1,1,"Sheet1"))))</f>
        <v>0</v>
      </c>
      <c r="CM8" s="5">
        <f ca="1">N(AND(CM$1+step-0.1&gt;INDIRECT(ADDRESS(ROW(),7,1,1,"Sheet1")),CM$1-0.1&lt;INDIRECT(ADDRESS(ROW(),8,1,1,"Sheet1"))))</f>
        <v>0</v>
      </c>
      <c r="CN8" s="5">
        <f ca="1">N(AND(CN$1+step-0.1&gt;INDIRECT(ADDRESS(ROW(),7,1,1,"Sheet1")),CN$1-0.1&lt;INDIRECT(ADDRESS(ROW(),8,1,1,"Sheet1"))))</f>
        <v>0</v>
      </c>
      <c r="CO8" s="5">
        <f ca="1">N(AND(CO$1+step-0.1&gt;INDIRECT(ADDRESS(ROW(),7,1,1,"Sheet1")),CO$1-0.1&lt;INDIRECT(ADDRESS(ROW(),8,1,1,"Sheet1"))))</f>
        <v>0</v>
      </c>
      <c r="CP8" s="5">
        <f ca="1">N(AND(CP$1+step-0.1&gt;INDIRECT(ADDRESS(ROW(),7,1,1,"Sheet1")),CP$1-0.1&lt;INDIRECT(ADDRESS(ROW(),8,1,1,"Sheet1"))))</f>
        <v>0</v>
      </c>
      <c r="CQ8" s="5">
        <f ca="1">N(AND(CQ$1+step-0.1&gt;INDIRECT(ADDRESS(ROW(),7,1,1,"Sheet1")),CQ$1-0.1&lt;INDIRECT(ADDRESS(ROW(),8,1,1,"Sheet1"))))</f>
        <v>0</v>
      </c>
      <c r="CR8" s="5">
        <f ca="1">N(AND(CR$1+step-0.1&gt;INDIRECT(ADDRESS(ROW(),7,1,1,"Sheet1")),CR$1-0.1&lt;INDIRECT(ADDRESS(ROW(),8,1,1,"Sheet1"))))</f>
        <v>0</v>
      </c>
      <c r="CS8" s="5">
        <f ca="1">N(AND(CS$1+step-0.1&gt;INDIRECT(ADDRESS(ROW(),7,1,1,"Sheet1")),CS$1-0.1&lt;INDIRECT(ADDRESS(ROW(),8,1,1,"Sheet1"))))</f>
        <v>0</v>
      </c>
      <c r="CT8" s="5">
        <f ca="1">N(AND(CT$1+step-0.1&gt;INDIRECT(ADDRESS(ROW(),7,1,1,"Sheet1")),CT$1-0.1&lt;INDIRECT(ADDRESS(ROW(),8,1,1,"Sheet1"))))</f>
        <v>0</v>
      </c>
      <c r="CU8" s="5">
        <f ca="1">N(AND(CU$1+step-0.1&gt;INDIRECT(ADDRESS(ROW(),7,1,1,"Sheet1")),CU$1-0.1&lt;INDIRECT(ADDRESS(ROW(),8,1,1,"Sheet1"))))</f>
        <v>0</v>
      </c>
      <c r="CV8" s="5">
        <f ca="1">N(AND(CV$1+step-0.1&gt;INDIRECT(ADDRESS(ROW(),7,1,1,"Sheet1")),CV$1-0.1&lt;INDIRECT(ADDRESS(ROW(),8,1,1,"Sheet1"))))</f>
        <v>0</v>
      </c>
      <c r="CW8" s="5">
        <f ca="1">N(AND(CW$1+step-0.1&gt;INDIRECT(ADDRESS(ROW(),7,1,1,"Sheet1")),CW$1-0.1&lt;INDIRECT(ADDRESS(ROW(),8,1,1,"Sheet1"))))</f>
        <v>0</v>
      </c>
      <c r="CX8" s="5">
        <f ca="1">N(AND(CX$1+step-0.1&gt;INDIRECT(ADDRESS(ROW(),7,1,1,"Sheet1")),CX$1-0.1&lt;INDIRECT(ADDRESS(ROW(),8,1,1,"Sheet1"))))</f>
        <v>0</v>
      </c>
      <c r="CY8" s="5">
        <f ca="1">N(AND(CY$1+step-0.1&gt;INDIRECT(ADDRESS(ROW(),7,1,1,"Sheet1")),CY$1-0.1&lt;INDIRECT(ADDRESS(ROW(),8,1,1,"Sheet1"))))</f>
        <v>0</v>
      </c>
      <c r="CZ8" s="5">
        <f ca="1">N(AND(CZ$1+step-0.1&gt;INDIRECT(ADDRESS(ROW(),7,1,1,"Sheet1")),CZ$1-0.1&lt;INDIRECT(ADDRESS(ROW(),8,1,1,"Sheet1"))))</f>
        <v>0</v>
      </c>
      <c r="DA8" s="5">
        <f ca="1">N(AND(DA$1+step-0.1&gt;INDIRECT(ADDRESS(ROW(),7,1,1,"Sheet1")),DA$1-0.1&lt;INDIRECT(ADDRESS(ROW(),8,1,1,"Sheet1"))))</f>
        <v>0</v>
      </c>
      <c r="DB8" s="5">
        <f ca="1">N(AND(DB$1+step-0.1&gt;INDIRECT(ADDRESS(ROW(),7,1,1,"Sheet1")),DB$1-0.1&lt;INDIRECT(ADDRESS(ROW(),8,1,1,"Sheet1"))))</f>
        <v>0</v>
      </c>
      <c r="DC8" s="5">
        <f ca="1">N(AND(DC$1+step-0.1&gt;INDIRECT(ADDRESS(ROW(),7,1,1,"Sheet1")),DC$1-0.1&lt;INDIRECT(ADDRESS(ROW(),8,1,1,"Sheet1"))))</f>
        <v>0</v>
      </c>
      <c r="DD8" s="5">
        <f ca="1">N(AND(DD$1+step-0.1&gt;INDIRECT(ADDRESS(ROW(),7,1,1,"Sheet1")),DD$1-0.1&lt;INDIRECT(ADDRESS(ROW(),8,1,1,"Sheet1"))))</f>
        <v>0</v>
      </c>
      <c r="DE8" s="5">
        <f ca="1">N(AND(DE$1+step-0.1&gt;INDIRECT(ADDRESS(ROW(),7,1,1,"Sheet1")),DE$1-0.1&lt;INDIRECT(ADDRESS(ROW(),8,1,1,"Sheet1"))))</f>
        <v>0</v>
      </c>
      <c r="DF8" s="5">
        <f ca="1">N(AND(DF$1+step-0.1&gt;INDIRECT(ADDRESS(ROW(),7,1,1,"Sheet1")),DF$1-0.1&lt;INDIRECT(ADDRESS(ROW(),8,1,1,"Sheet1"))))</f>
        <v>0</v>
      </c>
      <c r="DG8" s="5">
        <f ca="1">N(AND(DG$1+step-0.1&gt;INDIRECT(ADDRESS(ROW(),7,1,1,"Sheet1")),DG$1-0.1&lt;INDIRECT(ADDRESS(ROW(),8,1,1,"Sheet1"))))</f>
        <v>0</v>
      </c>
      <c r="DH8" s="5">
        <f ca="1">N(AND(DH$1+step-0.1&gt;INDIRECT(ADDRESS(ROW(),7,1,1,"Sheet1")),DH$1-0.1&lt;INDIRECT(ADDRESS(ROW(),8,1,1,"Sheet1"))))</f>
        <v>0</v>
      </c>
      <c r="DI8" s="5">
        <f ca="1">N(AND(DI$1+step-0.1&gt;INDIRECT(ADDRESS(ROW(),7,1,1,"Sheet1")),DI$1-0.1&lt;INDIRECT(ADDRESS(ROW(),8,1,1,"Sheet1"))))</f>
        <v>0</v>
      </c>
      <c r="DJ8" s="5">
        <f ca="1">N(AND(DJ$1+step-0.1&gt;INDIRECT(ADDRESS(ROW(),7,1,1,"Sheet1")),DJ$1-0.1&lt;INDIRECT(ADDRESS(ROW(),8,1,1,"Sheet1"))))</f>
        <v>0</v>
      </c>
      <c r="DK8" s="5">
        <f ca="1">N(AND(DK$1+step-0.1&gt;INDIRECT(ADDRESS(ROW(),7,1,1,"Sheet1")),DK$1-0.1&lt;INDIRECT(ADDRESS(ROW(),8,1,1,"Sheet1"))))</f>
        <v>0</v>
      </c>
      <c r="DL8" s="5">
        <f ca="1">N(AND(DL$1+step-0.1&gt;INDIRECT(ADDRESS(ROW(),7,1,1,"Sheet1")),DL$1-0.1&lt;INDIRECT(ADDRESS(ROW(),8,1,1,"Sheet1"))))</f>
        <v>0</v>
      </c>
      <c r="DM8" s="5">
        <f ca="1">N(AND(DM$1+step-0.1&gt;INDIRECT(ADDRESS(ROW(),7,1,1,"Sheet1")),DM$1-0.1&lt;INDIRECT(ADDRESS(ROW(),8,1,1,"Sheet1"))))</f>
        <v>0</v>
      </c>
      <c r="DN8" s="5">
        <f ca="1">N(AND(DN$1+step-0.1&gt;INDIRECT(ADDRESS(ROW(),7,1,1,"Sheet1")),DN$1-0.1&lt;INDIRECT(ADDRESS(ROW(),8,1,1,"Sheet1"))))</f>
        <v>0</v>
      </c>
      <c r="DO8" s="5">
        <f ca="1">N(AND(DO$1+step-0.1&gt;INDIRECT(ADDRESS(ROW(),7,1,1,"Sheet1")),DO$1-0.1&lt;INDIRECT(ADDRESS(ROW(),8,1,1,"Sheet1"))))</f>
        <v>0</v>
      </c>
      <c r="DP8" s="5">
        <f ca="1">N(AND(DP$1+step-0.1&gt;INDIRECT(ADDRESS(ROW(),7,1,1,"Sheet1")),DP$1-0.1&lt;INDIRECT(ADDRESS(ROW(),8,1,1,"Sheet1"))))</f>
        <v>0</v>
      </c>
      <c r="DQ8" s="5">
        <f ca="1">N(AND(DQ$1+step-0.1&gt;INDIRECT(ADDRESS(ROW(),7,1,1,"Sheet1")),DQ$1-0.1&lt;INDIRECT(ADDRESS(ROW(),8,1,1,"Sheet1"))))</f>
        <v>0</v>
      </c>
      <c r="DR8" s="5">
        <f ca="1">N(AND(DR$1+step-0.1&gt;INDIRECT(ADDRESS(ROW(),7,1,1,"Sheet1")),DR$1-0.1&lt;INDIRECT(ADDRESS(ROW(),8,1,1,"Sheet1"))))</f>
        <v>0</v>
      </c>
      <c r="DS8" s="5">
        <f ca="1">N(AND(DS$1+step-0.1&gt;INDIRECT(ADDRESS(ROW(),7,1,1,"Sheet1")),DS$1-0.1&lt;INDIRECT(ADDRESS(ROW(),8,1,1,"Sheet1"))))</f>
        <v>0</v>
      </c>
      <c r="DT8" s="5">
        <f ca="1">N(AND(DT$1+step-0.1&gt;INDIRECT(ADDRESS(ROW(),7,1,1,"Sheet1")),DT$1-0.1&lt;INDIRECT(ADDRESS(ROW(),8,1,1,"Sheet1"))))</f>
        <v>0</v>
      </c>
      <c r="DU8" s="5">
        <f ca="1">N(AND(DU$1+step-0.1&gt;INDIRECT(ADDRESS(ROW(),7,1,1,"Sheet1")),DU$1-0.1&lt;INDIRECT(ADDRESS(ROW(),8,1,1,"Sheet1"))))</f>
        <v>0</v>
      </c>
      <c r="DV8" s="5">
        <f ca="1">N(AND(DV$1+step-0.1&gt;INDIRECT(ADDRESS(ROW(),7,1,1,"Sheet1")),DV$1-0.1&lt;INDIRECT(ADDRESS(ROW(),8,1,1,"Sheet1"))))</f>
        <v>0</v>
      </c>
      <c r="DW8" s="5">
        <f ca="1">N(AND(DW$1+step-0.1&gt;INDIRECT(ADDRESS(ROW(),7,1,1,"Sheet1")),DW$1-0.1&lt;INDIRECT(ADDRESS(ROW(),8,1,1,"Sheet1"))))</f>
        <v>0</v>
      </c>
      <c r="DX8" s="5">
        <f ca="1">N(AND(DX$1+step-0.1&gt;INDIRECT(ADDRESS(ROW(),7,1,1,"Sheet1")),DX$1-0.1&lt;INDIRECT(ADDRESS(ROW(),8,1,1,"Sheet1"))))</f>
        <v>0</v>
      </c>
      <c r="DY8" s="5">
        <f ca="1">N(AND(DY$1+step-0.1&gt;INDIRECT(ADDRESS(ROW(),7,1,1,"Sheet1")),DY$1-0.1&lt;INDIRECT(ADDRESS(ROW(),8,1,1,"Sheet1"))))</f>
        <v>0</v>
      </c>
      <c r="DZ8" s="5">
        <f ca="1">N(AND(DZ$1+step-0.1&gt;INDIRECT(ADDRESS(ROW(),7,1,1,"Sheet1")),DZ$1-0.1&lt;INDIRECT(ADDRESS(ROW(),8,1,1,"Sheet1"))))</f>
        <v>0</v>
      </c>
      <c r="EA8" s="5">
        <f ca="1">N(AND(EA$1+step-0.1&gt;INDIRECT(ADDRESS(ROW(),7,1,1,"Sheet1")),EA$1-0.1&lt;INDIRECT(ADDRESS(ROW(),8,1,1,"Sheet1"))))</f>
        <v>0</v>
      </c>
      <c r="EB8" s="5">
        <f ca="1">N(AND(EB$1+step-0.1&gt;INDIRECT(ADDRESS(ROW(),7,1,1,"Sheet1")),EB$1-0.1&lt;INDIRECT(ADDRESS(ROW(),8,1,1,"Sheet1"))))</f>
        <v>0</v>
      </c>
      <c r="EC8" s="5">
        <f ca="1">N(AND(EC$1+step-0.1&gt;INDIRECT(ADDRESS(ROW(),7,1,1,"Sheet1")),EC$1-0.1&lt;INDIRECT(ADDRESS(ROW(),8,1,1,"Sheet1"))))</f>
        <v>0</v>
      </c>
      <c r="ED8" s="5">
        <f ca="1">N(AND(ED$1+step-0.1&gt;INDIRECT(ADDRESS(ROW(),7,1,1,"Sheet1")),ED$1-0.1&lt;INDIRECT(ADDRESS(ROW(),8,1,1,"Sheet1"))))</f>
        <v>0</v>
      </c>
      <c r="EE8" s="5">
        <f ca="1">N(AND(EE$1+step-0.1&gt;INDIRECT(ADDRESS(ROW(),7,1,1,"Sheet1")),EE$1-0.1&lt;INDIRECT(ADDRESS(ROW(),8,1,1,"Sheet1"))))</f>
        <v>0</v>
      </c>
      <c r="EF8" s="5">
        <f ca="1">N(AND(EF$1+step-0.1&gt;INDIRECT(ADDRESS(ROW(),7,1,1,"Sheet1")),EF$1-0.1&lt;INDIRECT(ADDRESS(ROW(),8,1,1,"Sheet1"))))</f>
        <v>0</v>
      </c>
      <c r="EG8" s="5">
        <f ca="1">N(AND(EG$1+step-0.1&gt;INDIRECT(ADDRESS(ROW(),7,1,1,"Sheet1")),EG$1-0.1&lt;INDIRECT(ADDRESS(ROW(),8,1,1,"Sheet1"))))</f>
        <v>0</v>
      </c>
      <c r="EH8" s="5">
        <f ca="1">N(AND(EH$1+step-0.1&gt;INDIRECT(ADDRESS(ROW(),7,1,1,"Sheet1")),EH$1-0.1&lt;INDIRECT(ADDRESS(ROW(),8,1,1,"Sheet1"))))</f>
        <v>0</v>
      </c>
      <c r="EI8" s="5">
        <f ca="1">N(AND(EI$1+step-0.1&gt;INDIRECT(ADDRESS(ROW(),7,1,1,"Sheet1")),EI$1-0.1&lt;INDIRECT(ADDRESS(ROW(),8,1,1,"Sheet1"))))</f>
        <v>0</v>
      </c>
      <c r="EJ8" s="5">
        <f ca="1">N(AND(EJ$1+step-0.1&gt;INDIRECT(ADDRESS(ROW(),7,1,1,"Sheet1")),EJ$1-0.1&lt;INDIRECT(ADDRESS(ROW(),8,1,1,"Sheet1"))))</f>
        <v>0</v>
      </c>
      <c r="EK8" s="5">
        <f ca="1">N(AND(EK$1+step-0.1&gt;INDIRECT(ADDRESS(ROW(),7,1,1,"Sheet1")),EK$1-0.1&lt;INDIRECT(ADDRESS(ROW(),8,1,1,"Sheet1"))))</f>
        <v>0</v>
      </c>
      <c r="EL8" s="5">
        <f ca="1">N(AND(EL$1+step-0.1&gt;INDIRECT(ADDRESS(ROW(),7,1,1,"Sheet1")),EL$1-0.1&lt;INDIRECT(ADDRESS(ROW(),8,1,1,"Sheet1"))))</f>
        <v>0</v>
      </c>
      <c r="EM8" s="5">
        <f ca="1">N(AND(EM$1+step-0.1&gt;INDIRECT(ADDRESS(ROW(),7,1,1,"Sheet1")),EM$1-0.1&lt;INDIRECT(ADDRESS(ROW(),8,1,1,"Sheet1"))))</f>
        <v>0</v>
      </c>
      <c r="EN8" s="5">
        <f ca="1">N(AND(EN$1+step-0.1&gt;INDIRECT(ADDRESS(ROW(),7,1,1,"Sheet1")),EN$1-0.1&lt;INDIRECT(ADDRESS(ROW(),8,1,1,"Sheet1"))))</f>
        <v>0</v>
      </c>
      <c r="EO8" s="5">
        <f ca="1">N(AND(EO$1+step-0.1&gt;INDIRECT(ADDRESS(ROW(),7,1,1,"Sheet1")),EO$1-0.1&lt;INDIRECT(ADDRESS(ROW(),8,1,1,"Sheet1"))))</f>
        <v>0</v>
      </c>
      <c r="EP8" s="5">
        <f ca="1">N(AND(EP$1+step-0.1&gt;INDIRECT(ADDRESS(ROW(),7,1,1,"Sheet1")),EP$1-0.1&lt;INDIRECT(ADDRESS(ROW(),8,1,1,"Sheet1"))))</f>
        <v>0</v>
      </c>
      <c r="EQ8" s="5">
        <f ca="1">N(AND(EQ$1+step-0.1&gt;INDIRECT(ADDRESS(ROW(),7,1,1,"Sheet1")),EQ$1-0.1&lt;INDIRECT(ADDRESS(ROW(),8,1,1,"Sheet1"))))</f>
        <v>0</v>
      </c>
      <c r="ER8" s="5">
        <f ca="1">N(AND(ER$1+step-0.1&gt;INDIRECT(ADDRESS(ROW(),7,1,1,"Sheet1")),ER$1-0.1&lt;INDIRECT(ADDRESS(ROW(),8,1,1,"Sheet1"))))</f>
        <v>0</v>
      </c>
      <c r="ES8" s="5">
        <f ca="1">N(AND(ES$1+step-0.1&gt;INDIRECT(ADDRESS(ROW(),7,1,1,"Sheet1")),ES$1-0.1&lt;INDIRECT(ADDRESS(ROW(),8,1,1,"Sheet1"))))</f>
        <v>0</v>
      </c>
      <c r="ET8" s="5">
        <f ca="1">N(AND(ET$1+step-0.1&gt;INDIRECT(ADDRESS(ROW(),7,1,1,"Sheet1")),ET$1-0.1&lt;INDIRECT(ADDRESS(ROW(),8,1,1,"Sheet1"))))</f>
        <v>0</v>
      </c>
      <c r="EU8" s="5">
        <f ca="1">N(AND(EU$1+step-0.1&gt;INDIRECT(ADDRESS(ROW(),7,1,1,"Sheet1")),EU$1-0.1&lt;INDIRECT(ADDRESS(ROW(),8,1,1,"Sheet1"))))</f>
        <v>0</v>
      </c>
      <c r="EV8" s="5">
        <f ca="1">N(AND(EV$1+step-0.1&gt;INDIRECT(ADDRESS(ROW(),7,1,1,"Sheet1")),EV$1-0.1&lt;INDIRECT(ADDRESS(ROW(),8,1,1,"Sheet1"))))</f>
        <v>0</v>
      </c>
      <c r="EW8" s="5">
        <f ca="1">N(AND(EW$1+step-0.1&gt;INDIRECT(ADDRESS(ROW(),7,1,1,"Sheet1")),EW$1-0.1&lt;INDIRECT(ADDRESS(ROW(),8,1,1,"Sheet1"))))</f>
        <v>0</v>
      </c>
      <c r="EX8" s="5">
        <f ca="1">N(AND(EX$1+step-0.1&gt;INDIRECT(ADDRESS(ROW(),7,1,1,"Sheet1")),EX$1-0.1&lt;INDIRECT(ADDRESS(ROW(),8,1,1,"Sheet1"))))</f>
        <v>0</v>
      </c>
      <c r="EY8" s="5">
        <f ca="1">N(AND(EY$1+step-0.1&gt;INDIRECT(ADDRESS(ROW(),7,1,1,"Sheet1")),EY$1-0.1&lt;INDIRECT(ADDRESS(ROW(),8,1,1,"Sheet1"))))</f>
        <v>0</v>
      </c>
      <c r="EZ8" s="5">
        <f ca="1">N(AND(EZ$1+step-0.1&gt;INDIRECT(ADDRESS(ROW(),7,1,1,"Sheet1")),EZ$1-0.1&lt;INDIRECT(ADDRESS(ROW(),8,1,1,"Sheet1"))))</f>
        <v>0</v>
      </c>
      <c r="FA8" s="5">
        <f ca="1">N(AND(FA$1+step-0.1&gt;INDIRECT(ADDRESS(ROW(),7,1,1,"Sheet1")),FA$1-0.1&lt;INDIRECT(ADDRESS(ROW(),8,1,1,"Sheet1"))))</f>
        <v>0</v>
      </c>
      <c r="FB8" s="5">
        <f ca="1">N(AND(FB$1+step-0.1&gt;INDIRECT(ADDRESS(ROW(),7,1,1,"Sheet1")),FB$1-0.1&lt;INDIRECT(ADDRESS(ROW(),8,1,1,"Sheet1"))))</f>
        <v>0</v>
      </c>
      <c r="FC8" s="5">
        <f ca="1">N(AND(FC$1+step-0.1&gt;INDIRECT(ADDRESS(ROW(),7,1,1,"Sheet1")),FC$1-0.1&lt;INDIRECT(ADDRESS(ROW(),8,1,1,"Sheet1"))))</f>
        <v>0</v>
      </c>
      <c r="FD8" s="5">
        <f ca="1">N(AND(FD$1+step-0.1&gt;INDIRECT(ADDRESS(ROW(),7,1,1,"Sheet1")),FD$1-0.1&lt;INDIRECT(ADDRESS(ROW(),8,1,1,"Sheet1"))))</f>
        <v>0</v>
      </c>
      <c r="FE8" s="5">
        <f ca="1">N(AND(FE$1+step-0.1&gt;INDIRECT(ADDRESS(ROW(),7,1,1,"Sheet1")),FE$1-0.1&lt;INDIRECT(ADDRESS(ROW(),8,1,1,"Sheet1"))))</f>
        <v>0</v>
      </c>
      <c r="FF8" s="5">
        <f ca="1">N(AND(FF$1+step-0.1&gt;INDIRECT(ADDRESS(ROW(),7,1,1,"Sheet1")),FF$1-0.1&lt;INDIRECT(ADDRESS(ROW(),8,1,1,"Sheet1"))))</f>
        <v>0</v>
      </c>
      <c r="FG8" s="5">
        <f ca="1">N(AND(FG$1+step-0.1&gt;INDIRECT(ADDRESS(ROW(),7,1,1,"Sheet1")),FG$1-0.1&lt;INDIRECT(ADDRESS(ROW(),8,1,1,"Sheet1"))))</f>
        <v>0</v>
      </c>
      <c r="FH8" s="5">
        <f ca="1">N(AND(FH$1+step-0.1&gt;INDIRECT(ADDRESS(ROW(),7,1,1,"Sheet1")),FH$1-0.1&lt;INDIRECT(ADDRESS(ROW(),8,1,1,"Sheet1"))))</f>
        <v>0</v>
      </c>
      <c r="FI8" s="5">
        <f ca="1">N(AND(FI$1+step-0.1&gt;INDIRECT(ADDRESS(ROW(),7,1,1,"Sheet1")),FI$1-0.1&lt;INDIRECT(ADDRESS(ROW(),8,1,1,"Sheet1"))))</f>
        <v>0</v>
      </c>
      <c r="FJ8" s="5">
        <f ca="1">N(AND(FJ$1+step-0.1&gt;INDIRECT(ADDRESS(ROW(),7,1,1,"Sheet1")),FJ$1-0.1&lt;INDIRECT(ADDRESS(ROW(),8,1,1,"Sheet1"))))</f>
        <v>0</v>
      </c>
      <c r="FK8" s="5">
        <f ca="1">N(AND(FK$1+step-0.1&gt;INDIRECT(ADDRESS(ROW(),7,1,1,"Sheet1")),FK$1-0.1&lt;INDIRECT(ADDRESS(ROW(),8,1,1,"Sheet1"))))</f>
        <v>0</v>
      </c>
      <c r="FL8" s="5">
        <f ca="1">N(AND(FL$1+step-0.1&gt;INDIRECT(ADDRESS(ROW(),7,1,1,"Sheet1")),FL$1-0.1&lt;INDIRECT(ADDRESS(ROW(),8,1,1,"Sheet1"))))</f>
        <v>0</v>
      </c>
      <c r="FM8" s="5">
        <f ca="1">N(AND(FM$1+step-0.1&gt;INDIRECT(ADDRESS(ROW(),7,1,1,"Sheet1")),FM$1-0.1&lt;INDIRECT(ADDRESS(ROW(),8,1,1,"Sheet1"))))</f>
        <v>0</v>
      </c>
      <c r="FN8" s="5">
        <f ca="1">N(AND(FN$1+step-0.1&gt;INDIRECT(ADDRESS(ROW(),7,1,1,"Sheet1")),FN$1-0.1&lt;INDIRECT(ADDRESS(ROW(),8,1,1,"Sheet1"))))</f>
        <v>0</v>
      </c>
      <c r="FO8" s="5">
        <f ca="1">N(AND(FO$1+step-0.1&gt;INDIRECT(ADDRESS(ROW(),7,1,1,"Sheet1")),FO$1-0.1&lt;INDIRECT(ADDRESS(ROW(),8,1,1,"Sheet1"))))</f>
        <v>0</v>
      </c>
      <c r="FP8" s="5">
        <f ca="1">N(AND(FP$1+step-0.1&gt;INDIRECT(ADDRESS(ROW(),7,1,1,"Sheet1")),FP$1-0.1&lt;INDIRECT(ADDRESS(ROW(),8,1,1,"Sheet1"))))</f>
        <v>0</v>
      </c>
      <c r="FQ8" s="5">
        <f ca="1">N(AND(FQ$1+step-0.1&gt;INDIRECT(ADDRESS(ROW(),7,1,1,"Sheet1")),FQ$1-0.1&lt;INDIRECT(ADDRESS(ROW(),8,1,1,"Sheet1"))))</f>
        <v>0</v>
      </c>
      <c r="FR8" s="5">
        <f ca="1">N(AND(FR$1+step-0.1&gt;INDIRECT(ADDRESS(ROW(),7,1,1,"Sheet1")),FR$1-0.1&lt;INDIRECT(ADDRESS(ROW(),8,1,1,"Sheet1"))))</f>
        <v>0</v>
      </c>
      <c r="FS8" s="5">
        <f ca="1">N(AND(FS$1+step-0.1&gt;INDIRECT(ADDRESS(ROW(),7,1,1,"Sheet1")),FS$1-0.1&lt;INDIRECT(ADDRESS(ROW(),8,1,1,"Sheet1"))))</f>
        <v>0</v>
      </c>
      <c r="FT8" s="5">
        <f ca="1">N(AND(FT$1+step-0.1&gt;INDIRECT(ADDRESS(ROW(),7,1,1,"Sheet1")),FT$1-0.1&lt;INDIRECT(ADDRESS(ROW(),8,1,1,"Sheet1"))))</f>
        <v>0</v>
      </c>
      <c r="FU8" s="5">
        <f ca="1">N(AND(FU$1+step-0.1&gt;INDIRECT(ADDRESS(ROW(),7,1,1,"Sheet1")),FU$1-0.1&lt;INDIRECT(ADDRESS(ROW(),8,1,1,"Sheet1"))))</f>
        <v>0</v>
      </c>
      <c r="FV8" s="5">
        <f ca="1">N(AND(FV$1+step-0.1&gt;INDIRECT(ADDRESS(ROW(),7,1,1,"Sheet1")),FV$1-0.1&lt;INDIRECT(ADDRESS(ROW(),8,1,1,"Sheet1"))))</f>
        <v>0</v>
      </c>
      <c r="FW8" s="5">
        <f ca="1">N(AND(FW$1+step-0.1&gt;INDIRECT(ADDRESS(ROW(),7,1,1,"Sheet1")),FW$1-0.1&lt;INDIRECT(ADDRESS(ROW(),8,1,1,"Sheet1"))))</f>
        <v>0</v>
      </c>
      <c r="FX8" s="5">
        <f ca="1">N(AND(FX$1+step-0.1&gt;INDIRECT(ADDRESS(ROW(),7,1,1,"Sheet1")),FX$1-0.1&lt;INDIRECT(ADDRESS(ROW(),8,1,1,"Sheet1"))))</f>
        <v>0</v>
      </c>
      <c r="FY8" s="5">
        <f ca="1">N(AND(FY$1+step-0.1&gt;INDIRECT(ADDRESS(ROW(),7,1,1,"Sheet1")),FY$1-0.1&lt;INDIRECT(ADDRESS(ROW(),8,1,1,"Sheet1"))))</f>
        <v>0</v>
      </c>
      <c r="FZ8" s="5">
        <f ca="1">N(AND(FZ$1+step-0.1&gt;INDIRECT(ADDRESS(ROW(),7,1,1,"Sheet1")),FZ$1-0.1&lt;INDIRECT(ADDRESS(ROW(),8,1,1,"Sheet1"))))</f>
        <v>0</v>
      </c>
      <c r="GA8" s="5">
        <f ca="1">N(AND(GA$1+step-0.1&gt;INDIRECT(ADDRESS(ROW(),7,1,1,"Sheet1")),GA$1-0.1&lt;INDIRECT(ADDRESS(ROW(),8,1,1,"Sheet1"))))</f>
        <v>0</v>
      </c>
      <c r="GB8" s="5">
        <f ca="1">N(AND(GB$1+step-0.1&gt;INDIRECT(ADDRESS(ROW(),7,1,1,"Sheet1")),GB$1-0.1&lt;INDIRECT(ADDRESS(ROW(),8,1,1,"Sheet1"))))</f>
        <v>0</v>
      </c>
      <c r="GC8" s="5">
        <f ca="1">N(AND(GC$1+step-0.1&gt;INDIRECT(ADDRESS(ROW(),7,1,1,"Sheet1")),GC$1-0.1&lt;INDIRECT(ADDRESS(ROW(),8,1,1,"Sheet1"))))</f>
        <v>0</v>
      </c>
      <c r="GD8" s="5">
        <f ca="1">N(AND(GD$1+step-0.1&gt;INDIRECT(ADDRESS(ROW(),7,1,1,"Sheet1")),GD$1-0.1&lt;INDIRECT(ADDRESS(ROW(),8,1,1,"Sheet1"))))</f>
        <v>0</v>
      </c>
      <c r="GE8" s="5">
        <f ca="1">N(AND(GE$1+step-0.1&gt;INDIRECT(ADDRESS(ROW(),7,1,1,"Sheet1")),GE$1-0.1&lt;INDIRECT(ADDRESS(ROW(),8,1,1,"Sheet1"))))</f>
        <v>0</v>
      </c>
      <c r="GF8" s="5">
        <f ca="1">N(AND(GF$1+step-0.1&gt;INDIRECT(ADDRESS(ROW(),7,1,1,"Sheet1")),GF$1-0.1&lt;INDIRECT(ADDRESS(ROW(),8,1,1,"Sheet1"))))</f>
        <v>0</v>
      </c>
      <c r="GG8" s="5">
        <f ca="1">N(AND(GG$1+step-0.1&gt;INDIRECT(ADDRESS(ROW(),7,1,1,"Sheet1")),GG$1-0.1&lt;INDIRECT(ADDRESS(ROW(),8,1,1,"Sheet1"))))</f>
        <v>0</v>
      </c>
      <c r="GH8" s="5">
        <f ca="1">N(AND(GH$1+step-0.1&gt;INDIRECT(ADDRESS(ROW(),7,1,1,"Sheet1")),GH$1-0.1&lt;INDIRECT(ADDRESS(ROW(),8,1,1,"Sheet1"))))</f>
        <v>0</v>
      </c>
      <c r="GI8" s="5">
        <f ca="1">N(AND(GI$1+step-0.1&gt;INDIRECT(ADDRESS(ROW(),7,1,1,"Sheet1")),GI$1-0.1&lt;INDIRECT(ADDRESS(ROW(),8,1,1,"Sheet1"))))</f>
        <v>0</v>
      </c>
      <c r="GJ8" s="5">
        <f ca="1">N(AND(GJ$1+step-0.1&gt;INDIRECT(ADDRESS(ROW(),7,1,1,"Sheet1")),GJ$1-0.1&lt;INDIRECT(ADDRESS(ROW(),8,1,1,"Sheet1"))))</f>
        <v>0</v>
      </c>
      <c r="GK8" s="5">
        <f ca="1">N(AND(GK$1+step-0.1&gt;INDIRECT(ADDRESS(ROW(),7,1,1,"Sheet1")),GK$1-0.1&lt;INDIRECT(ADDRESS(ROW(),8,1,1,"Sheet1"))))</f>
        <v>0</v>
      </c>
      <c r="GL8" s="5">
        <f ca="1">N(AND(GL$1+step-0.1&gt;INDIRECT(ADDRESS(ROW(),7,1,1,"Sheet1")),GL$1-0.1&lt;INDIRECT(ADDRESS(ROW(),8,1,1,"Sheet1"))))</f>
        <v>0</v>
      </c>
      <c r="GM8" s="5">
        <f ca="1">N(AND(GM$1+step-0.1&gt;INDIRECT(ADDRESS(ROW(),7,1,1,"Sheet1")),GM$1-0.1&lt;INDIRECT(ADDRESS(ROW(),8,1,1,"Sheet1"))))</f>
        <v>0</v>
      </c>
      <c r="GN8" s="5">
        <f ca="1">N(AND(GN$1+step-0.1&gt;INDIRECT(ADDRESS(ROW(),7,1,1,"Sheet1")),GN$1-0.1&lt;INDIRECT(ADDRESS(ROW(),8,1,1,"Sheet1"))))</f>
        <v>0</v>
      </c>
      <c r="GO8" s="5">
        <f ca="1">N(AND(GO$1+step-0.1&gt;INDIRECT(ADDRESS(ROW(),7,1,1,"Sheet1")),GO$1-0.1&lt;INDIRECT(ADDRESS(ROW(),8,1,1,"Sheet1"))))</f>
        <v>0</v>
      </c>
      <c r="GP8" s="5">
        <f ca="1">N(AND(GP$1+step-0.1&gt;INDIRECT(ADDRESS(ROW(),7,1,1,"Sheet1")),GP$1-0.1&lt;INDIRECT(ADDRESS(ROW(),8,1,1,"Sheet1"))))</f>
        <v>0</v>
      </c>
      <c r="GQ8" s="5">
        <f ca="1">N(AND(GQ$1+step-0.1&gt;INDIRECT(ADDRESS(ROW(),7,1,1,"Sheet1")),GQ$1-0.1&lt;INDIRECT(ADDRESS(ROW(),8,1,1,"Sheet1"))))</f>
        <v>0</v>
      </c>
      <c r="GR8" s="5">
        <f ca="1">N(AND(GR$1+step-0.1&gt;INDIRECT(ADDRESS(ROW(),7,1,1,"Sheet1")),GR$1-0.1&lt;INDIRECT(ADDRESS(ROW(),8,1,1,"Sheet1"))))</f>
        <v>0</v>
      </c>
      <c r="GS8" s="5">
        <f ca="1">N(AND(GS$1+step-0.1&gt;INDIRECT(ADDRESS(ROW(),7,1,1,"Sheet1")),GS$1-0.1&lt;INDIRECT(ADDRESS(ROW(),8,1,1,"Sheet1"))))</f>
        <v>0</v>
      </c>
      <c r="GT8" s="5">
        <f ca="1">N(AND(GT$1+step-0.1&gt;INDIRECT(ADDRESS(ROW(),7,1,1,"Sheet1")),GT$1-0.1&lt;INDIRECT(ADDRESS(ROW(),8,1,1,"Sheet1"))))</f>
        <v>0</v>
      </c>
      <c r="GU8" s="5">
        <f ca="1">N(AND(GU$1+step-0.1&gt;INDIRECT(ADDRESS(ROW(),7,1,1,"Sheet1")),GU$1-0.1&lt;INDIRECT(ADDRESS(ROW(),8,1,1,"Sheet1"))))</f>
        <v>0</v>
      </c>
      <c r="GV8" s="5">
        <f ca="1">N(AND(GV$1+step-0.1&gt;INDIRECT(ADDRESS(ROW(),7,1,1,"Sheet1")),GV$1-0.1&lt;INDIRECT(ADDRESS(ROW(),8,1,1,"Sheet1"))))</f>
        <v>0</v>
      </c>
      <c r="GW8" s="5">
        <f ca="1">N(AND(GW$1+step-0.1&gt;INDIRECT(ADDRESS(ROW(),7,1,1,"Sheet1")),GW$1-0.1&lt;INDIRECT(ADDRESS(ROW(),8,1,1,"Sheet1"))))</f>
        <v>0</v>
      </c>
      <c r="GX8" s="5">
        <f ca="1">N(AND(GX$1+step-0.1&gt;INDIRECT(ADDRESS(ROW(),7,1,1,"Sheet1")),GX$1-0.1&lt;INDIRECT(ADDRESS(ROW(),8,1,1,"Sheet1"))))</f>
        <v>0</v>
      </c>
      <c r="GY8" s="5">
        <f ca="1">N(AND(GY$1+step-0.1&gt;INDIRECT(ADDRESS(ROW(),7,1,1,"Sheet1")),GY$1-0.1&lt;INDIRECT(ADDRESS(ROW(),8,1,1,"Sheet1"))))</f>
        <v>0</v>
      </c>
      <c r="GZ8" s="5">
        <f ca="1">N(AND(GZ$1+step-0.1&gt;INDIRECT(ADDRESS(ROW(),7,1,1,"Sheet1")),GZ$1-0.1&lt;INDIRECT(ADDRESS(ROW(),8,1,1,"Sheet1"))))</f>
        <v>0</v>
      </c>
      <c r="HA8" s="5">
        <f ca="1">N(AND(HA$1+step-0.1&gt;INDIRECT(ADDRESS(ROW(),7,1,1,"Sheet1")),HA$1-0.1&lt;INDIRECT(ADDRESS(ROW(),8,1,1,"Sheet1"))))</f>
        <v>0</v>
      </c>
      <c r="HB8" s="5">
        <f ca="1">N(AND(HB$1+step-0.1&gt;INDIRECT(ADDRESS(ROW(),7,1,1,"Sheet1")),HB$1-0.1&lt;INDIRECT(ADDRESS(ROW(),8,1,1,"Sheet1"))))</f>
        <v>0</v>
      </c>
      <c r="HC8" s="5">
        <f ca="1">N(AND(HC$1+step-0.1&gt;INDIRECT(ADDRESS(ROW(),7,1,1,"Sheet1")),HC$1-0.1&lt;INDIRECT(ADDRESS(ROW(),8,1,1,"Sheet1"))))</f>
        <v>0</v>
      </c>
      <c r="HD8" s="5">
        <f ca="1">N(AND(HD$1+step-0.1&gt;INDIRECT(ADDRESS(ROW(),7,1,1,"Sheet1")),HD$1-0.1&lt;INDIRECT(ADDRESS(ROW(),8,1,1,"Sheet1"))))</f>
        <v>0</v>
      </c>
      <c r="HE8" s="5">
        <f ca="1">N(AND(HE$1+step-0.1&gt;INDIRECT(ADDRESS(ROW(),7,1,1,"Sheet1")),HE$1-0.1&lt;INDIRECT(ADDRESS(ROW(),8,1,1,"Sheet1"))))</f>
        <v>0</v>
      </c>
      <c r="HF8" s="5">
        <f ca="1">N(AND(HF$1+step-0.1&gt;INDIRECT(ADDRESS(ROW(),7,1,1,"Sheet1")),HF$1-0.1&lt;INDIRECT(ADDRESS(ROW(),8,1,1,"Sheet1"))))</f>
        <v>0</v>
      </c>
      <c r="HG8" s="5">
        <f ca="1">N(AND(HG$1+step-0.1&gt;INDIRECT(ADDRESS(ROW(),7,1,1,"Sheet1")),HG$1-0.1&lt;INDIRECT(ADDRESS(ROW(),8,1,1,"Sheet1"))))</f>
        <v>0</v>
      </c>
      <c r="HH8" s="5">
        <f ca="1">N(AND(HH$1+step-0.1&gt;INDIRECT(ADDRESS(ROW(),7,1,1,"Sheet1")),HH$1-0.1&lt;INDIRECT(ADDRESS(ROW(),8,1,1,"Sheet1"))))</f>
        <v>0</v>
      </c>
      <c r="HI8" s="5">
        <f ca="1">N(AND(HI$1+step-0.1&gt;INDIRECT(ADDRESS(ROW(),7,1,1,"Sheet1")),HI$1-0.1&lt;INDIRECT(ADDRESS(ROW(),8,1,1,"Sheet1"))))</f>
        <v>0</v>
      </c>
      <c r="HJ8" s="5">
        <f ca="1">N(AND(HJ$1+step-0.1&gt;INDIRECT(ADDRESS(ROW(),7,1,1,"Sheet1")),HJ$1-0.1&lt;INDIRECT(ADDRESS(ROW(),8,1,1,"Sheet1"))))</f>
        <v>0</v>
      </c>
      <c r="HK8" s="5">
        <f ca="1">N(AND(HK$1+step-0.1&gt;INDIRECT(ADDRESS(ROW(),7,1,1,"Sheet1")),HK$1-0.1&lt;INDIRECT(ADDRESS(ROW(),8,1,1,"Sheet1"))))</f>
        <v>0</v>
      </c>
      <c r="HL8" s="5">
        <f ca="1">N(AND(HL$1+step-0.1&gt;INDIRECT(ADDRESS(ROW(),7,1,1,"Sheet1")),HL$1-0.1&lt;INDIRECT(ADDRESS(ROW(),8,1,1,"Sheet1"))))</f>
        <v>0</v>
      </c>
      <c r="HM8" s="5">
        <f ca="1">N(AND(HM$1+step-0.1&gt;INDIRECT(ADDRESS(ROW(),7,1,1,"Sheet1")),HM$1-0.1&lt;INDIRECT(ADDRESS(ROW(),8,1,1,"Sheet1"))))</f>
        <v>0</v>
      </c>
      <c r="HN8" s="5">
        <f ca="1">N(AND(HN$1+step-0.1&gt;INDIRECT(ADDRESS(ROW(),7,1,1,"Sheet1")),HN$1-0.1&lt;INDIRECT(ADDRESS(ROW(),8,1,1,"Sheet1"))))</f>
        <v>0</v>
      </c>
      <c r="HO8" s="5">
        <f ca="1">N(AND(HO$1+step-0.1&gt;INDIRECT(ADDRESS(ROW(),7,1,1,"Sheet1")),HO$1-0.1&lt;INDIRECT(ADDRESS(ROW(),8,1,1,"Sheet1"))))</f>
        <v>0</v>
      </c>
      <c r="HP8" s="5">
        <f ca="1">N(AND(HP$1+step-0.1&gt;INDIRECT(ADDRESS(ROW(),7,1,1,"Sheet1")),HP$1-0.1&lt;INDIRECT(ADDRESS(ROW(),8,1,1,"Sheet1"))))</f>
        <v>0</v>
      </c>
      <c r="HQ8" s="5">
        <f ca="1">N(AND(HQ$1+step-0.1&gt;INDIRECT(ADDRESS(ROW(),7,1,1,"Sheet1")),HQ$1-0.1&lt;INDIRECT(ADDRESS(ROW(),8,1,1,"Sheet1"))))</f>
        <v>0</v>
      </c>
      <c r="HR8" s="5">
        <f ca="1">N(AND(HR$1+step-0.1&gt;INDIRECT(ADDRESS(ROW(),7,1,1,"Sheet1")),HR$1-0.1&lt;INDIRECT(ADDRESS(ROW(),8,1,1,"Sheet1"))))</f>
        <v>0</v>
      </c>
      <c r="HS8" s="5">
        <f ca="1">N(AND(HS$1+step-0.1&gt;INDIRECT(ADDRESS(ROW(),7,1,1,"Sheet1")),HS$1-0.1&lt;INDIRECT(ADDRESS(ROW(),8,1,1,"Sheet1"))))</f>
        <v>0</v>
      </c>
      <c r="HT8" s="5">
        <f ca="1">N(AND(HT$1+step-0.1&gt;INDIRECT(ADDRESS(ROW(),7,1,1,"Sheet1")),HT$1-0.1&lt;INDIRECT(ADDRESS(ROW(),8,1,1,"Sheet1"))))</f>
        <v>0</v>
      </c>
      <c r="HU8" s="5">
        <f ca="1">N(AND(HU$1+step-0.1&gt;INDIRECT(ADDRESS(ROW(),7,1,1,"Sheet1")),HU$1-0.1&lt;INDIRECT(ADDRESS(ROW(),8,1,1,"Sheet1"))))</f>
        <v>0</v>
      </c>
      <c r="HV8" s="5">
        <f ca="1">N(AND(HV$1+step-0.1&gt;INDIRECT(ADDRESS(ROW(),7,1,1,"Sheet1")),HV$1-0.1&lt;INDIRECT(ADDRESS(ROW(),8,1,1,"Sheet1"))))</f>
        <v>0</v>
      </c>
      <c r="HW8" s="5">
        <f ca="1">N(AND(HW$1+step-0.1&gt;INDIRECT(ADDRESS(ROW(),7,1,1,"Sheet1")),HW$1-0.1&lt;INDIRECT(ADDRESS(ROW(),8,1,1,"Sheet1"))))</f>
        <v>0</v>
      </c>
      <c r="HX8" s="5">
        <f ca="1">N(AND(HX$1+step-0.1&gt;INDIRECT(ADDRESS(ROW(),7,1,1,"Sheet1")),HX$1-0.1&lt;INDIRECT(ADDRESS(ROW(),8,1,1,"Sheet1"))))</f>
        <v>0</v>
      </c>
      <c r="HY8" s="5">
        <f ca="1">N(AND(HY$1+step-0.1&gt;INDIRECT(ADDRESS(ROW(),7,1,1,"Sheet1")),HY$1-0.1&lt;INDIRECT(ADDRESS(ROW(),8,1,1,"Sheet1"))))</f>
        <v>0</v>
      </c>
      <c r="HZ8" s="5">
        <f ca="1">N(AND(HZ$1+step-0.1&gt;INDIRECT(ADDRESS(ROW(),7,1,1,"Sheet1")),HZ$1-0.1&lt;INDIRECT(ADDRESS(ROW(),8,1,1,"Sheet1"))))</f>
        <v>0</v>
      </c>
      <c r="IA8" s="5">
        <f ca="1">N(AND(IA$1+step-0.1&gt;INDIRECT(ADDRESS(ROW(),7,1,1,"Sheet1")),IA$1-0.1&lt;INDIRECT(ADDRESS(ROW(),8,1,1,"Sheet1"))))</f>
        <v>0</v>
      </c>
      <c r="IB8" s="5">
        <f ca="1">N(AND(IB$1+step-0.1&gt;INDIRECT(ADDRESS(ROW(),7,1,1,"Sheet1")),IB$1-0.1&lt;INDIRECT(ADDRESS(ROW(),8,1,1,"Sheet1"))))</f>
        <v>0</v>
      </c>
      <c r="IC8" s="5">
        <f ca="1">N(AND(IC$1+step-0.1&gt;INDIRECT(ADDRESS(ROW(),7,1,1,"Sheet1")),IC$1-0.1&lt;INDIRECT(ADDRESS(ROW(),8,1,1,"Sheet1"))))</f>
        <v>0</v>
      </c>
      <c r="ID8" s="5">
        <f ca="1">N(AND(ID$1+step-0.1&gt;INDIRECT(ADDRESS(ROW(),7,1,1,"Sheet1")),ID$1-0.1&lt;INDIRECT(ADDRESS(ROW(),8,1,1,"Sheet1"))))</f>
        <v>0</v>
      </c>
      <c r="IE8" s="5">
        <f ca="1">N(AND(IE$1+step-0.1&gt;INDIRECT(ADDRESS(ROW(),7,1,1,"Sheet1")),IE$1-0.1&lt;INDIRECT(ADDRESS(ROW(),8,1,1,"Sheet1"))))</f>
        <v>0</v>
      </c>
      <c r="IF8" s="5">
        <f ca="1">N(AND(IF$1+step-0.1&gt;INDIRECT(ADDRESS(ROW(),7,1,1,"Sheet1")),IF$1-0.1&lt;INDIRECT(ADDRESS(ROW(),8,1,1,"Sheet1"))))</f>
        <v>0</v>
      </c>
      <c r="IG8" s="5">
        <f ca="1">N(AND(IG$1+step-0.1&gt;INDIRECT(ADDRESS(ROW(),7,1,1,"Sheet1")),IG$1-0.1&lt;INDIRECT(ADDRESS(ROW(),8,1,1,"Sheet1"))))</f>
        <v>0</v>
      </c>
      <c r="IH8" s="5">
        <f ca="1">N(AND(IH$1+step-0.1&gt;INDIRECT(ADDRESS(ROW(),7,1,1,"Sheet1")),IH$1-0.1&lt;INDIRECT(ADDRESS(ROW(),8,1,1,"Sheet1"))))</f>
        <v>0</v>
      </c>
      <c r="II8" s="5">
        <f ca="1">N(AND(II$1+step-0.1&gt;INDIRECT(ADDRESS(ROW(),7,1,1,"Sheet1")),II$1-0.1&lt;INDIRECT(ADDRESS(ROW(),8,1,1,"Sheet1"))))</f>
        <v>0</v>
      </c>
      <c r="IJ8" s="5">
        <f ca="1">N(AND(IJ$1+step-0.1&gt;INDIRECT(ADDRESS(ROW(),7,1,1,"Sheet1")),IJ$1-0.1&lt;INDIRECT(ADDRESS(ROW(),8,1,1,"Sheet1"))))</f>
        <v>0</v>
      </c>
      <c r="IK8" s="5">
        <f ca="1">N(AND(IK$1+step-0.1&gt;INDIRECT(ADDRESS(ROW(),7,1,1,"Sheet1")),IK$1-0.1&lt;INDIRECT(ADDRESS(ROW(),8,1,1,"Sheet1"))))</f>
        <v>0</v>
      </c>
      <c r="IL8" s="5">
        <f ca="1">N(AND(IL$1+step-0.1&gt;INDIRECT(ADDRESS(ROW(),7,1,1,"Sheet1")),IL$1-0.1&lt;INDIRECT(ADDRESS(ROW(),8,1,1,"Sheet1"))))</f>
        <v>0</v>
      </c>
      <c r="IM8" s="5">
        <f ca="1">N(AND(IM$1+step-0.1&gt;INDIRECT(ADDRESS(ROW(),7,1,1,"Sheet1")),IM$1-0.1&lt;INDIRECT(ADDRESS(ROW(),8,1,1,"Sheet1"))))</f>
        <v>0</v>
      </c>
      <c r="IN8" s="5">
        <f ca="1">N(AND(IN$1+step-0.1&gt;INDIRECT(ADDRESS(ROW(),7,1,1,"Sheet1")),IN$1-0.1&lt;INDIRECT(ADDRESS(ROW(),8,1,1,"Sheet1"))))</f>
        <v>0</v>
      </c>
      <c r="IO8" s="5">
        <f ca="1">N(AND(IO$1+step-0.1&gt;INDIRECT(ADDRESS(ROW(),7,1,1,"Sheet1")),IO$1-0.1&lt;INDIRECT(ADDRESS(ROW(),8,1,1,"Sheet1"))))</f>
        <v>0</v>
      </c>
      <c r="IP8" s="5">
        <f ca="1">N(AND(IP$1+step-0.1&gt;INDIRECT(ADDRESS(ROW(),7,1,1,"Sheet1")),IP$1-0.1&lt;INDIRECT(ADDRESS(ROW(),8,1,1,"Sheet1"))))</f>
        <v>0</v>
      </c>
      <c r="IQ8" s="5">
        <f ca="1">N(AND(IQ$1+step-0.1&gt;INDIRECT(ADDRESS(ROW(),7,1,1,"Sheet1")),IQ$1-0.1&lt;INDIRECT(ADDRESS(ROW(),8,1,1,"Sheet1"))))</f>
        <v>0</v>
      </c>
      <c r="IR8" s="5">
        <f ca="1">N(AND(IR$1+step-0.1&gt;INDIRECT(ADDRESS(ROW(),7,1,1,"Sheet1")),IR$1-0.1&lt;INDIRECT(ADDRESS(ROW(),8,1,1,"Sheet1"))))</f>
        <v>0</v>
      </c>
      <c r="IS8" s="5">
        <f ca="1">N(AND(IS$1+step-0.1&gt;INDIRECT(ADDRESS(ROW(),7,1,1,"Sheet1")),IS$1-0.1&lt;INDIRECT(ADDRESS(ROW(),8,1,1,"Sheet1"))))</f>
        <v>0</v>
      </c>
      <c r="IT8" s="5">
        <f ca="1">N(AND(IT$1+step-0.1&gt;INDIRECT(ADDRESS(ROW(),7,1,1,"Sheet1")),IT$1-0.1&lt;INDIRECT(ADDRESS(ROW(),8,1,1,"Sheet1"))))</f>
        <v>0</v>
      </c>
      <c r="IU8" s="5">
        <f ca="1">N(AND(IU$1+step-0.1&gt;INDIRECT(ADDRESS(ROW(),7,1,1,"Sheet1")),IU$1-0.1&lt;INDIRECT(ADDRESS(ROW(),8,1,1,"Sheet1"))))</f>
        <v>0</v>
      </c>
      <c r="IV8" s="5">
        <f ca="1">N(AND(IV$1+step-0.1&gt;INDIRECT(ADDRESS(ROW(),7,1,1,"Sheet1")),IV$1-0.1&lt;INDIRECT(ADDRESS(ROW(),8,1,1,"Sheet1"))))</f>
        <v>0</v>
      </c>
      <c r="IW8" s="5">
        <f ca="1">N(AND(IW$1+step-0.1&gt;INDIRECT(ADDRESS(ROW(),7,1,1,"Sheet1")),IW$1-0.1&lt;INDIRECT(ADDRESS(ROW(),8,1,1,"Sheet1"))))</f>
        <v>0</v>
      </c>
      <c r="IX8" s="5">
        <f ca="1">N(AND(IX$1+step-0.1&gt;INDIRECT(ADDRESS(ROW(),7,1,1,"Sheet1")),IX$1-0.1&lt;INDIRECT(ADDRESS(ROW(),8,1,1,"Sheet1"))))</f>
        <v>0</v>
      </c>
      <c r="IY8" s="5">
        <f ca="1">N(AND(IY$1+step-0.1&gt;INDIRECT(ADDRESS(ROW(),7,1,1,"Sheet1")),IY$1-0.1&lt;INDIRECT(ADDRESS(ROW(),8,1,1,"Sheet1"))))</f>
        <v>0</v>
      </c>
      <c r="IZ8" s="5">
        <f ca="1">N(AND(IZ$1+step-0.1&gt;INDIRECT(ADDRESS(ROW(),7,1,1,"Sheet1")),IZ$1-0.1&lt;INDIRECT(ADDRESS(ROW(),8,1,1,"Sheet1"))))</f>
        <v>0</v>
      </c>
      <c r="JA8" s="5">
        <f ca="1">N(AND(JA$1+step-0.1&gt;INDIRECT(ADDRESS(ROW(),7,1,1,"Sheet1")),JA$1-0.1&lt;INDIRECT(ADDRESS(ROW(),8,1,1,"Sheet1"))))</f>
        <v>0</v>
      </c>
      <c r="JB8" s="5">
        <f ca="1">N(AND(JB$1+step-0.1&gt;INDIRECT(ADDRESS(ROW(),7,1,1,"Sheet1")),JB$1-0.1&lt;INDIRECT(ADDRESS(ROW(),8,1,1,"Sheet1"))))</f>
        <v>0</v>
      </c>
      <c r="JC8" s="5">
        <f ca="1">N(AND(JC$1+step-0.1&gt;INDIRECT(ADDRESS(ROW(),7,1,1,"Sheet1")),JC$1-0.1&lt;INDIRECT(ADDRESS(ROW(),8,1,1,"Sheet1"))))</f>
        <v>0</v>
      </c>
      <c r="JD8" s="5">
        <f ca="1">N(AND(JD$1+step-0.1&gt;INDIRECT(ADDRESS(ROW(),7,1,1,"Sheet1")),JD$1-0.1&lt;INDIRECT(ADDRESS(ROW(),8,1,1,"Sheet1"))))</f>
        <v>0</v>
      </c>
      <c r="JE8" s="5">
        <f ca="1">N(AND(JE$1+step-0.1&gt;INDIRECT(ADDRESS(ROW(),7,1,1,"Sheet1")),JE$1-0.1&lt;INDIRECT(ADDRESS(ROW(),8,1,1,"Sheet1"))))</f>
        <v>0</v>
      </c>
      <c r="JF8" s="5">
        <f ca="1">N(AND(JF$1+step-0.1&gt;INDIRECT(ADDRESS(ROW(),7,1,1,"Sheet1")),JF$1-0.1&lt;INDIRECT(ADDRESS(ROW(),8,1,1,"Sheet1"))))</f>
        <v>0</v>
      </c>
      <c r="JG8" s="5">
        <f ca="1">N(AND(JG$1+step-0.1&gt;INDIRECT(ADDRESS(ROW(),7,1,1,"Sheet1")),JG$1-0.1&lt;INDIRECT(ADDRESS(ROW(),8,1,1,"Sheet1"))))</f>
        <v>0</v>
      </c>
      <c r="JH8" s="5">
        <f ca="1">N(AND(JH$1+step-0.1&gt;INDIRECT(ADDRESS(ROW(),7,1,1,"Sheet1")),JH$1-0.1&lt;INDIRECT(ADDRESS(ROW(),8,1,1,"Sheet1"))))</f>
        <v>0</v>
      </c>
      <c r="JI8" s="5">
        <f ca="1">N(AND(JI$1+step-0.1&gt;INDIRECT(ADDRESS(ROW(),7,1,1,"Sheet1")),JI$1-0.1&lt;INDIRECT(ADDRESS(ROW(),8,1,1,"Sheet1"))))</f>
        <v>0</v>
      </c>
      <c r="JJ8" s="5">
        <f ca="1">N(AND(JJ$1+step-0.1&gt;INDIRECT(ADDRESS(ROW(),7,1,1,"Sheet1")),JJ$1-0.1&lt;INDIRECT(ADDRESS(ROW(),8,1,1,"Sheet1"))))</f>
        <v>0</v>
      </c>
      <c r="JK8" s="5">
        <f ca="1">N(AND(JK$1+step-0.1&gt;INDIRECT(ADDRESS(ROW(),7,1,1,"Sheet1")),JK$1-0.1&lt;INDIRECT(ADDRESS(ROW(),8,1,1,"Sheet1"))))</f>
        <v>0</v>
      </c>
      <c r="JL8" s="5">
        <f ca="1">N(AND(JL$1+step-0.1&gt;INDIRECT(ADDRESS(ROW(),7,1,1,"Sheet1")),JL$1-0.1&lt;INDIRECT(ADDRESS(ROW(),8,1,1,"Sheet1"))))</f>
        <v>0</v>
      </c>
      <c r="JM8" s="5">
        <f ca="1">N(AND(JM$1+step-0.1&gt;INDIRECT(ADDRESS(ROW(),7,1,1,"Sheet1")),JM$1-0.1&lt;INDIRECT(ADDRESS(ROW(),8,1,1,"Sheet1"))))</f>
        <v>0</v>
      </c>
      <c r="JN8" s="5">
        <f ca="1">N(AND(JN$1+step-0.1&gt;INDIRECT(ADDRESS(ROW(),7,1,1,"Sheet1")),JN$1-0.1&lt;INDIRECT(ADDRESS(ROW(),8,1,1,"Sheet1"))))</f>
        <v>0</v>
      </c>
      <c r="JO8" s="5">
        <f ca="1">N(AND(JO$1+step-0.1&gt;INDIRECT(ADDRESS(ROW(),7,1,1,"Sheet1")),JO$1-0.1&lt;INDIRECT(ADDRESS(ROW(),8,1,1,"Sheet1"))))</f>
        <v>0</v>
      </c>
      <c r="JP8" s="5">
        <f ca="1">N(AND(JP$1+step-0.1&gt;INDIRECT(ADDRESS(ROW(),7,1,1,"Sheet1")),JP$1-0.1&lt;INDIRECT(ADDRESS(ROW(),8,1,1,"Sheet1"))))</f>
        <v>0</v>
      </c>
      <c r="JQ8" s="5">
        <f ca="1">N(AND(JQ$1+step-0.1&gt;INDIRECT(ADDRESS(ROW(),7,1,1,"Sheet1")),JQ$1-0.1&lt;INDIRECT(ADDRESS(ROW(),8,1,1,"Sheet1"))))</f>
        <v>0</v>
      </c>
      <c r="JR8" s="5">
        <f ca="1">N(AND(JR$1+step-0.1&gt;INDIRECT(ADDRESS(ROW(),7,1,1,"Sheet1")),JR$1-0.1&lt;INDIRECT(ADDRESS(ROW(),8,1,1,"Sheet1"))))</f>
        <v>0</v>
      </c>
      <c r="JS8" s="5">
        <f ca="1">N(AND(JS$1+step-0.1&gt;INDIRECT(ADDRESS(ROW(),7,1,1,"Sheet1")),JS$1-0.1&lt;INDIRECT(ADDRESS(ROW(),8,1,1,"Sheet1"))))</f>
        <v>0</v>
      </c>
      <c r="JT8" s="5">
        <f ca="1">N(AND(JT$1+step-0.1&gt;INDIRECT(ADDRESS(ROW(),7,1,1,"Sheet1")),JT$1-0.1&lt;INDIRECT(ADDRESS(ROW(),8,1,1,"Sheet1"))))</f>
        <v>0</v>
      </c>
      <c r="JU8" s="5">
        <f ca="1">N(AND(JU$1+step-0.1&gt;INDIRECT(ADDRESS(ROW(),7,1,1,"Sheet1")),JU$1-0.1&lt;INDIRECT(ADDRESS(ROW(),8,1,1,"Sheet1"))))</f>
        <v>0</v>
      </c>
    </row>
    <row r="9" spans="1:281">
      <c r="A9" s="24" t="s">
        <v>129</v>
      </c>
      <c r="B9" s="22">
        <f ca="1">N(AND(B$1+step-0.1&gt;INDIRECT(ADDRESS(ROW(),7,1,1,"Sheet1")),B$1-0.1&lt;INDIRECT(ADDRESS(ROW(),8,1,1,"Sheet1"))))</f>
        <v>0</v>
      </c>
      <c r="C9" s="5">
        <f ca="1">N(AND(C$1+step-0.1&gt;INDIRECT(ADDRESS(ROW(),7,1,1,"Sheet1")),C$1-0.1&lt;INDIRECT(ADDRESS(ROW(),8,1,1,"Sheet1"))))</f>
        <v>0</v>
      </c>
      <c r="D9" s="5">
        <f ca="1">N(AND(D$1+step-0.1&gt;INDIRECT(ADDRESS(ROW(),7,1,1,"Sheet1")),D$1-0.1&lt;INDIRECT(ADDRESS(ROW(),8,1,1,"Sheet1"))))</f>
        <v>0</v>
      </c>
      <c r="E9" s="5">
        <f ca="1">N(AND(E$1+step-0.1&gt;INDIRECT(ADDRESS(ROW(),7,1,1,"Sheet1")),E$1-0.1&lt;INDIRECT(ADDRESS(ROW(),8,1,1,"Sheet1"))))</f>
        <v>0</v>
      </c>
      <c r="F9" s="5">
        <f ca="1">N(AND(F$1+step-0.1&gt;INDIRECT(ADDRESS(ROW(),7,1,1,"Sheet1")),F$1-0.1&lt;INDIRECT(ADDRESS(ROW(),8,1,1,"Sheet1"))))</f>
        <v>0</v>
      </c>
      <c r="G9" s="5">
        <f ca="1">N(AND(G$1+step-0.1&gt;INDIRECT(ADDRESS(ROW(),7,1,1,"Sheet1")),G$1-0.1&lt;INDIRECT(ADDRESS(ROW(),8,1,1,"Sheet1"))))</f>
        <v>0</v>
      </c>
      <c r="H9" s="5">
        <f ca="1">N(AND(H$1+step-0.1&gt;INDIRECT(ADDRESS(ROW(),7,1,1,"Sheet1")),H$1-0.1&lt;INDIRECT(ADDRESS(ROW(),8,1,1,"Sheet1"))))</f>
        <v>0</v>
      </c>
      <c r="I9" s="5">
        <f ca="1">N(AND(I$1+step-0.1&gt;INDIRECT(ADDRESS(ROW(),7,1,1,"Sheet1")),I$1-0.1&lt;INDIRECT(ADDRESS(ROW(),8,1,1,"Sheet1"))))</f>
        <v>0</v>
      </c>
      <c r="J9" s="5">
        <f ca="1">N(AND(J$1+step-0.1&gt;INDIRECT(ADDRESS(ROW(),7,1,1,"Sheet1")),J$1-0.1&lt;INDIRECT(ADDRESS(ROW(),8,1,1,"Sheet1"))))</f>
        <v>0</v>
      </c>
      <c r="K9" s="5">
        <f ca="1">N(AND(K$1+step-0.1&gt;INDIRECT(ADDRESS(ROW(),7,1,1,"Sheet1")),K$1-0.1&lt;INDIRECT(ADDRESS(ROW(),8,1,1,"Sheet1"))))</f>
        <v>0</v>
      </c>
      <c r="L9" s="5">
        <f ca="1">N(AND(L$1+step-0.1&gt;INDIRECT(ADDRESS(ROW(),7,1,1,"Sheet1")),L$1-0.1&lt;INDIRECT(ADDRESS(ROW(),8,1,1,"Sheet1"))))</f>
        <v>0</v>
      </c>
      <c r="M9" s="5">
        <f ca="1">N(AND(M$1+step-0.1&gt;INDIRECT(ADDRESS(ROW(),7,1,1,"Sheet1")),M$1-0.1&lt;INDIRECT(ADDRESS(ROW(),8,1,1,"Sheet1"))))</f>
        <v>0</v>
      </c>
      <c r="N9" s="5">
        <f ca="1">N(AND(N$1+step-0.1&gt;INDIRECT(ADDRESS(ROW(),7,1,1,"Sheet1")),N$1-0.1&lt;INDIRECT(ADDRESS(ROW(),8,1,1,"Sheet1"))))</f>
        <v>0</v>
      </c>
      <c r="O9" s="5">
        <f ca="1">N(AND(O$1+step-0.1&gt;INDIRECT(ADDRESS(ROW(),7,1,1,"Sheet1")),O$1-0.1&lt;INDIRECT(ADDRESS(ROW(),8,1,1,"Sheet1"))))</f>
        <v>0</v>
      </c>
      <c r="P9" s="5">
        <f ca="1">N(AND(P$1+step-0.1&gt;INDIRECT(ADDRESS(ROW(),7,1,1,"Sheet1")),P$1-0.1&lt;INDIRECT(ADDRESS(ROW(),8,1,1,"Sheet1"))))</f>
        <v>0</v>
      </c>
      <c r="Q9" s="5">
        <f ca="1">N(AND(Q$1+step-0.1&gt;INDIRECT(ADDRESS(ROW(),7,1,1,"Sheet1")),Q$1-0.1&lt;INDIRECT(ADDRESS(ROW(),8,1,1,"Sheet1"))))</f>
        <v>0</v>
      </c>
      <c r="R9" s="5">
        <f ca="1">N(AND(R$1+step-0.1&gt;INDIRECT(ADDRESS(ROW(),7,1,1,"Sheet1")),R$1-0.1&lt;INDIRECT(ADDRESS(ROW(),8,1,1,"Sheet1"))))</f>
        <v>0</v>
      </c>
      <c r="S9" s="5">
        <f ca="1">N(AND(S$1+step-0.1&gt;INDIRECT(ADDRESS(ROW(),7,1,1,"Sheet1")),S$1-0.1&lt;INDIRECT(ADDRESS(ROW(),8,1,1,"Sheet1"))))</f>
        <v>0</v>
      </c>
      <c r="T9" s="5">
        <f ca="1">N(AND(T$1+step-0.1&gt;INDIRECT(ADDRESS(ROW(),7,1,1,"Sheet1")),T$1-0.1&lt;INDIRECT(ADDRESS(ROW(),8,1,1,"Sheet1"))))</f>
        <v>0</v>
      </c>
      <c r="U9" s="5">
        <f ca="1">N(AND(U$1+step-0.1&gt;INDIRECT(ADDRESS(ROW(),7,1,1,"Sheet1")),U$1-0.1&lt;INDIRECT(ADDRESS(ROW(),8,1,1,"Sheet1"))))</f>
        <v>0</v>
      </c>
      <c r="V9" s="5">
        <f ca="1">N(AND(V$1+step-0.1&gt;INDIRECT(ADDRESS(ROW(),7,1,1,"Sheet1")),V$1-0.1&lt;INDIRECT(ADDRESS(ROW(),8,1,1,"Sheet1"))))</f>
        <v>0</v>
      </c>
      <c r="W9" s="5">
        <f ca="1">N(AND(W$1+step-0.1&gt;INDIRECT(ADDRESS(ROW(),7,1,1,"Sheet1")),W$1-0.1&lt;INDIRECT(ADDRESS(ROW(),8,1,1,"Sheet1"))))</f>
        <v>0</v>
      </c>
      <c r="X9" s="5">
        <f ca="1">N(AND(X$1+step-0.1&gt;INDIRECT(ADDRESS(ROW(),7,1,1,"Sheet1")),X$1-0.1&lt;INDIRECT(ADDRESS(ROW(),8,1,1,"Sheet1"))))</f>
        <v>0</v>
      </c>
      <c r="Y9" s="5">
        <f ca="1">N(AND(Y$1+step-0.1&gt;INDIRECT(ADDRESS(ROW(),7,1,1,"Sheet1")),Y$1-0.1&lt;INDIRECT(ADDRESS(ROW(),8,1,1,"Sheet1"))))</f>
        <v>0</v>
      </c>
      <c r="Z9" s="5">
        <f ca="1">N(AND(Z$1+step-0.1&gt;INDIRECT(ADDRESS(ROW(),7,1,1,"Sheet1")),Z$1-0.1&lt;INDIRECT(ADDRESS(ROW(),8,1,1,"Sheet1"))))</f>
        <v>0</v>
      </c>
      <c r="AA9" s="5">
        <f ca="1">N(AND(AA$1+step-0.1&gt;INDIRECT(ADDRESS(ROW(),7,1,1,"Sheet1")),AA$1-0.1&lt;INDIRECT(ADDRESS(ROW(),8,1,1,"Sheet1"))))</f>
        <v>0</v>
      </c>
      <c r="AB9" s="5">
        <f ca="1">N(AND(AB$1+step-0.1&gt;INDIRECT(ADDRESS(ROW(),7,1,1,"Sheet1")),AB$1-0.1&lt;INDIRECT(ADDRESS(ROW(),8,1,1,"Sheet1"))))</f>
        <v>0</v>
      </c>
      <c r="AC9" s="5">
        <f ca="1">N(AND(AC$1+step-0.1&gt;INDIRECT(ADDRESS(ROW(),7,1,1,"Sheet1")),AC$1-0.1&lt;INDIRECT(ADDRESS(ROW(),8,1,1,"Sheet1"))))</f>
        <v>0</v>
      </c>
      <c r="AD9" s="5">
        <f ca="1">N(AND(AD$1+step-0.1&gt;INDIRECT(ADDRESS(ROW(),7,1,1,"Sheet1")),AD$1-0.1&lt;INDIRECT(ADDRESS(ROW(),8,1,1,"Sheet1"))))</f>
        <v>0</v>
      </c>
      <c r="AE9" s="5">
        <f ca="1">N(AND(AE$1+step-0.1&gt;INDIRECT(ADDRESS(ROW(),7,1,1,"Sheet1")),AE$1-0.1&lt;INDIRECT(ADDRESS(ROW(),8,1,1,"Sheet1"))))</f>
        <v>0</v>
      </c>
      <c r="AF9" s="5">
        <f ca="1">N(AND(AF$1+step-0.1&gt;INDIRECT(ADDRESS(ROW(),7,1,1,"Sheet1")),AF$1-0.1&lt;INDIRECT(ADDRESS(ROW(),8,1,1,"Sheet1"))))</f>
        <v>0</v>
      </c>
      <c r="AG9" s="5">
        <f ca="1">N(AND(AG$1+step-0.1&gt;INDIRECT(ADDRESS(ROW(),7,1,1,"Sheet1")),AG$1-0.1&lt;INDIRECT(ADDRESS(ROW(),8,1,1,"Sheet1"))))</f>
        <v>0</v>
      </c>
      <c r="AH9" s="5">
        <f ca="1">N(AND(AH$1+step-0.1&gt;INDIRECT(ADDRESS(ROW(),7,1,1,"Sheet1")),AH$1-0.1&lt;INDIRECT(ADDRESS(ROW(),8,1,1,"Sheet1"))))</f>
        <v>0</v>
      </c>
      <c r="AI9" s="5">
        <f ca="1">N(AND(AI$1+step-0.1&gt;INDIRECT(ADDRESS(ROW(),7,1,1,"Sheet1")),AI$1-0.1&lt;INDIRECT(ADDRESS(ROW(),8,1,1,"Sheet1"))))</f>
        <v>0</v>
      </c>
      <c r="AJ9" s="5">
        <f ca="1">N(AND(AJ$1+step-0.1&gt;INDIRECT(ADDRESS(ROW(),7,1,1,"Sheet1")),AJ$1-0.1&lt;INDIRECT(ADDRESS(ROW(),8,1,1,"Sheet1"))))</f>
        <v>0</v>
      </c>
      <c r="AK9" s="5">
        <f ca="1">N(AND(AK$1+step-0.1&gt;INDIRECT(ADDRESS(ROW(),7,1,1,"Sheet1")),AK$1-0.1&lt;INDIRECT(ADDRESS(ROW(),8,1,1,"Sheet1"))))</f>
        <v>0</v>
      </c>
      <c r="AL9" s="5">
        <f ca="1">N(AND(AL$1+step-0.1&gt;INDIRECT(ADDRESS(ROW(),7,1,1,"Sheet1")),AL$1-0.1&lt;INDIRECT(ADDRESS(ROW(),8,1,1,"Sheet1"))))</f>
        <v>0</v>
      </c>
      <c r="AM9" s="5">
        <f ca="1">N(AND(AM$1+step-0.1&gt;INDIRECT(ADDRESS(ROW(),7,1,1,"Sheet1")),AM$1-0.1&lt;INDIRECT(ADDRESS(ROW(),8,1,1,"Sheet1"))))</f>
        <v>0</v>
      </c>
      <c r="AN9" s="5">
        <f ca="1">N(AND(AN$1+step-0.1&gt;INDIRECT(ADDRESS(ROW(),7,1,1,"Sheet1")),AN$1-0.1&lt;INDIRECT(ADDRESS(ROW(),8,1,1,"Sheet1"))))</f>
        <v>0</v>
      </c>
      <c r="AO9" s="5">
        <f ca="1">N(AND(AO$1+step-0.1&gt;INDIRECT(ADDRESS(ROW(),7,1,1,"Sheet1")),AO$1-0.1&lt;INDIRECT(ADDRESS(ROW(),8,1,1,"Sheet1"))))</f>
        <v>0</v>
      </c>
      <c r="AP9" s="5">
        <f ca="1">N(AND(AP$1+step-0.1&gt;INDIRECT(ADDRESS(ROW(),7,1,1,"Sheet1")),AP$1-0.1&lt;INDIRECT(ADDRESS(ROW(),8,1,1,"Sheet1"))))</f>
        <v>0</v>
      </c>
      <c r="AQ9" s="5">
        <f ca="1">N(AND(AQ$1+step-0.1&gt;INDIRECT(ADDRESS(ROW(),7,1,1,"Sheet1")),AQ$1-0.1&lt;INDIRECT(ADDRESS(ROW(),8,1,1,"Sheet1"))))</f>
        <v>0</v>
      </c>
      <c r="AR9" s="5">
        <f ca="1">N(AND(AR$1+step-0.1&gt;INDIRECT(ADDRESS(ROW(),7,1,1,"Sheet1")),AR$1-0.1&lt;INDIRECT(ADDRESS(ROW(),8,1,1,"Sheet1"))))</f>
        <v>0</v>
      </c>
      <c r="AS9" s="5">
        <f ca="1">N(AND(AS$1+step-0.1&gt;INDIRECT(ADDRESS(ROW(),7,1,1,"Sheet1")),AS$1-0.1&lt;INDIRECT(ADDRESS(ROW(),8,1,1,"Sheet1"))))</f>
        <v>1</v>
      </c>
      <c r="AT9" s="5">
        <f ca="1">N(AND(AT$1+step-0.1&gt;INDIRECT(ADDRESS(ROW(),7,1,1,"Sheet1")),AT$1-0.1&lt;INDIRECT(ADDRESS(ROW(),8,1,1,"Sheet1"))))</f>
        <v>1</v>
      </c>
      <c r="AU9" s="5">
        <f ca="1">N(AND(AU$1+step-0.1&gt;INDIRECT(ADDRESS(ROW(),7,1,1,"Sheet1")),AU$1-0.1&lt;INDIRECT(ADDRESS(ROW(),8,1,1,"Sheet1"))))</f>
        <v>1</v>
      </c>
      <c r="AV9" s="5">
        <f ca="1">N(AND(AV$1+step-0.1&gt;INDIRECT(ADDRESS(ROW(),7,1,1,"Sheet1")),AV$1-0.1&lt;INDIRECT(ADDRESS(ROW(),8,1,1,"Sheet1"))))</f>
        <v>1</v>
      </c>
      <c r="AW9" s="5">
        <f ca="1">N(AND(AW$1+step-0.1&gt;INDIRECT(ADDRESS(ROW(),7,1,1,"Sheet1")),AW$1-0.1&lt;INDIRECT(ADDRESS(ROW(),8,1,1,"Sheet1"))))</f>
        <v>1</v>
      </c>
      <c r="AX9" s="5">
        <f ca="1">N(AND(AX$1+step-0.1&gt;INDIRECT(ADDRESS(ROW(),7,1,1,"Sheet1")),AX$1-0.1&lt;INDIRECT(ADDRESS(ROW(),8,1,1,"Sheet1"))))</f>
        <v>1</v>
      </c>
      <c r="AY9" s="5">
        <f ca="1">N(AND(AY$1+step-0.1&gt;INDIRECT(ADDRESS(ROW(),7,1,1,"Sheet1")),AY$1-0.1&lt;INDIRECT(ADDRESS(ROW(),8,1,1,"Sheet1"))))</f>
        <v>1</v>
      </c>
      <c r="AZ9" s="5">
        <f ca="1">N(AND(AZ$1+step-0.1&gt;INDIRECT(ADDRESS(ROW(),7,1,1,"Sheet1")),AZ$1-0.1&lt;INDIRECT(ADDRESS(ROW(),8,1,1,"Sheet1"))))</f>
        <v>1</v>
      </c>
      <c r="BA9" s="5">
        <f ca="1">N(AND(BA$1+step-0.1&gt;INDIRECT(ADDRESS(ROW(),7,1,1,"Sheet1")),BA$1-0.1&lt;INDIRECT(ADDRESS(ROW(),8,1,1,"Sheet1"))))</f>
        <v>1</v>
      </c>
      <c r="BB9" s="5">
        <f ca="1">N(AND(BB$1+step-0.1&gt;INDIRECT(ADDRESS(ROW(),7,1,1,"Sheet1")),BB$1-0.1&lt;INDIRECT(ADDRESS(ROW(),8,1,1,"Sheet1"))))</f>
        <v>1</v>
      </c>
      <c r="BC9" s="5">
        <f ca="1">N(AND(BC$1+step-0.1&gt;INDIRECT(ADDRESS(ROW(),7,1,1,"Sheet1")),BC$1-0.1&lt;INDIRECT(ADDRESS(ROW(),8,1,1,"Sheet1"))))</f>
        <v>1</v>
      </c>
      <c r="BD9" s="5">
        <f ca="1">N(AND(BD$1+step-0.1&gt;INDIRECT(ADDRESS(ROW(),7,1,1,"Sheet1")),BD$1-0.1&lt;INDIRECT(ADDRESS(ROW(),8,1,1,"Sheet1"))))</f>
        <v>1</v>
      </c>
      <c r="BE9" s="5">
        <f ca="1">N(AND(BE$1+step-0.1&gt;INDIRECT(ADDRESS(ROW(),7,1,1,"Sheet1")),BE$1-0.1&lt;INDIRECT(ADDRESS(ROW(),8,1,1,"Sheet1"))))</f>
        <v>1</v>
      </c>
      <c r="BF9" s="5">
        <f ca="1">N(AND(BF$1+step-0.1&gt;INDIRECT(ADDRESS(ROW(),7,1,1,"Sheet1")),BF$1-0.1&lt;INDIRECT(ADDRESS(ROW(),8,1,1,"Sheet1"))))</f>
        <v>0</v>
      </c>
      <c r="BG9" s="5">
        <f ca="1">N(AND(BG$1+step-0.1&gt;INDIRECT(ADDRESS(ROW(),7,1,1,"Sheet1")),BG$1-0.1&lt;INDIRECT(ADDRESS(ROW(),8,1,1,"Sheet1"))))</f>
        <v>0</v>
      </c>
      <c r="BH9" s="5">
        <f ca="1">N(AND(BH$1+step-0.1&gt;INDIRECT(ADDRESS(ROW(),7,1,1,"Sheet1")),BH$1-0.1&lt;INDIRECT(ADDRESS(ROW(),8,1,1,"Sheet1"))))</f>
        <v>0</v>
      </c>
      <c r="BI9" s="5">
        <f ca="1">N(AND(BI$1+step-0.1&gt;INDIRECT(ADDRESS(ROW(),7,1,1,"Sheet1")),BI$1-0.1&lt;INDIRECT(ADDRESS(ROW(),8,1,1,"Sheet1"))))</f>
        <v>0</v>
      </c>
      <c r="BJ9" s="5">
        <f ca="1">N(AND(BJ$1+step-0.1&gt;INDIRECT(ADDRESS(ROW(),7,1,1,"Sheet1")),BJ$1-0.1&lt;INDIRECT(ADDRESS(ROW(),8,1,1,"Sheet1"))))</f>
        <v>0</v>
      </c>
      <c r="BK9" s="5">
        <f ca="1">N(AND(BK$1+step-0.1&gt;INDIRECT(ADDRESS(ROW(),7,1,1,"Sheet1")),BK$1-0.1&lt;INDIRECT(ADDRESS(ROW(),8,1,1,"Sheet1"))))</f>
        <v>0</v>
      </c>
      <c r="BL9" s="5">
        <f ca="1">N(AND(BL$1+step-0.1&gt;INDIRECT(ADDRESS(ROW(),7,1,1,"Sheet1")),BL$1-0.1&lt;INDIRECT(ADDRESS(ROW(),8,1,1,"Sheet1"))))</f>
        <v>0</v>
      </c>
      <c r="BM9" s="5">
        <f ca="1">N(AND(BM$1+step-0.1&gt;INDIRECT(ADDRESS(ROW(),7,1,1,"Sheet1")),BM$1-0.1&lt;INDIRECT(ADDRESS(ROW(),8,1,1,"Sheet1"))))</f>
        <v>0</v>
      </c>
      <c r="BN9" s="5">
        <f ca="1">N(AND(BN$1+step-0.1&gt;INDIRECT(ADDRESS(ROW(),7,1,1,"Sheet1")),BN$1-0.1&lt;INDIRECT(ADDRESS(ROW(),8,1,1,"Sheet1"))))</f>
        <v>0</v>
      </c>
      <c r="BO9" s="5">
        <f ca="1">N(AND(BO$1+step-0.1&gt;INDIRECT(ADDRESS(ROW(),7,1,1,"Sheet1")),BO$1-0.1&lt;INDIRECT(ADDRESS(ROW(),8,1,1,"Sheet1"))))</f>
        <v>0</v>
      </c>
      <c r="BP9" s="5">
        <f ca="1">N(AND(BP$1+step-0.1&gt;INDIRECT(ADDRESS(ROW(),7,1,1,"Sheet1")),BP$1-0.1&lt;INDIRECT(ADDRESS(ROW(),8,1,1,"Sheet1"))))</f>
        <v>0</v>
      </c>
      <c r="BQ9" s="5">
        <f ca="1">N(AND(BQ$1+step-0.1&gt;INDIRECT(ADDRESS(ROW(),7,1,1,"Sheet1")),BQ$1-0.1&lt;INDIRECT(ADDRESS(ROW(),8,1,1,"Sheet1"))))</f>
        <v>0</v>
      </c>
      <c r="BR9" s="5">
        <f ca="1">N(AND(BR$1+step-0.1&gt;INDIRECT(ADDRESS(ROW(),7,1,1,"Sheet1")),BR$1-0.1&lt;INDIRECT(ADDRESS(ROW(),8,1,1,"Sheet1"))))</f>
        <v>0</v>
      </c>
      <c r="BS9" s="5">
        <f ca="1">N(AND(BS$1+step-0.1&gt;INDIRECT(ADDRESS(ROW(),7,1,1,"Sheet1")),BS$1-0.1&lt;INDIRECT(ADDRESS(ROW(),8,1,1,"Sheet1"))))</f>
        <v>0</v>
      </c>
      <c r="BT9" s="5">
        <f ca="1">N(AND(BT$1+step-0.1&gt;INDIRECT(ADDRESS(ROW(),7,1,1,"Sheet1")),BT$1-0.1&lt;INDIRECT(ADDRESS(ROW(),8,1,1,"Sheet1"))))</f>
        <v>0</v>
      </c>
      <c r="BU9" s="5">
        <f ca="1">N(AND(BU$1+step-0.1&gt;INDIRECT(ADDRESS(ROW(),7,1,1,"Sheet1")),BU$1-0.1&lt;INDIRECT(ADDRESS(ROW(),8,1,1,"Sheet1"))))</f>
        <v>0</v>
      </c>
      <c r="BV9" s="5">
        <f ca="1">N(AND(BV$1+step-0.1&gt;INDIRECT(ADDRESS(ROW(),7,1,1,"Sheet1")),BV$1-0.1&lt;INDIRECT(ADDRESS(ROW(),8,1,1,"Sheet1"))))</f>
        <v>0</v>
      </c>
      <c r="BW9" s="5">
        <f ca="1">N(AND(BW$1+step-0.1&gt;INDIRECT(ADDRESS(ROW(),7,1,1,"Sheet1")),BW$1-0.1&lt;INDIRECT(ADDRESS(ROW(),8,1,1,"Sheet1"))))</f>
        <v>0</v>
      </c>
      <c r="BX9" s="5">
        <f ca="1">N(AND(BX$1+step-0.1&gt;INDIRECT(ADDRESS(ROW(),7,1,1,"Sheet1")),BX$1-0.1&lt;INDIRECT(ADDRESS(ROW(),8,1,1,"Sheet1"))))</f>
        <v>0</v>
      </c>
      <c r="BY9" s="5">
        <f ca="1">N(AND(BY$1+step-0.1&gt;INDIRECT(ADDRESS(ROW(),7,1,1,"Sheet1")),BY$1-0.1&lt;INDIRECT(ADDRESS(ROW(),8,1,1,"Sheet1"))))</f>
        <v>0</v>
      </c>
      <c r="BZ9" s="5">
        <f ca="1">N(AND(BZ$1+step-0.1&gt;INDIRECT(ADDRESS(ROW(),7,1,1,"Sheet1")),BZ$1-0.1&lt;INDIRECT(ADDRESS(ROW(),8,1,1,"Sheet1"))))</f>
        <v>0</v>
      </c>
      <c r="CA9" s="5">
        <f ca="1">N(AND(CA$1+step-0.1&gt;INDIRECT(ADDRESS(ROW(),7,1,1,"Sheet1")),CA$1-0.1&lt;INDIRECT(ADDRESS(ROW(),8,1,1,"Sheet1"))))</f>
        <v>0</v>
      </c>
      <c r="CB9" s="5">
        <f ca="1">N(AND(CB$1+step-0.1&gt;INDIRECT(ADDRESS(ROW(),7,1,1,"Sheet1")),CB$1-0.1&lt;INDIRECT(ADDRESS(ROW(),8,1,1,"Sheet1"))))</f>
        <v>0</v>
      </c>
      <c r="CC9" s="5">
        <f ca="1">N(AND(CC$1+step-0.1&gt;INDIRECT(ADDRESS(ROW(),7,1,1,"Sheet1")),CC$1-0.1&lt;INDIRECT(ADDRESS(ROW(),8,1,1,"Sheet1"))))</f>
        <v>0</v>
      </c>
      <c r="CD9" s="5">
        <f ca="1">N(AND(CD$1+step-0.1&gt;INDIRECT(ADDRESS(ROW(),7,1,1,"Sheet1")),CD$1-0.1&lt;INDIRECT(ADDRESS(ROW(),8,1,1,"Sheet1"))))</f>
        <v>0</v>
      </c>
      <c r="CE9" s="5">
        <f ca="1">N(AND(CE$1+step-0.1&gt;INDIRECT(ADDRESS(ROW(),7,1,1,"Sheet1")),CE$1-0.1&lt;INDIRECT(ADDRESS(ROW(),8,1,1,"Sheet1"))))</f>
        <v>0</v>
      </c>
      <c r="CF9" s="5">
        <f ca="1">N(AND(CF$1+step-0.1&gt;INDIRECT(ADDRESS(ROW(),7,1,1,"Sheet1")),CF$1-0.1&lt;INDIRECT(ADDRESS(ROW(),8,1,1,"Sheet1"))))</f>
        <v>0</v>
      </c>
      <c r="CG9" s="5">
        <f ca="1">N(AND(CG$1+step-0.1&gt;INDIRECT(ADDRESS(ROW(),7,1,1,"Sheet1")),CG$1-0.1&lt;INDIRECT(ADDRESS(ROW(),8,1,1,"Sheet1"))))</f>
        <v>0</v>
      </c>
      <c r="CH9" s="5">
        <f ca="1">N(AND(CH$1+step-0.1&gt;INDIRECT(ADDRESS(ROW(),7,1,1,"Sheet1")),CH$1-0.1&lt;INDIRECT(ADDRESS(ROW(),8,1,1,"Sheet1"))))</f>
        <v>0</v>
      </c>
      <c r="CI9" s="5">
        <f ca="1">N(AND(CI$1+step-0.1&gt;INDIRECT(ADDRESS(ROW(),7,1,1,"Sheet1")),CI$1-0.1&lt;INDIRECT(ADDRESS(ROW(),8,1,1,"Sheet1"))))</f>
        <v>0</v>
      </c>
      <c r="CJ9" s="5">
        <f ca="1">N(AND(CJ$1+step-0.1&gt;INDIRECT(ADDRESS(ROW(),7,1,1,"Sheet1")),CJ$1-0.1&lt;INDIRECT(ADDRESS(ROW(),8,1,1,"Sheet1"))))</f>
        <v>0</v>
      </c>
      <c r="CK9" s="5">
        <f ca="1">N(AND(CK$1+step-0.1&gt;INDIRECT(ADDRESS(ROW(),7,1,1,"Sheet1")),CK$1-0.1&lt;INDIRECT(ADDRESS(ROW(),8,1,1,"Sheet1"))))</f>
        <v>0</v>
      </c>
      <c r="CL9" s="5">
        <f ca="1">N(AND(CL$1+step-0.1&gt;INDIRECT(ADDRESS(ROW(),7,1,1,"Sheet1")),CL$1-0.1&lt;INDIRECT(ADDRESS(ROW(),8,1,1,"Sheet1"))))</f>
        <v>0</v>
      </c>
      <c r="CM9" s="5">
        <f ca="1">N(AND(CM$1+step-0.1&gt;INDIRECT(ADDRESS(ROW(),7,1,1,"Sheet1")),CM$1-0.1&lt;INDIRECT(ADDRESS(ROW(),8,1,1,"Sheet1"))))</f>
        <v>0</v>
      </c>
      <c r="CN9" s="5">
        <f ca="1">N(AND(CN$1+step-0.1&gt;INDIRECT(ADDRESS(ROW(),7,1,1,"Sheet1")),CN$1-0.1&lt;INDIRECT(ADDRESS(ROW(),8,1,1,"Sheet1"))))</f>
        <v>0</v>
      </c>
      <c r="CO9" s="5">
        <f ca="1">N(AND(CO$1+step-0.1&gt;INDIRECT(ADDRESS(ROW(),7,1,1,"Sheet1")),CO$1-0.1&lt;INDIRECT(ADDRESS(ROW(),8,1,1,"Sheet1"))))</f>
        <v>0</v>
      </c>
      <c r="CP9" s="5">
        <f ca="1">N(AND(CP$1+step-0.1&gt;INDIRECT(ADDRESS(ROW(),7,1,1,"Sheet1")),CP$1-0.1&lt;INDIRECT(ADDRESS(ROW(),8,1,1,"Sheet1"))))</f>
        <v>0</v>
      </c>
      <c r="CQ9" s="5">
        <f ca="1">N(AND(CQ$1+step-0.1&gt;INDIRECT(ADDRESS(ROW(),7,1,1,"Sheet1")),CQ$1-0.1&lt;INDIRECT(ADDRESS(ROW(),8,1,1,"Sheet1"))))</f>
        <v>0</v>
      </c>
      <c r="CR9" s="5">
        <f ca="1">N(AND(CR$1+step-0.1&gt;INDIRECT(ADDRESS(ROW(),7,1,1,"Sheet1")),CR$1-0.1&lt;INDIRECT(ADDRESS(ROW(),8,1,1,"Sheet1"))))</f>
        <v>0</v>
      </c>
      <c r="CS9" s="5">
        <f ca="1">N(AND(CS$1+step-0.1&gt;INDIRECT(ADDRESS(ROW(),7,1,1,"Sheet1")),CS$1-0.1&lt;INDIRECT(ADDRESS(ROW(),8,1,1,"Sheet1"))))</f>
        <v>0</v>
      </c>
      <c r="CT9" s="5">
        <f ca="1">N(AND(CT$1+step-0.1&gt;INDIRECT(ADDRESS(ROW(),7,1,1,"Sheet1")),CT$1-0.1&lt;INDIRECT(ADDRESS(ROW(),8,1,1,"Sheet1"))))</f>
        <v>0</v>
      </c>
      <c r="CU9" s="5">
        <f ca="1">N(AND(CU$1+step-0.1&gt;INDIRECT(ADDRESS(ROW(),7,1,1,"Sheet1")),CU$1-0.1&lt;INDIRECT(ADDRESS(ROW(),8,1,1,"Sheet1"))))</f>
        <v>0</v>
      </c>
      <c r="CV9" s="5">
        <f ca="1">N(AND(CV$1+step-0.1&gt;INDIRECT(ADDRESS(ROW(),7,1,1,"Sheet1")),CV$1-0.1&lt;INDIRECT(ADDRESS(ROW(),8,1,1,"Sheet1"))))</f>
        <v>0</v>
      </c>
      <c r="CW9" s="5">
        <f ca="1">N(AND(CW$1+step-0.1&gt;INDIRECT(ADDRESS(ROW(),7,1,1,"Sheet1")),CW$1-0.1&lt;INDIRECT(ADDRESS(ROW(),8,1,1,"Sheet1"))))</f>
        <v>0</v>
      </c>
      <c r="CX9" s="5">
        <f ca="1">N(AND(CX$1+step-0.1&gt;INDIRECT(ADDRESS(ROW(),7,1,1,"Sheet1")),CX$1-0.1&lt;INDIRECT(ADDRESS(ROW(),8,1,1,"Sheet1"))))</f>
        <v>0</v>
      </c>
      <c r="CY9" s="5">
        <f ca="1">N(AND(CY$1+step-0.1&gt;INDIRECT(ADDRESS(ROW(),7,1,1,"Sheet1")),CY$1-0.1&lt;INDIRECT(ADDRESS(ROW(),8,1,1,"Sheet1"))))</f>
        <v>0</v>
      </c>
      <c r="CZ9" s="5">
        <f ca="1">N(AND(CZ$1+step-0.1&gt;INDIRECT(ADDRESS(ROW(),7,1,1,"Sheet1")),CZ$1-0.1&lt;INDIRECT(ADDRESS(ROW(),8,1,1,"Sheet1"))))</f>
        <v>0</v>
      </c>
      <c r="DA9" s="5">
        <f ca="1">N(AND(DA$1+step-0.1&gt;INDIRECT(ADDRESS(ROW(),7,1,1,"Sheet1")),DA$1-0.1&lt;INDIRECT(ADDRESS(ROW(),8,1,1,"Sheet1"))))</f>
        <v>0</v>
      </c>
      <c r="DB9" s="5">
        <f ca="1">N(AND(DB$1+step-0.1&gt;INDIRECT(ADDRESS(ROW(),7,1,1,"Sheet1")),DB$1-0.1&lt;INDIRECT(ADDRESS(ROW(),8,1,1,"Sheet1"))))</f>
        <v>0</v>
      </c>
      <c r="DC9" s="5">
        <f ca="1">N(AND(DC$1+step-0.1&gt;INDIRECT(ADDRESS(ROW(),7,1,1,"Sheet1")),DC$1-0.1&lt;INDIRECT(ADDRESS(ROW(),8,1,1,"Sheet1"))))</f>
        <v>0</v>
      </c>
      <c r="DD9" s="5">
        <f ca="1">N(AND(DD$1+step-0.1&gt;INDIRECT(ADDRESS(ROW(),7,1,1,"Sheet1")),DD$1-0.1&lt;INDIRECT(ADDRESS(ROW(),8,1,1,"Sheet1"))))</f>
        <v>0</v>
      </c>
      <c r="DE9" s="5">
        <f ca="1">N(AND(DE$1+step-0.1&gt;INDIRECT(ADDRESS(ROW(),7,1,1,"Sheet1")),DE$1-0.1&lt;INDIRECT(ADDRESS(ROW(),8,1,1,"Sheet1"))))</f>
        <v>0</v>
      </c>
      <c r="DF9" s="5">
        <f ca="1">N(AND(DF$1+step-0.1&gt;INDIRECT(ADDRESS(ROW(),7,1,1,"Sheet1")),DF$1-0.1&lt;INDIRECT(ADDRESS(ROW(),8,1,1,"Sheet1"))))</f>
        <v>0</v>
      </c>
      <c r="DG9" s="5">
        <f ca="1">N(AND(DG$1+step-0.1&gt;INDIRECT(ADDRESS(ROW(),7,1,1,"Sheet1")),DG$1-0.1&lt;INDIRECT(ADDRESS(ROW(),8,1,1,"Sheet1"))))</f>
        <v>0</v>
      </c>
      <c r="DH9" s="5">
        <f ca="1">N(AND(DH$1+step-0.1&gt;INDIRECT(ADDRESS(ROW(),7,1,1,"Sheet1")),DH$1-0.1&lt;INDIRECT(ADDRESS(ROW(),8,1,1,"Sheet1"))))</f>
        <v>0</v>
      </c>
      <c r="DI9" s="5">
        <f ca="1">N(AND(DI$1+step-0.1&gt;INDIRECT(ADDRESS(ROW(),7,1,1,"Sheet1")),DI$1-0.1&lt;INDIRECT(ADDRESS(ROW(),8,1,1,"Sheet1"))))</f>
        <v>0</v>
      </c>
      <c r="DJ9" s="5">
        <f ca="1">N(AND(DJ$1+step-0.1&gt;INDIRECT(ADDRESS(ROW(),7,1,1,"Sheet1")),DJ$1-0.1&lt;INDIRECT(ADDRESS(ROW(),8,1,1,"Sheet1"))))</f>
        <v>0</v>
      </c>
      <c r="DK9" s="5">
        <f ca="1">N(AND(DK$1+step-0.1&gt;INDIRECT(ADDRESS(ROW(),7,1,1,"Sheet1")),DK$1-0.1&lt;INDIRECT(ADDRESS(ROW(),8,1,1,"Sheet1"))))</f>
        <v>0</v>
      </c>
      <c r="DL9" s="5">
        <f ca="1">N(AND(DL$1+step-0.1&gt;INDIRECT(ADDRESS(ROW(),7,1,1,"Sheet1")),DL$1-0.1&lt;INDIRECT(ADDRESS(ROW(),8,1,1,"Sheet1"))))</f>
        <v>0</v>
      </c>
      <c r="DM9" s="5">
        <f ca="1">N(AND(DM$1+step-0.1&gt;INDIRECT(ADDRESS(ROW(),7,1,1,"Sheet1")),DM$1-0.1&lt;INDIRECT(ADDRESS(ROW(),8,1,1,"Sheet1"))))</f>
        <v>0</v>
      </c>
      <c r="DN9" s="5">
        <f ca="1">N(AND(DN$1+step-0.1&gt;INDIRECT(ADDRESS(ROW(),7,1,1,"Sheet1")),DN$1-0.1&lt;INDIRECT(ADDRESS(ROW(),8,1,1,"Sheet1"))))</f>
        <v>0</v>
      </c>
      <c r="DO9" s="5">
        <f ca="1">N(AND(DO$1+step-0.1&gt;INDIRECT(ADDRESS(ROW(),7,1,1,"Sheet1")),DO$1-0.1&lt;INDIRECT(ADDRESS(ROW(),8,1,1,"Sheet1"))))</f>
        <v>0</v>
      </c>
      <c r="DP9" s="5">
        <f ca="1">N(AND(DP$1+step-0.1&gt;INDIRECT(ADDRESS(ROW(),7,1,1,"Sheet1")),DP$1-0.1&lt;INDIRECT(ADDRESS(ROW(),8,1,1,"Sheet1"))))</f>
        <v>0</v>
      </c>
      <c r="DQ9" s="5">
        <f ca="1">N(AND(DQ$1+step-0.1&gt;INDIRECT(ADDRESS(ROW(),7,1,1,"Sheet1")),DQ$1-0.1&lt;INDIRECT(ADDRESS(ROW(),8,1,1,"Sheet1"))))</f>
        <v>0</v>
      </c>
      <c r="DR9" s="5">
        <f ca="1">N(AND(DR$1+step-0.1&gt;INDIRECT(ADDRESS(ROW(),7,1,1,"Sheet1")),DR$1-0.1&lt;INDIRECT(ADDRESS(ROW(),8,1,1,"Sheet1"))))</f>
        <v>0</v>
      </c>
      <c r="DS9" s="5">
        <f ca="1">N(AND(DS$1+step-0.1&gt;INDIRECT(ADDRESS(ROW(),7,1,1,"Sheet1")),DS$1-0.1&lt;INDIRECT(ADDRESS(ROW(),8,1,1,"Sheet1"))))</f>
        <v>0</v>
      </c>
      <c r="DT9" s="5">
        <f ca="1">N(AND(DT$1+step-0.1&gt;INDIRECT(ADDRESS(ROW(),7,1,1,"Sheet1")),DT$1-0.1&lt;INDIRECT(ADDRESS(ROW(),8,1,1,"Sheet1"))))</f>
        <v>0</v>
      </c>
      <c r="DU9" s="5">
        <f ca="1">N(AND(DU$1+step-0.1&gt;INDIRECT(ADDRESS(ROW(),7,1,1,"Sheet1")),DU$1-0.1&lt;INDIRECT(ADDRESS(ROW(),8,1,1,"Sheet1"))))</f>
        <v>0</v>
      </c>
      <c r="DV9" s="5">
        <f ca="1">N(AND(DV$1+step-0.1&gt;INDIRECT(ADDRESS(ROW(),7,1,1,"Sheet1")),DV$1-0.1&lt;INDIRECT(ADDRESS(ROW(),8,1,1,"Sheet1"))))</f>
        <v>0</v>
      </c>
      <c r="DW9" s="5">
        <f ca="1">N(AND(DW$1+step-0.1&gt;INDIRECT(ADDRESS(ROW(),7,1,1,"Sheet1")),DW$1-0.1&lt;INDIRECT(ADDRESS(ROW(),8,1,1,"Sheet1"))))</f>
        <v>0</v>
      </c>
      <c r="DX9" s="5">
        <f ca="1">N(AND(DX$1+step-0.1&gt;INDIRECT(ADDRESS(ROW(),7,1,1,"Sheet1")),DX$1-0.1&lt;INDIRECT(ADDRESS(ROW(),8,1,1,"Sheet1"))))</f>
        <v>0</v>
      </c>
      <c r="DY9" s="5">
        <f ca="1">N(AND(DY$1+step-0.1&gt;INDIRECT(ADDRESS(ROW(),7,1,1,"Sheet1")),DY$1-0.1&lt;INDIRECT(ADDRESS(ROW(),8,1,1,"Sheet1"))))</f>
        <v>0</v>
      </c>
      <c r="DZ9" s="5">
        <f ca="1">N(AND(DZ$1+step-0.1&gt;INDIRECT(ADDRESS(ROW(),7,1,1,"Sheet1")),DZ$1-0.1&lt;INDIRECT(ADDRESS(ROW(),8,1,1,"Sheet1"))))</f>
        <v>0</v>
      </c>
      <c r="EA9" s="5">
        <f ca="1">N(AND(EA$1+step-0.1&gt;INDIRECT(ADDRESS(ROW(),7,1,1,"Sheet1")),EA$1-0.1&lt;INDIRECT(ADDRESS(ROW(),8,1,1,"Sheet1"))))</f>
        <v>0</v>
      </c>
      <c r="EB9" s="5">
        <f ca="1">N(AND(EB$1+step-0.1&gt;INDIRECT(ADDRESS(ROW(),7,1,1,"Sheet1")),EB$1-0.1&lt;INDIRECT(ADDRESS(ROW(),8,1,1,"Sheet1"))))</f>
        <v>0</v>
      </c>
      <c r="EC9" s="5">
        <f ca="1">N(AND(EC$1+step-0.1&gt;INDIRECT(ADDRESS(ROW(),7,1,1,"Sheet1")),EC$1-0.1&lt;INDIRECT(ADDRESS(ROW(),8,1,1,"Sheet1"))))</f>
        <v>0</v>
      </c>
      <c r="ED9" s="5">
        <f ca="1">N(AND(ED$1+step-0.1&gt;INDIRECT(ADDRESS(ROW(),7,1,1,"Sheet1")),ED$1-0.1&lt;INDIRECT(ADDRESS(ROW(),8,1,1,"Sheet1"))))</f>
        <v>0</v>
      </c>
      <c r="EE9" s="5">
        <f ca="1">N(AND(EE$1+step-0.1&gt;INDIRECT(ADDRESS(ROW(),7,1,1,"Sheet1")),EE$1-0.1&lt;INDIRECT(ADDRESS(ROW(),8,1,1,"Sheet1"))))</f>
        <v>0</v>
      </c>
      <c r="EF9" s="5">
        <f ca="1">N(AND(EF$1+step-0.1&gt;INDIRECT(ADDRESS(ROW(),7,1,1,"Sheet1")),EF$1-0.1&lt;INDIRECT(ADDRESS(ROW(),8,1,1,"Sheet1"))))</f>
        <v>0</v>
      </c>
      <c r="EG9" s="5">
        <f ca="1">N(AND(EG$1+step-0.1&gt;INDIRECT(ADDRESS(ROW(),7,1,1,"Sheet1")),EG$1-0.1&lt;INDIRECT(ADDRESS(ROW(),8,1,1,"Sheet1"))))</f>
        <v>0</v>
      </c>
      <c r="EH9" s="5">
        <f ca="1">N(AND(EH$1+step-0.1&gt;INDIRECT(ADDRESS(ROW(),7,1,1,"Sheet1")),EH$1-0.1&lt;INDIRECT(ADDRESS(ROW(),8,1,1,"Sheet1"))))</f>
        <v>0</v>
      </c>
      <c r="EI9" s="5">
        <f ca="1">N(AND(EI$1+step-0.1&gt;INDIRECT(ADDRESS(ROW(),7,1,1,"Sheet1")),EI$1-0.1&lt;INDIRECT(ADDRESS(ROW(),8,1,1,"Sheet1"))))</f>
        <v>0</v>
      </c>
      <c r="EJ9" s="5">
        <f ca="1">N(AND(EJ$1+step-0.1&gt;INDIRECT(ADDRESS(ROW(),7,1,1,"Sheet1")),EJ$1-0.1&lt;INDIRECT(ADDRESS(ROW(),8,1,1,"Sheet1"))))</f>
        <v>0</v>
      </c>
      <c r="EK9" s="5">
        <f ca="1">N(AND(EK$1+step-0.1&gt;INDIRECT(ADDRESS(ROW(),7,1,1,"Sheet1")),EK$1-0.1&lt;INDIRECT(ADDRESS(ROW(),8,1,1,"Sheet1"))))</f>
        <v>0</v>
      </c>
      <c r="EL9" s="5">
        <f ca="1">N(AND(EL$1+step-0.1&gt;INDIRECT(ADDRESS(ROW(),7,1,1,"Sheet1")),EL$1-0.1&lt;INDIRECT(ADDRESS(ROW(),8,1,1,"Sheet1"))))</f>
        <v>0</v>
      </c>
      <c r="EM9" s="5">
        <f ca="1">N(AND(EM$1+step-0.1&gt;INDIRECT(ADDRESS(ROW(),7,1,1,"Sheet1")),EM$1-0.1&lt;INDIRECT(ADDRESS(ROW(),8,1,1,"Sheet1"))))</f>
        <v>0</v>
      </c>
      <c r="EN9" s="5">
        <f ca="1">N(AND(EN$1+step-0.1&gt;INDIRECT(ADDRESS(ROW(),7,1,1,"Sheet1")),EN$1-0.1&lt;INDIRECT(ADDRESS(ROW(),8,1,1,"Sheet1"))))</f>
        <v>0</v>
      </c>
      <c r="EO9" s="5">
        <f ca="1">N(AND(EO$1+step-0.1&gt;INDIRECT(ADDRESS(ROW(),7,1,1,"Sheet1")),EO$1-0.1&lt;INDIRECT(ADDRESS(ROW(),8,1,1,"Sheet1"))))</f>
        <v>0</v>
      </c>
      <c r="EP9" s="5">
        <f ca="1">N(AND(EP$1+step-0.1&gt;INDIRECT(ADDRESS(ROW(),7,1,1,"Sheet1")),EP$1-0.1&lt;INDIRECT(ADDRESS(ROW(),8,1,1,"Sheet1"))))</f>
        <v>0</v>
      </c>
      <c r="EQ9" s="5">
        <f ca="1">N(AND(EQ$1+step-0.1&gt;INDIRECT(ADDRESS(ROW(),7,1,1,"Sheet1")),EQ$1-0.1&lt;INDIRECT(ADDRESS(ROW(),8,1,1,"Sheet1"))))</f>
        <v>0</v>
      </c>
      <c r="ER9" s="5">
        <f ca="1">N(AND(ER$1+step-0.1&gt;INDIRECT(ADDRESS(ROW(),7,1,1,"Sheet1")),ER$1-0.1&lt;INDIRECT(ADDRESS(ROW(),8,1,1,"Sheet1"))))</f>
        <v>0</v>
      </c>
      <c r="ES9" s="5">
        <f ca="1">N(AND(ES$1+step-0.1&gt;INDIRECT(ADDRESS(ROW(),7,1,1,"Sheet1")),ES$1-0.1&lt;INDIRECT(ADDRESS(ROW(),8,1,1,"Sheet1"))))</f>
        <v>0</v>
      </c>
      <c r="ET9" s="5">
        <f ca="1">N(AND(ET$1+step-0.1&gt;INDIRECT(ADDRESS(ROW(),7,1,1,"Sheet1")),ET$1-0.1&lt;INDIRECT(ADDRESS(ROW(),8,1,1,"Sheet1"))))</f>
        <v>0</v>
      </c>
      <c r="EU9" s="5">
        <f ca="1">N(AND(EU$1+step-0.1&gt;INDIRECT(ADDRESS(ROW(),7,1,1,"Sheet1")),EU$1-0.1&lt;INDIRECT(ADDRESS(ROW(),8,1,1,"Sheet1"))))</f>
        <v>0</v>
      </c>
      <c r="EV9" s="5">
        <f ca="1">N(AND(EV$1+step-0.1&gt;INDIRECT(ADDRESS(ROW(),7,1,1,"Sheet1")),EV$1-0.1&lt;INDIRECT(ADDRESS(ROW(),8,1,1,"Sheet1"))))</f>
        <v>0</v>
      </c>
      <c r="EW9" s="5">
        <f ca="1">N(AND(EW$1+step-0.1&gt;INDIRECT(ADDRESS(ROW(),7,1,1,"Sheet1")),EW$1-0.1&lt;INDIRECT(ADDRESS(ROW(),8,1,1,"Sheet1"))))</f>
        <v>0</v>
      </c>
      <c r="EX9" s="5">
        <f ca="1">N(AND(EX$1+step-0.1&gt;INDIRECT(ADDRESS(ROW(),7,1,1,"Sheet1")),EX$1-0.1&lt;INDIRECT(ADDRESS(ROW(),8,1,1,"Sheet1"))))</f>
        <v>0</v>
      </c>
      <c r="EY9" s="5">
        <f ca="1">N(AND(EY$1+step-0.1&gt;INDIRECT(ADDRESS(ROW(),7,1,1,"Sheet1")),EY$1-0.1&lt;INDIRECT(ADDRESS(ROW(),8,1,1,"Sheet1"))))</f>
        <v>0</v>
      </c>
      <c r="EZ9" s="5">
        <f ca="1">N(AND(EZ$1+step-0.1&gt;INDIRECT(ADDRESS(ROW(),7,1,1,"Sheet1")),EZ$1-0.1&lt;INDIRECT(ADDRESS(ROW(),8,1,1,"Sheet1"))))</f>
        <v>0</v>
      </c>
      <c r="FA9" s="5">
        <f ca="1">N(AND(FA$1+step-0.1&gt;INDIRECT(ADDRESS(ROW(),7,1,1,"Sheet1")),FA$1-0.1&lt;INDIRECT(ADDRESS(ROW(),8,1,1,"Sheet1"))))</f>
        <v>0</v>
      </c>
      <c r="FB9" s="5">
        <f ca="1">N(AND(FB$1+step-0.1&gt;INDIRECT(ADDRESS(ROW(),7,1,1,"Sheet1")),FB$1-0.1&lt;INDIRECT(ADDRESS(ROW(),8,1,1,"Sheet1"))))</f>
        <v>0</v>
      </c>
      <c r="FC9" s="5">
        <f ca="1">N(AND(FC$1+step-0.1&gt;INDIRECT(ADDRESS(ROW(),7,1,1,"Sheet1")),FC$1-0.1&lt;INDIRECT(ADDRESS(ROW(),8,1,1,"Sheet1"))))</f>
        <v>0</v>
      </c>
      <c r="FD9" s="5">
        <f ca="1">N(AND(FD$1+step-0.1&gt;INDIRECT(ADDRESS(ROW(),7,1,1,"Sheet1")),FD$1-0.1&lt;INDIRECT(ADDRESS(ROW(),8,1,1,"Sheet1"))))</f>
        <v>0</v>
      </c>
      <c r="FE9" s="5">
        <f ca="1">N(AND(FE$1+step-0.1&gt;INDIRECT(ADDRESS(ROW(),7,1,1,"Sheet1")),FE$1-0.1&lt;INDIRECT(ADDRESS(ROW(),8,1,1,"Sheet1"))))</f>
        <v>0</v>
      </c>
      <c r="FF9" s="5">
        <f ca="1">N(AND(FF$1+step-0.1&gt;INDIRECT(ADDRESS(ROW(),7,1,1,"Sheet1")),FF$1-0.1&lt;INDIRECT(ADDRESS(ROW(),8,1,1,"Sheet1"))))</f>
        <v>0</v>
      </c>
      <c r="FG9" s="5">
        <f ca="1">N(AND(FG$1+step-0.1&gt;INDIRECT(ADDRESS(ROW(),7,1,1,"Sheet1")),FG$1-0.1&lt;INDIRECT(ADDRESS(ROW(),8,1,1,"Sheet1"))))</f>
        <v>0</v>
      </c>
      <c r="FH9" s="5">
        <f ca="1">N(AND(FH$1+step-0.1&gt;INDIRECT(ADDRESS(ROW(),7,1,1,"Sheet1")),FH$1-0.1&lt;INDIRECT(ADDRESS(ROW(),8,1,1,"Sheet1"))))</f>
        <v>0</v>
      </c>
      <c r="FI9" s="5">
        <f ca="1">N(AND(FI$1+step-0.1&gt;INDIRECT(ADDRESS(ROW(),7,1,1,"Sheet1")),FI$1-0.1&lt;INDIRECT(ADDRESS(ROW(),8,1,1,"Sheet1"))))</f>
        <v>0</v>
      </c>
      <c r="FJ9" s="5">
        <f ca="1">N(AND(FJ$1+step-0.1&gt;INDIRECT(ADDRESS(ROW(),7,1,1,"Sheet1")),FJ$1-0.1&lt;INDIRECT(ADDRESS(ROW(),8,1,1,"Sheet1"))))</f>
        <v>0</v>
      </c>
      <c r="FK9" s="5">
        <f ca="1">N(AND(FK$1+step-0.1&gt;INDIRECT(ADDRESS(ROW(),7,1,1,"Sheet1")),FK$1-0.1&lt;INDIRECT(ADDRESS(ROW(),8,1,1,"Sheet1"))))</f>
        <v>0</v>
      </c>
      <c r="FL9" s="5">
        <f ca="1">N(AND(FL$1+step-0.1&gt;INDIRECT(ADDRESS(ROW(),7,1,1,"Sheet1")),FL$1-0.1&lt;INDIRECT(ADDRESS(ROW(),8,1,1,"Sheet1"))))</f>
        <v>0</v>
      </c>
      <c r="FM9" s="5">
        <f ca="1">N(AND(FM$1+step-0.1&gt;INDIRECT(ADDRESS(ROW(),7,1,1,"Sheet1")),FM$1-0.1&lt;INDIRECT(ADDRESS(ROW(),8,1,1,"Sheet1"))))</f>
        <v>0</v>
      </c>
      <c r="FN9" s="5">
        <f ca="1">N(AND(FN$1+step-0.1&gt;INDIRECT(ADDRESS(ROW(),7,1,1,"Sheet1")),FN$1-0.1&lt;INDIRECT(ADDRESS(ROW(),8,1,1,"Sheet1"))))</f>
        <v>0</v>
      </c>
      <c r="FO9" s="5">
        <f ca="1">N(AND(FO$1+step-0.1&gt;INDIRECT(ADDRESS(ROW(),7,1,1,"Sheet1")),FO$1-0.1&lt;INDIRECT(ADDRESS(ROW(),8,1,1,"Sheet1"))))</f>
        <v>0</v>
      </c>
      <c r="FP9" s="5">
        <f ca="1">N(AND(FP$1+step-0.1&gt;INDIRECT(ADDRESS(ROW(),7,1,1,"Sheet1")),FP$1-0.1&lt;INDIRECT(ADDRESS(ROW(),8,1,1,"Sheet1"))))</f>
        <v>0</v>
      </c>
      <c r="FQ9" s="5">
        <f ca="1">N(AND(FQ$1+step-0.1&gt;INDIRECT(ADDRESS(ROW(),7,1,1,"Sheet1")),FQ$1-0.1&lt;INDIRECT(ADDRESS(ROW(),8,1,1,"Sheet1"))))</f>
        <v>0</v>
      </c>
      <c r="FR9" s="5">
        <f ca="1">N(AND(FR$1+step-0.1&gt;INDIRECT(ADDRESS(ROW(),7,1,1,"Sheet1")),FR$1-0.1&lt;INDIRECT(ADDRESS(ROW(),8,1,1,"Sheet1"))))</f>
        <v>0</v>
      </c>
      <c r="FS9" s="5">
        <f ca="1">N(AND(FS$1+step-0.1&gt;INDIRECT(ADDRESS(ROW(),7,1,1,"Sheet1")),FS$1-0.1&lt;INDIRECT(ADDRESS(ROW(),8,1,1,"Sheet1"))))</f>
        <v>0</v>
      </c>
      <c r="FT9" s="5">
        <f ca="1">N(AND(FT$1+step-0.1&gt;INDIRECT(ADDRESS(ROW(),7,1,1,"Sheet1")),FT$1-0.1&lt;INDIRECT(ADDRESS(ROW(),8,1,1,"Sheet1"))))</f>
        <v>0</v>
      </c>
      <c r="FU9" s="5">
        <f ca="1">N(AND(FU$1+step-0.1&gt;INDIRECT(ADDRESS(ROW(),7,1,1,"Sheet1")),FU$1-0.1&lt;INDIRECT(ADDRESS(ROW(),8,1,1,"Sheet1"))))</f>
        <v>0</v>
      </c>
      <c r="FV9" s="5">
        <f ca="1">N(AND(FV$1+step-0.1&gt;INDIRECT(ADDRESS(ROW(),7,1,1,"Sheet1")),FV$1-0.1&lt;INDIRECT(ADDRESS(ROW(),8,1,1,"Sheet1"))))</f>
        <v>0</v>
      </c>
      <c r="FW9" s="5">
        <f ca="1">N(AND(FW$1+step-0.1&gt;INDIRECT(ADDRESS(ROW(),7,1,1,"Sheet1")),FW$1-0.1&lt;INDIRECT(ADDRESS(ROW(),8,1,1,"Sheet1"))))</f>
        <v>0</v>
      </c>
      <c r="FX9" s="5">
        <f ca="1">N(AND(FX$1+step-0.1&gt;INDIRECT(ADDRESS(ROW(),7,1,1,"Sheet1")),FX$1-0.1&lt;INDIRECT(ADDRESS(ROW(),8,1,1,"Sheet1"))))</f>
        <v>0</v>
      </c>
      <c r="FY9" s="5">
        <f ca="1">N(AND(FY$1+step-0.1&gt;INDIRECT(ADDRESS(ROW(),7,1,1,"Sheet1")),FY$1-0.1&lt;INDIRECT(ADDRESS(ROW(),8,1,1,"Sheet1"))))</f>
        <v>0</v>
      </c>
      <c r="FZ9" s="5">
        <f ca="1">N(AND(FZ$1+step-0.1&gt;INDIRECT(ADDRESS(ROW(),7,1,1,"Sheet1")),FZ$1-0.1&lt;INDIRECT(ADDRESS(ROW(),8,1,1,"Sheet1"))))</f>
        <v>0</v>
      </c>
      <c r="GA9" s="5">
        <f ca="1">N(AND(GA$1+step-0.1&gt;INDIRECT(ADDRESS(ROW(),7,1,1,"Sheet1")),GA$1-0.1&lt;INDIRECT(ADDRESS(ROW(),8,1,1,"Sheet1"))))</f>
        <v>0</v>
      </c>
      <c r="GB9" s="5">
        <f ca="1">N(AND(GB$1+step-0.1&gt;INDIRECT(ADDRESS(ROW(),7,1,1,"Sheet1")),GB$1-0.1&lt;INDIRECT(ADDRESS(ROW(),8,1,1,"Sheet1"))))</f>
        <v>0</v>
      </c>
      <c r="GC9" s="5">
        <f ca="1">N(AND(GC$1+step-0.1&gt;INDIRECT(ADDRESS(ROW(),7,1,1,"Sheet1")),GC$1-0.1&lt;INDIRECT(ADDRESS(ROW(),8,1,1,"Sheet1"))))</f>
        <v>0</v>
      </c>
      <c r="GD9" s="5">
        <f ca="1">N(AND(GD$1+step-0.1&gt;INDIRECT(ADDRESS(ROW(),7,1,1,"Sheet1")),GD$1-0.1&lt;INDIRECT(ADDRESS(ROW(),8,1,1,"Sheet1"))))</f>
        <v>0</v>
      </c>
      <c r="GE9" s="5">
        <f ca="1">N(AND(GE$1+step-0.1&gt;INDIRECT(ADDRESS(ROW(),7,1,1,"Sheet1")),GE$1-0.1&lt;INDIRECT(ADDRESS(ROW(),8,1,1,"Sheet1"))))</f>
        <v>0</v>
      </c>
      <c r="GF9" s="5">
        <f ca="1">N(AND(GF$1+step-0.1&gt;INDIRECT(ADDRESS(ROW(),7,1,1,"Sheet1")),GF$1-0.1&lt;INDIRECT(ADDRESS(ROW(),8,1,1,"Sheet1"))))</f>
        <v>0</v>
      </c>
      <c r="GG9" s="5">
        <f ca="1">N(AND(GG$1+step-0.1&gt;INDIRECT(ADDRESS(ROW(),7,1,1,"Sheet1")),GG$1-0.1&lt;INDIRECT(ADDRESS(ROW(),8,1,1,"Sheet1"))))</f>
        <v>0</v>
      </c>
      <c r="GH9" s="5">
        <f ca="1">N(AND(GH$1+step-0.1&gt;INDIRECT(ADDRESS(ROW(),7,1,1,"Sheet1")),GH$1-0.1&lt;INDIRECT(ADDRESS(ROW(),8,1,1,"Sheet1"))))</f>
        <v>0</v>
      </c>
      <c r="GI9" s="5">
        <f ca="1">N(AND(GI$1+step-0.1&gt;INDIRECT(ADDRESS(ROW(),7,1,1,"Sheet1")),GI$1-0.1&lt;INDIRECT(ADDRESS(ROW(),8,1,1,"Sheet1"))))</f>
        <v>0</v>
      </c>
      <c r="GJ9" s="5">
        <f ca="1">N(AND(GJ$1+step-0.1&gt;INDIRECT(ADDRESS(ROW(),7,1,1,"Sheet1")),GJ$1-0.1&lt;INDIRECT(ADDRESS(ROW(),8,1,1,"Sheet1"))))</f>
        <v>0</v>
      </c>
      <c r="GK9" s="5">
        <f ca="1">N(AND(GK$1+step-0.1&gt;INDIRECT(ADDRESS(ROW(),7,1,1,"Sheet1")),GK$1-0.1&lt;INDIRECT(ADDRESS(ROW(),8,1,1,"Sheet1"))))</f>
        <v>0</v>
      </c>
      <c r="GL9" s="5">
        <f ca="1">N(AND(GL$1+step-0.1&gt;INDIRECT(ADDRESS(ROW(),7,1,1,"Sheet1")),GL$1-0.1&lt;INDIRECT(ADDRESS(ROW(),8,1,1,"Sheet1"))))</f>
        <v>0</v>
      </c>
      <c r="GM9" s="5">
        <f ca="1">N(AND(GM$1+step-0.1&gt;INDIRECT(ADDRESS(ROW(),7,1,1,"Sheet1")),GM$1-0.1&lt;INDIRECT(ADDRESS(ROW(),8,1,1,"Sheet1"))))</f>
        <v>0</v>
      </c>
      <c r="GN9" s="5">
        <f ca="1">N(AND(GN$1+step-0.1&gt;INDIRECT(ADDRESS(ROW(),7,1,1,"Sheet1")),GN$1-0.1&lt;INDIRECT(ADDRESS(ROW(),8,1,1,"Sheet1"))))</f>
        <v>0</v>
      </c>
      <c r="GO9" s="5">
        <f ca="1">N(AND(GO$1+step-0.1&gt;INDIRECT(ADDRESS(ROW(),7,1,1,"Sheet1")),GO$1-0.1&lt;INDIRECT(ADDRESS(ROW(),8,1,1,"Sheet1"))))</f>
        <v>0</v>
      </c>
      <c r="GP9" s="5">
        <f ca="1">N(AND(GP$1+step-0.1&gt;INDIRECT(ADDRESS(ROW(),7,1,1,"Sheet1")),GP$1-0.1&lt;INDIRECT(ADDRESS(ROW(),8,1,1,"Sheet1"))))</f>
        <v>0</v>
      </c>
      <c r="GQ9" s="5">
        <f ca="1">N(AND(GQ$1+step-0.1&gt;INDIRECT(ADDRESS(ROW(),7,1,1,"Sheet1")),GQ$1-0.1&lt;INDIRECT(ADDRESS(ROW(),8,1,1,"Sheet1"))))</f>
        <v>0</v>
      </c>
      <c r="GR9" s="5">
        <f ca="1">N(AND(GR$1+step-0.1&gt;INDIRECT(ADDRESS(ROW(),7,1,1,"Sheet1")),GR$1-0.1&lt;INDIRECT(ADDRESS(ROW(),8,1,1,"Sheet1"))))</f>
        <v>0</v>
      </c>
      <c r="GS9" s="5">
        <f ca="1">N(AND(GS$1+step-0.1&gt;INDIRECT(ADDRESS(ROW(),7,1,1,"Sheet1")),GS$1-0.1&lt;INDIRECT(ADDRESS(ROW(),8,1,1,"Sheet1"))))</f>
        <v>0</v>
      </c>
      <c r="GT9" s="5">
        <f ca="1">N(AND(GT$1+step-0.1&gt;INDIRECT(ADDRESS(ROW(),7,1,1,"Sheet1")),GT$1-0.1&lt;INDIRECT(ADDRESS(ROW(),8,1,1,"Sheet1"))))</f>
        <v>0</v>
      </c>
      <c r="GU9" s="5">
        <f ca="1">N(AND(GU$1+step-0.1&gt;INDIRECT(ADDRESS(ROW(),7,1,1,"Sheet1")),GU$1-0.1&lt;INDIRECT(ADDRESS(ROW(),8,1,1,"Sheet1"))))</f>
        <v>0</v>
      </c>
      <c r="GV9" s="5">
        <f ca="1">N(AND(GV$1+step-0.1&gt;INDIRECT(ADDRESS(ROW(),7,1,1,"Sheet1")),GV$1-0.1&lt;INDIRECT(ADDRESS(ROW(),8,1,1,"Sheet1"))))</f>
        <v>0</v>
      </c>
      <c r="GW9" s="5">
        <f ca="1">N(AND(GW$1+step-0.1&gt;INDIRECT(ADDRESS(ROW(),7,1,1,"Sheet1")),GW$1-0.1&lt;INDIRECT(ADDRESS(ROW(),8,1,1,"Sheet1"))))</f>
        <v>0</v>
      </c>
      <c r="GX9" s="5">
        <f ca="1">N(AND(GX$1+step-0.1&gt;INDIRECT(ADDRESS(ROW(),7,1,1,"Sheet1")),GX$1-0.1&lt;INDIRECT(ADDRESS(ROW(),8,1,1,"Sheet1"))))</f>
        <v>0</v>
      </c>
      <c r="GY9" s="5">
        <f ca="1">N(AND(GY$1+step-0.1&gt;INDIRECT(ADDRESS(ROW(),7,1,1,"Sheet1")),GY$1-0.1&lt;INDIRECT(ADDRESS(ROW(),8,1,1,"Sheet1"))))</f>
        <v>0</v>
      </c>
      <c r="GZ9" s="5">
        <f ca="1">N(AND(GZ$1+step-0.1&gt;INDIRECT(ADDRESS(ROW(),7,1,1,"Sheet1")),GZ$1-0.1&lt;INDIRECT(ADDRESS(ROW(),8,1,1,"Sheet1"))))</f>
        <v>0</v>
      </c>
      <c r="HA9" s="5">
        <f ca="1">N(AND(HA$1+step-0.1&gt;INDIRECT(ADDRESS(ROW(),7,1,1,"Sheet1")),HA$1-0.1&lt;INDIRECT(ADDRESS(ROW(),8,1,1,"Sheet1"))))</f>
        <v>0</v>
      </c>
      <c r="HB9" s="5">
        <f ca="1">N(AND(HB$1+step-0.1&gt;INDIRECT(ADDRESS(ROW(),7,1,1,"Sheet1")),HB$1-0.1&lt;INDIRECT(ADDRESS(ROW(),8,1,1,"Sheet1"))))</f>
        <v>0</v>
      </c>
      <c r="HC9" s="5">
        <f ca="1">N(AND(HC$1+step-0.1&gt;INDIRECT(ADDRESS(ROW(),7,1,1,"Sheet1")),HC$1-0.1&lt;INDIRECT(ADDRESS(ROW(),8,1,1,"Sheet1"))))</f>
        <v>0</v>
      </c>
      <c r="HD9" s="5">
        <f ca="1">N(AND(HD$1+step-0.1&gt;INDIRECT(ADDRESS(ROW(),7,1,1,"Sheet1")),HD$1-0.1&lt;INDIRECT(ADDRESS(ROW(),8,1,1,"Sheet1"))))</f>
        <v>0</v>
      </c>
      <c r="HE9" s="5">
        <f ca="1">N(AND(HE$1+step-0.1&gt;INDIRECT(ADDRESS(ROW(),7,1,1,"Sheet1")),HE$1-0.1&lt;INDIRECT(ADDRESS(ROW(),8,1,1,"Sheet1"))))</f>
        <v>0</v>
      </c>
      <c r="HF9" s="5">
        <f ca="1">N(AND(HF$1+step-0.1&gt;INDIRECT(ADDRESS(ROW(),7,1,1,"Sheet1")),HF$1-0.1&lt;INDIRECT(ADDRESS(ROW(),8,1,1,"Sheet1"))))</f>
        <v>0</v>
      </c>
      <c r="HG9" s="5">
        <f ca="1">N(AND(HG$1+step-0.1&gt;INDIRECT(ADDRESS(ROW(),7,1,1,"Sheet1")),HG$1-0.1&lt;INDIRECT(ADDRESS(ROW(),8,1,1,"Sheet1"))))</f>
        <v>0</v>
      </c>
      <c r="HH9" s="5">
        <f ca="1">N(AND(HH$1+step-0.1&gt;INDIRECT(ADDRESS(ROW(),7,1,1,"Sheet1")),HH$1-0.1&lt;INDIRECT(ADDRESS(ROW(),8,1,1,"Sheet1"))))</f>
        <v>0</v>
      </c>
      <c r="HI9" s="5">
        <f ca="1">N(AND(HI$1+step-0.1&gt;INDIRECT(ADDRESS(ROW(),7,1,1,"Sheet1")),HI$1-0.1&lt;INDIRECT(ADDRESS(ROW(),8,1,1,"Sheet1"))))</f>
        <v>0</v>
      </c>
      <c r="HJ9" s="5">
        <f ca="1">N(AND(HJ$1+step-0.1&gt;INDIRECT(ADDRESS(ROW(),7,1,1,"Sheet1")),HJ$1-0.1&lt;INDIRECT(ADDRESS(ROW(),8,1,1,"Sheet1"))))</f>
        <v>0</v>
      </c>
      <c r="HK9" s="5">
        <f ca="1">N(AND(HK$1+step-0.1&gt;INDIRECT(ADDRESS(ROW(),7,1,1,"Sheet1")),HK$1-0.1&lt;INDIRECT(ADDRESS(ROW(),8,1,1,"Sheet1"))))</f>
        <v>0</v>
      </c>
      <c r="HL9" s="5">
        <f ca="1">N(AND(HL$1+step-0.1&gt;INDIRECT(ADDRESS(ROW(),7,1,1,"Sheet1")),HL$1-0.1&lt;INDIRECT(ADDRESS(ROW(),8,1,1,"Sheet1"))))</f>
        <v>0</v>
      </c>
      <c r="HM9" s="5">
        <f ca="1">N(AND(HM$1+step-0.1&gt;INDIRECT(ADDRESS(ROW(),7,1,1,"Sheet1")),HM$1-0.1&lt;INDIRECT(ADDRESS(ROW(),8,1,1,"Sheet1"))))</f>
        <v>0</v>
      </c>
      <c r="HN9" s="5">
        <f ca="1">N(AND(HN$1+step-0.1&gt;INDIRECT(ADDRESS(ROW(),7,1,1,"Sheet1")),HN$1-0.1&lt;INDIRECT(ADDRESS(ROW(),8,1,1,"Sheet1"))))</f>
        <v>0</v>
      </c>
      <c r="HO9" s="5">
        <f ca="1">N(AND(HO$1+step-0.1&gt;INDIRECT(ADDRESS(ROW(),7,1,1,"Sheet1")),HO$1-0.1&lt;INDIRECT(ADDRESS(ROW(),8,1,1,"Sheet1"))))</f>
        <v>0</v>
      </c>
      <c r="HP9" s="5">
        <f ca="1">N(AND(HP$1+step-0.1&gt;INDIRECT(ADDRESS(ROW(),7,1,1,"Sheet1")),HP$1-0.1&lt;INDIRECT(ADDRESS(ROW(),8,1,1,"Sheet1"))))</f>
        <v>0</v>
      </c>
      <c r="HQ9" s="5">
        <f ca="1">N(AND(HQ$1+step-0.1&gt;INDIRECT(ADDRESS(ROW(),7,1,1,"Sheet1")),HQ$1-0.1&lt;INDIRECT(ADDRESS(ROW(),8,1,1,"Sheet1"))))</f>
        <v>0</v>
      </c>
      <c r="HR9" s="5">
        <f ca="1">N(AND(HR$1+step-0.1&gt;INDIRECT(ADDRESS(ROW(),7,1,1,"Sheet1")),HR$1-0.1&lt;INDIRECT(ADDRESS(ROW(),8,1,1,"Sheet1"))))</f>
        <v>0</v>
      </c>
      <c r="HS9" s="5">
        <f ca="1">N(AND(HS$1+step-0.1&gt;INDIRECT(ADDRESS(ROW(),7,1,1,"Sheet1")),HS$1-0.1&lt;INDIRECT(ADDRESS(ROW(),8,1,1,"Sheet1"))))</f>
        <v>0</v>
      </c>
      <c r="HT9" s="5">
        <f ca="1">N(AND(HT$1+step-0.1&gt;INDIRECT(ADDRESS(ROW(),7,1,1,"Sheet1")),HT$1-0.1&lt;INDIRECT(ADDRESS(ROW(),8,1,1,"Sheet1"))))</f>
        <v>0</v>
      </c>
      <c r="HU9" s="5">
        <f ca="1">N(AND(HU$1+step-0.1&gt;INDIRECT(ADDRESS(ROW(),7,1,1,"Sheet1")),HU$1-0.1&lt;INDIRECT(ADDRESS(ROW(),8,1,1,"Sheet1"))))</f>
        <v>0</v>
      </c>
      <c r="HV9" s="5">
        <f ca="1">N(AND(HV$1+step-0.1&gt;INDIRECT(ADDRESS(ROW(),7,1,1,"Sheet1")),HV$1-0.1&lt;INDIRECT(ADDRESS(ROW(),8,1,1,"Sheet1"))))</f>
        <v>0</v>
      </c>
      <c r="HW9" s="5">
        <f ca="1">N(AND(HW$1+step-0.1&gt;INDIRECT(ADDRESS(ROW(),7,1,1,"Sheet1")),HW$1-0.1&lt;INDIRECT(ADDRESS(ROW(),8,1,1,"Sheet1"))))</f>
        <v>0</v>
      </c>
      <c r="HX9" s="5">
        <f ca="1">N(AND(HX$1+step-0.1&gt;INDIRECT(ADDRESS(ROW(),7,1,1,"Sheet1")),HX$1-0.1&lt;INDIRECT(ADDRESS(ROW(),8,1,1,"Sheet1"))))</f>
        <v>0</v>
      </c>
      <c r="HY9" s="5">
        <f ca="1">N(AND(HY$1+step-0.1&gt;INDIRECT(ADDRESS(ROW(),7,1,1,"Sheet1")),HY$1-0.1&lt;INDIRECT(ADDRESS(ROW(),8,1,1,"Sheet1"))))</f>
        <v>0</v>
      </c>
      <c r="HZ9" s="5">
        <f ca="1">N(AND(HZ$1+step-0.1&gt;INDIRECT(ADDRESS(ROW(),7,1,1,"Sheet1")),HZ$1-0.1&lt;INDIRECT(ADDRESS(ROW(),8,1,1,"Sheet1"))))</f>
        <v>0</v>
      </c>
      <c r="IA9" s="5">
        <f ca="1">N(AND(IA$1+step-0.1&gt;INDIRECT(ADDRESS(ROW(),7,1,1,"Sheet1")),IA$1-0.1&lt;INDIRECT(ADDRESS(ROW(),8,1,1,"Sheet1"))))</f>
        <v>0</v>
      </c>
      <c r="IB9" s="5">
        <f ca="1">N(AND(IB$1+step-0.1&gt;INDIRECT(ADDRESS(ROW(),7,1,1,"Sheet1")),IB$1-0.1&lt;INDIRECT(ADDRESS(ROW(),8,1,1,"Sheet1"))))</f>
        <v>0</v>
      </c>
      <c r="IC9" s="5">
        <f ca="1">N(AND(IC$1+step-0.1&gt;INDIRECT(ADDRESS(ROW(),7,1,1,"Sheet1")),IC$1-0.1&lt;INDIRECT(ADDRESS(ROW(),8,1,1,"Sheet1"))))</f>
        <v>0</v>
      </c>
      <c r="ID9" s="5">
        <f ca="1">N(AND(ID$1+step-0.1&gt;INDIRECT(ADDRESS(ROW(),7,1,1,"Sheet1")),ID$1-0.1&lt;INDIRECT(ADDRESS(ROW(),8,1,1,"Sheet1"))))</f>
        <v>0</v>
      </c>
      <c r="IE9" s="5">
        <f ca="1">N(AND(IE$1+step-0.1&gt;INDIRECT(ADDRESS(ROW(),7,1,1,"Sheet1")),IE$1-0.1&lt;INDIRECT(ADDRESS(ROW(),8,1,1,"Sheet1"))))</f>
        <v>0</v>
      </c>
      <c r="IF9" s="5">
        <f ca="1">N(AND(IF$1+step-0.1&gt;INDIRECT(ADDRESS(ROW(),7,1,1,"Sheet1")),IF$1-0.1&lt;INDIRECT(ADDRESS(ROW(),8,1,1,"Sheet1"))))</f>
        <v>0</v>
      </c>
      <c r="IG9" s="5">
        <f ca="1">N(AND(IG$1+step-0.1&gt;INDIRECT(ADDRESS(ROW(),7,1,1,"Sheet1")),IG$1-0.1&lt;INDIRECT(ADDRESS(ROW(),8,1,1,"Sheet1"))))</f>
        <v>0</v>
      </c>
      <c r="IH9" s="5">
        <f ca="1">N(AND(IH$1+step-0.1&gt;INDIRECT(ADDRESS(ROW(),7,1,1,"Sheet1")),IH$1-0.1&lt;INDIRECT(ADDRESS(ROW(),8,1,1,"Sheet1"))))</f>
        <v>0</v>
      </c>
      <c r="II9" s="5">
        <f ca="1">N(AND(II$1+step-0.1&gt;INDIRECT(ADDRESS(ROW(),7,1,1,"Sheet1")),II$1-0.1&lt;INDIRECT(ADDRESS(ROW(),8,1,1,"Sheet1"))))</f>
        <v>0</v>
      </c>
      <c r="IJ9" s="5">
        <f ca="1">N(AND(IJ$1+step-0.1&gt;INDIRECT(ADDRESS(ROW(),7,1,1,"Sheet1")),IJ$1-0.1&lt;INDIRECT(ADDRESS(ROW(),8,1,1,"Sheet1"))))</f>
        <v>0</v>
      </c>
      <c r="IK9" s="5">
        <f ca="1">N(AND(IK$1+step-0.1&gt;INDIRECT(ADDRESS(ROW(),7,1,1,"Sheet1")),IK$1-0.1&lt;INDIRECT(ADDRESS(ROW(),8,1,1,"Sheet1"))))</f>
        <v>0</v>
      </c>
      <c r="IL9" s="5">
        <f ca="1">N(AND(IL$1+step-0.1&gt;INDIRECT(ADDRESS(ROW(),7,1,1,"Sheet1")),IL$1-0.1&lt;INDIRECT(ADDRESS(ROW(),8,1,1,"Sheet1"))))</f>
        <v>0</v>
      </c>
      <c r="IM9" s="5">
        <f ca="1">N(AND(IM$1+step-0.1&gt;INDIRECT(ADDRESS(ROW(),7,1,1,"Sheet1")),IM$1-0.1&lt;INDIRECT(ADDRESS(ROW(),8,1,1,"Sheet1"))))</f>
        <v>0</v>
      </c>
      <c r="IN9" s="5">
        <f ca="1">N(AND(IN$1+step-0.1&gt;INDIRECT(ADDRESS(ROW(),7,1,1,"Sheet1")),IN$1-0.1&lt;INDIRECT(ADDRESS(ROW(),8,1,1,"Sheet1"))))</f>
        <v>0</v>
      </c>
      <c r="IO9" s="5">
        <f ca="1">N(AND(IO$1+step-0.1&gt;INDIRECT(ADDRESS(ROW(),7,1,1,"Sheet1")),IO$1-0.1&lt;INDIRECT(ADDRESS(ROW(),8,1,1,"Sheet1"))))</f>
        <v>0</v>
      </c>
      <c r="IP9" s="5">
        <f ca="1">N(AND(IP$1+step-0.1&gt;INDIRECT(ADDRESS(ROW(),7,1,1,"Sheet1")),IP$1-0.1&lt;INDIRECT(ADDRESS(ROW(),8,1,1,"Sheet1"))))</f>
        <v>0</v>
      </c>
      <c r="IQ9" s="5">
        <f ca="1">N(AND(IQ$1+step-0.1&gt;INDIRECT(ADDRESS(ROW(),7,1,1,"Sheet1")),IQ$1-0.1&lt;INDIRECT(ADDRESS(ROW(),8,1,1,"Sheet1"))))</f>
        <v>0</v>
      </c>
      <c r="IR9" s="5">
        <f ca="1">N(AND(IR$1+step-0.1&gt;INDIRECT(ADDRESS(ROW(),7,1,1,"Sheet1")),IR$1-0.1&lt;INDIRECT(ADDRESS(ROW(),8,1,1,"Sheet1"))))</f>
        <v>0</v>
      </c>
      <c r="IS9" s="5">
        <f ca="1">N(AND(IS$1+step-0.1&gt;INDIRECT(ADDRESS(ROW(),7,1,1,"Sheet1")),IS$1-0.1&lt;INDIRECT(ADDRESS(ROW(),8,1,1,"Sheet1"))))</f>
        <v>0</v>
      </c>
      <c r="IT9" s="5">
        <f ca="1">N(AND(IT$1+step-0.1&gt;INDIRECT(ADDRESS(ROW(),7,1,1,"Sheet1")),IT$1-0.1&lt;INDIRECT(ADDRESS(ROW(),8,1,1,"Sheet1"))))</f>
        <v>0</v>
      </c>
      <c r="IU9" s="5">
        <f ca="1">N(AND(IU$1+step-0.1&gt;INDIRECT(ADDRESS(ROW(),7,1,1,"Sheet1")),IU$1-0.1&lt;INDIRECT(ADDRESS(ROW(),8,1,1,"Sheet1"))))</f>
        <v>0</v>
      </c>
      <c r="IV9" s="5">
        <f ca="1">N(AND(IV$1+step-0.1&gt;INDIRECT(ADDRESS(ROW(),7,1,1,"Sheet1")),IV$1-0.1&lt;INDIRECT(ADDRESS(ROW(),8,1,1,"Sheet1"))))</f>
        <v>0</v>
      </c>
      <c r="IW9" s="5">
        <f ca="1">N(AND(IW$1+step-0.1&gt;INDIRECT(ADDRESS(ROW(),7,1,1,"Sheet1")),IW$1-0.1&lt;INDIRECT(ADDRESS(ROW(),8,1,1,"Sheet1"))))</f>
        <v>0</v>
      </c>
      <c r="IX9" s="5">
        <f ca="1">N(AND(IX$1+step-0.1&gt;INDIRECT(ADDRESS(ROW(),7,1,1,"Sheet1")),IX$1-0.1&lt;INDIRECT(ADDRESS(ROW(),8,1,1,"Sheet1"))))</f>
        <v>0</v>
      </c>
      <c r="IY9" s="5">
        <f ca="1">N(AND(IY$1+step-0.1&gt;INDIRECT(ADDRESS(ROW(),7,1,1,"Sheet1")),IY$1-0.1&lt;INDIRECT(ADDRESS(ROW(),8,1,1,"Sheet1"))))</f>
        <v>0</v>
      </c>
      <c r="IZ9" s="5">
        <f ca="1">N(AND(IZ$1+step-0.1&gt;INDIRECT(ADDRESS(ROW(),7,1,1,"Sheet1")),IZ$1-0.1&lt;INDIRECT(ADDRESS(ROW(),8,1,1,"Sheet1"))))</f>
        <v>0</v>
      </c>
      <c r="JA9" s="5">
        <f ca="1">N(AND(JA$1+step-0.1&gt;INDIRECT(ADDRESS(ROW(),7,1,1,"Sheet1")),JA$1-0.1&lt;INDIRECT(ADDRESS(ROW(),8,1,1,"Sheet1"))))</f>
        <v>0</v>
      </c>
      <c r="JB9" s="5">
        <f ca="1">N(AND(JB$1+step-0.1&gt;INDIRECT(ADDRESS(ROW(),7,1,1,"Sheet1")),JB$1-0.1&lt;INDIRECT(ADDRESS(ROW(),8,1,1,"Sheet1"))))</f>
        <v>0</v>
      </c>
      <c r="JC9" s="5">
        <f ca="1">N(AND(JC$1+step-0.1&gt;INDIRECT(ADDRESS(ROW(),7,1,1,"Sheet1")),JC$1-0.1&lt;INDIRECT(ADDRESS(ROW(),8,1,1,"Sheet1"))))</f>
        <v>0</v>
      </c>
      <c r="JD9" s="5">
        <f ca="1">N(AND(JD$1+step-0.1&gt;INDIRECT(ADDRESS(ROW(),7,1,1,"Sheet1")),JD$1-0.1&lt;INDIRECT(ADDRESS(ROW(),8,1,1,"Sheet1"))))</f>
        <v>0</v>
      </c>
      <c r="JE9" s="5">
        <f ca="1">N(AND(JE$1+step-0.1&gt;INDIRECT(ADDRESS(ROW(),7,1,1,"Sheet1")),JE$1-0.1&lt;INDIRECT(ADDRESS(ROW(),8,1,1,"Sheet1"))))</f>
        <v>0</v>
      </c>
      <c r="JF9" s="5">
        <f ca="1">N(AND(JF$1+step-0.1&gt;INDIRECT(ADDRESS(ROW(),7,1,1,"Sheet1")),JF$1-0.1&lt;INDIRECT(ADDRESS(ROW(),8,1,1,"Sheet1"))))</f>
        <v>0</v>
      </c>
      <c r="JG9" s="5">
        <f ca="1">N(AND(JG$1+step-0.1&gt;INDIRECT(ADDRESS(ROW(),7,1,1,"Sheet1")),JG$1-0.1&lt;INDIRECT(ADDRESS(ROW(),8,1,1,"Sheet1"))))</f>
        <v>0</v>
      </c>
      <c r="JH9" s="5">
        <f ca="1">N(AND(JH$1+step-0.1&gt;INDIRECT(ADDRESS(ROW(),7,1,1,"Sheet1")),JH$1-0.1&lt;INDIRECT(ADDRESS(ROW(),8,1,1,"Sheet1"))))</f>
        <v>0</v>
      </c>
      <c r="JI9" s="5">
        <f ca="1">N(AND(JI$1+step-0.1&gt;INDIRECT(ADDRESS(ROW(),7,1,1,"Sheet1")),JI$1-0.1&lt;INDIRECT(ADDRESS(ROW(),8,1,1,"Sheet1"))))</f>
        <v>0</v>
      </c>
      <c r="JJ9" s="5">
        <f ca="1">N(AND(JJ$1+step-0.1&gt;INDIRECT(ADDRESS(ROW(),7,1,1,"Sheet1")),JJ$1-0.1&lt;INDIRECT(ADDRESS(ROW(),8,1,1,"Sheet1"))))</f>
        <v>0</v>
      </c>
      <c r="JK9" s="5">
        <f ca="1">N(AND(JK$1+step-0.1&gt;INDIRECT(ADDRESS(ROW(),7,1,1,"Sheet1")),JK$1-0.1&lt;INDIRECT(ADDRESS(ROW(),8,1,1,"Sheet1"))))</f>
        <v>0</v>
      </c>
      <c r="JL9" s="5">
        <f ca="1">N(AND(JL$1+step-0.1&gt;INDIRECT(ADDRESS(ROW(),7,1,1,"Sheet1")),JL$1-0.1&lt;INDIRECT(ADDRESS(ROW(),8,1,1,"Sheet1"))))</f>
        <v>0</v>
      </c>
      <c r="JM9" s="5">
        <f ca="1">N(AND(JM$1+step-0.1&gt;INDIRECT(ADDRESS(ROW(),7,1,1,"Sheet1")),JM$1-0.1&lt;INDIRECT(ADDRESS(ROW(),8,1,1,"Sheet1"))))</f>
        <v>0</v>
      </c>
      <c r="JN9" s="5">
        <f ca="1">N(AND(JN$1+step-0.1&gt;INDIRECT(ADDRESS(ROW(),7,1,1,"Sheet1")),JN$1-0.1&lt;INDIRECT(ADDRESS(ROW(),8,1,1,"Sheet1"))))</f>
        <v>0</v>
      </c>
      <c r="JO9" s="5">
        <f ca="1">N(AND(JO$1+step-0.1&gt;INDIRECT(ADDRESS(ROW(),7,1,1,"Sheet1")),JO$1-0.1&lt;INDIRECT(ADDRESS(ROW(),8,1,1,"Sheet1"))))</f>
        <v>0</v>
      </c>
      <c r="JP9" s="5">
        <f ca="1">N(AND(JP$1+step-0.1&gt;INDIRECT(ADDRESS(ROW(),7,1,1,"Sheet1")),JP$1-0.1&lt;INDIRECT(ADDRESS(ROW(),8,1,1,"Sheet1"))))</f>
        <v>0</v>
      </c>
      <c r="JQ9" s="5">
        <f ca="1">N(AND(JQ$1+step-0.1&gt;INDIRECT(ADDRESS(ROW(),7,1,1,"Sheet1")),JQ$1-0.1&lt;INDIRECT(ADDRESS(ROW(),8,1,1,"Sheet1"))))</f>
        <v>0</v>
      </c>
      <c r="JR9" s="5">
        <f ca="1">N(AND(JR$1+step-0.1&gt;INDIRECT(ADDRESS(ROW(),7,1,1,"Sheet1")),JR$1-0.1&lt;INDIRECT(ADDRESS(ROW(),8,1,1,"Sheet1"))))</f>
        <v>0</v>
      </c>
      <c r="JS9" s="5">
        <f ca="1">N(AND(JS$1+step-0.1&gt;INDIRECT(ADDRESS(ROW(),7,1,1,"Sheet1")),JS$1-0.1&lt;INDIRECT(ADDRESS(ROW(),8,1,1,"Sheet1"))))</f>
        <v>0</v>
      </c>
      <c r="JT9" s="5">
        <f ca="1">N(AND(JT$1+step-0.1&gt;INDIRECT(ADDRESS(ROW(),7,1,1,"Sheet1")),JT$1-0.1&lt;INDIRECT(ADDRESS(ROW(),8,1,1,"Sheet1"))))</f>
        <v>0</v>
      </c>
      <c r="JU9" s="5">
        <f ca="1">N(AND(JU$1+step-0.1&gt;INDIRECT(ADDRESS(ROW(),7,1,1,"Sheet1")),JU$1-0.1&lt;INDIRECT(ADDRESS(ROW(),8,1,1,"Sheet1"))))</f>
        <v>0</v>
      </c>
    </row>
    <row r="10" spans="1:281">
      <c r="A10" s="24" t="s">
        <v>130</v>
      </c>
      <c r="B10" s="22">
        <f ca="1">N(AND(B$1+step-0.1&gt;INDIRECT(ADDRESS(ROW(),7,1,1,"Sheet1")),B$1-0.1&lt;INDIRECT(ADDRESS(ROW(),8,1,1,"Sheet1"))))</f>
        <v>0</v>
      </c>
      <c r="C10" s="5">
        <f ca="1">N(AND(C$1+step-0.1&gt;INDIRECT(ADDRESS(ROW(),7,1,1,"Sheet1")),C$1-0.1&lt;INDIRECT(ADDRESS(ROW(),8,1,1,"Sheet1"))))</f>
        <v>0</v>
      </c>
      <c r="D10" s="5">
        <f ca="1">N(AND(D$1+step-0.1&gt;INDIRECT(ADDRESS(ROW(),7,1,1,"Sheet1")),D$1-0.1&lt;INDIRECT(ADDRESS(ROW(),8,1,1,"Sheet1"))))</f>
        <v>0</v>
      </c>
      <c r="E10" s="5">
        <f ca="1">N(AND(E$1+step-0.1&gt;INDIRECT(ADDRESS(ROW(),7,1,1,"Sheet1")),E$1-0.1&lt;INDIRECT(ADDRESS(ROW(),8,1,1,"Sheet1"))))</f>
        <v>0</v>
      </c>
      <c r="F10" s="5">
        <f ca="1">N(AND(F$1+step-0.1&gt;INDIRECT(ADDRESS(ROW(),7,1,1,"Sheet1")),F$1-0.1&lt;INDIRECT(ADDRESS(ROW(),8,1,1,"Sheet1"))))</f>
        <v>0</v>
      </c>
      <c r="G10" s="5">
        <f ca="1">N(AND(G$1+step-0.1&gt;INDIRECT(ADDRESS(ROW(),7,1,1,"Sheet1")),G$1-0.1&lt;INDIRECT(ADDRESS(ROW(),8,1,1,"Sheet1"))))</f>
        <v>0</v>
      </c>
      <c r="H10" s="5">
        <f ca="1">N(AND(H$1+step-0.1&gt;INDIRECT(ADDRESS(ROW(),7,1,1,"Sheet1")),H$1-0.1&lt;INDIRECT(ADDRESS(ROW(),8,1,1,"Sheet1"))))</f>
        <v>0</v>
      </c>
      <c r="I10" s="5">
        <f ca="1">N(AND(I$1+step-0.1&gt;INDIRECT(ADDRESS(ROW(),7,1,1,"Sheet1")),I$1-0.1&lt;INDIRECT(ADDRESS(ROW(),8,1,1,"Sheet1"))))</f>
        <v>0</v>
      </c>
      <c r="J10" s="5">
        <f ca="1">N(AND(J$1+step-0.1&gt;INDIRECT(ADDRESS(ROW(),7,1,1,"Sheet1")),J$1-0.1&lt;INDIRECT(ADDRESS(ROW(),8,1,1,"Sheet1"))))</f>
        <v>0</v>
      </c>
      <c r="K10" s="5">
        <f ca="1">N(AND(K$1+step-0.1&gt;INDIRECT(ADDRESS(ROW(),7,1,1,"Sheet1")),K$1-0.1&lt;INDIRECT(ADDRESS(ROW(),8,1,1,"Sheet1"))))</f>
        <v>0</v>
      </c>
      <c r="L10" s="5">
        <f ca="1">N(AND(L$1+step-0.1&gt;INDIRECT(ADDRESS(ROW(),7,1,1,"Sheet1")),L$1-0.1&lt;INDIRECT(ADDRESS(ROW(),8,1,1,"Sheet1"))))</f>
        <v>0</v>
      </c>
      <c r="M10" s="5">
        <f ca="1">N(AND(M$1+step-0.1&gt;INDIRECT(ADDRESS(ROW(),7,1,1,"Sheet1")),M$1-0.1&lt;INDIRECT(ADDRESS(ROW(),8,1,1,"Sheet1"))))</f>
        <v>0</v>
      </c>
      <c r="N10" s="5">
        <f ca="1">N(AND(N$1+step-0.1&gt;INDIRECT(ADDRESS(ROW(),7,1,1,"Sheet1")),N$1-0.1&lt;INDIRECT(ADDRESS(ROW(),8,1,1,"Sheet1"))))</f>
        <v>0</v>
      </c>
      <c r="O10" s="5">
        <f ca="1">N(AND(O$1+step-0.1&gt;INDIRECT(ADDRESS(ROW(),7,1,1,"Sheet1")),O$1-0.1&lt;INDIRECT(ADDRESS(ROW(),8,1,1,"Sheet1"))))</f>
        <v>0</v>
      </c>
      <c r="P10" s="5">
        <f ca="1">N(AND(P$1+step-0.1&gt;INDIRECT(ADDRESS(ROW(),7,1,1,"Sheet1")),P$1-0.1&lt;INDIRECT(ADDRESS(ROW(),8,1,1,"Sheet1"))))</f>
        <v>0</v>
      </c>
      <c r="Q10" s="5">
        <f ca="1">N(AND(Q$1+step-0.1&gt;INDIRECT(ADDRESS(ROW(),7,1,1,"Sheet1")),Q$1-0.1&lt;INDIRECT(ADDRESS(ROW(),8,1,1,"Sheet1"))))</f>
        <v>0</v>
      </c>
      <c r="R10" s="5">
        <f ca="1">N(AND(R$1+step-0.1&gt;INDIRECT(ADDRESS(ROW(),7,1,1,"Sheet1")),R$1-0.1&lt;INDIRECT(ADDRESS(ROW(),8,1,1,"Sheet1"))))</f>
        <v>0</v>
      </c>
      <c r="S10" s="5">
        <f ca="1">N(AND(S$1+step-0.1&gt;INDIRECT(ADDRESS(ROW(),7,1,1,"Sheet1")),S$1-0.1&lt;INDIRECT(ADDRESS(ROW(),8,1,1,"Sheet1"))))</f>
        <v>0</v>
      </c>
      <c r="T10" s="5">
        <f ca="1">N(AND(T$1+step-0.1&gt;INDIRECT(ADDRESS(ROW(),7,1,1,"Sheet1")),T$1-0.1&lt;INDIRECT(ADDRESS(ROW(),8,1,1,"Sheet1"))))</f>
        <v>0</v>
      </c>
      <c r="U10" s="5">
        <f ca="1">N(AND(U$1+step-0.1&gt;INDIRECT(ADDRESS(ROW(),7,1,1,"Sheet1")),U$1-0.1&lt;INDIRECT(ADDRESS(ROW(),8,1,1,"Sheet1"))))</f>
        <v>0</v>
      </c>
      <c r="V10" s="5">
        <f ca="1">N(AND(V$1+step-0.1&gt;INDIRECT(ADDRESS(ROW(),7,1,1,"Sheet1")),V$1-0.1&lt;INDIRECT(ADDRESS(ROW(),8,1,1,"Sheet1"))))</f>
        <v>0</v>
      </c>
      <c r="W10" s="5">
        <f ca="1">N(AND(W$1+step-0.1&gt;INDIRECT(ADDRESS(ROW(),7,1,1,"Sheet1")),W$1-0.1&lt;INDIRECT(ADDRESS(ROW(),8,1,1,"Sheet1"))))</f>
        <v>0</v>
      </c>
      <c r="X10" s="5">
        <f ca="1">N(AND(X$1+step-0.1&gt;INDIRECT(ADDRESS(ROW(),7,1,1,"Sheet1")),X$1-0.1&lt;INDIRECT(ADDRESS(ROW(),8,1,1,"Sheet1"))))</f>
        <v>0</v>
      </c>
      <c r="Y10" s="5">
        <f ca="1">N(AND(Y$1+step-0.1&gt;INDIRECT(ADDRESS(ROW(),7,1,1,"Sheet1")),Y$1-0.1&lt;INDIRECT(ADDRESS(ROW(),8,1,1,"Sheet1"))))</f>
        <v>0</v>
      </c>
      <c r="Z10" s="5">
        <f ca="1">N(AND(Z$1+step-0.1&gt;INDIRECT(ADDRESS(ROW(),7,1,1,"Sheet1")),Z$1-0.1&lt;INDIRECT(ADDRESS(ROW(),8,1,1,"Sheet1"))))</f>
        <v>0</v>
      </c>
      <c r="AA10" s="5">
        <f ca="1">N(AND(AA$1+step-0.1&gt;INDIRECT(ADDRESS(ROW(),7,1,1,"Sheet1")),AA$1-0.1&lt;INDIRECT(ADDRESS(ROW(),8,1,1,"Sheet1"))))</f>
        <v>0</v>
      </c>
      <c r="AB10" s="5">
        <f ca="1">N(AND(AB$1+step-0.1&gt;INDIRECT(ADDRESS(ROW(),7,1,1,"Sheet1")),AB$1-0.1&lt;INDIRECT(ADDRESS(ROW(),8,1,1,"Sheet1"))))</f>
        <v>0</v>
      </c>
      <c r="AC10" s="5">
        <f ca="1">N(AND(AC$1+step-0.1&gt;INDIRECT(ADDRESS(ROW(),7,1,1,"Sheet1")),AC$1-0.1&lt;INDIRECT(ADDRESS(ROW(),8,1,1,"Sheet1"))))</f>
        <v>0</v>
      </c>
      <c r="AD10" s="5">
        <f ca="1">N(AND(AD$1+step-0.1&gt;INDIRECT(ADDRESS(ROW(),7,1,1,"Sheet1")),AD$1-0.1&lt;INDIRECT(ADDRESS(ROW(),8,1,1,"Sheet1"))))</f>
        <v>0</v>
      </c>
      <c r="AE10" s="5">
        <f ca="1">N(AND(AE$1+step-0.1&gt;INDIRECT(ADDRESS(ROW(),7,1,1,"Sheet1")),AE$1-0.1&lt;INDIRECT(ADDRESS(ROW(),8,1,1,"Sheet1"))))</f>
        <v>0</v>
      </c>
      <c r="AF10" s="5">
        <f ca="1">N(AND(AF$1+step-0.1&gt;INDIRECT(ADDRESS(ROW(),7,1,1,"Sheet1")),AF$1-0.1&lt;INDIRECT(ADDRESS(ROW(),8,1,1,"Sheet1"))))</f>
        <v>0</v>
      </c>
      <c r="AG10" s="5">
        <f ca="1">N(AND(AG$1+step-0.1&gt;INDIRECT(ADDRESS(ROW(),7,1,1,"Sheet1")),AG$1-0.1&lt;INDIRECT(ADDRESS(ROW(),8,1,1,"Sheet1"))))</f>
        <v>0</v>
      </c>
      <c r="AH10" s="5">
        <f ca="1">N(AND(AH$1+step-0.1&gt;INDIRECT(ADDRESS(ROW(),7,1,1,"Sheet1")),AH$1-0.1&lt;INDIRECT(ADDRESS(ROW(),8,1,1,"Sheet1"))))</f>
        <v>0</v>
      </c>
      <c r="AI10" s="5">
        <f ca="1">N(AND(AI$1+step-0.1&gt;INDIRECT(ADDRESS(ROW(),7,1,1,"Sheet1")),AI$1-0.1&lt;INDIRECT(ADDRESS(ROW(),8,1,1,"Sheet1"))))</f>
        <v>0</v>
      </c>
      <c r="AJ10" s="5">
        <f ca="1">N(AND(AJ$1+step-0.1&gt;INDIRECT(ADDRESS(ROW(),7,1,1,"Sheet1")),AJ$1-0.1&lt;INDIRECT(ADDRESS(ROW(),8,1,1,"Sheet1"))))</f>
        <v>0</v>
      </c>
      <c r="AK10" s="5">
        <f ca="1">N(AND(AK$1+step-0.1&gt;INDIRECT(ADDRESS(ROW(),7,1,1,"Sheet1")),AK$1-0.1&lt;INDIRECT(ADDRESS(ROW(),8,1,1,"Sheet1"))))</f>
        <v>0</v>
      </c>
      <c r="AL10" s="5">
        <f ca="1">N(AND(AL$1+step-0.1&gt;INDIRECT(ADDRESS(ROW(),7,1,1,"Sheet1")),AL$1-0.1&lt;INDIRECT(ADDRESS(ROW(),8,1,1,"Sheet1"))))</f>
        <v>0</v>
      </c>
      <c r="AM10" s="5">
        <f ca="1">N(AND(AM$1+step-0.1&gt;INDIRECT(ADDRESS(ROW(),7,1,1,"Sheet1")),AM$1-0.1&lt;INDIRECT(ADDRESS(ROW(),8,1,1,"Sheet1"))))</f>
        <v>0</v>
      </c>
      <c r="AN10" s="5">
        <f ca="1">N(AND(AN$1+step-0.1&gt;INDIRECT(ADDRESS(ROW(),7,1,1,"Sheet1")),AN$1-0.1&lt;INDIRECT(ADDRESS(ROW(),8,1,1,"Sheet1"))))</f>
        <v>0</v>
      </c>
      <c r="AO10" s="5">
        <f ca="1">N(AND(AO$1+step-0.1&gt;INDIRECT(ADDRESS(ROW(),7,1,1,"Sheet1")),AO$1-0.1&lt;INDIRECT(ADDRESS(ROW(),8,1,1,"Sheet1"))))</f>
        <v>0</v>
      </c>
      <c r="AP10" s="5">
        <f ca="1">N(AND(AP$1+step-0.1&gt;INDIRECT(ADDRESS(ROW(),7,1,1,"Sheet1")),AP$1-0.1&lt;INDIRECT(ADDRESS(ROW(),8,1,1,"Sheet1"))))</f>
        <v>0</v>
      </c>
      <c r="AQ10" s="5">
        <f ca="1">N(AND(AQ$1+step-0.1&gt;INDIRECT(ADDRESS(ROW(),7,1,1,"Sheet1")),AQ$1-0.1&lt;INDIRECT(ADDRESS(ROW(),8,1,1,"Sheet1"))))</f>
        <v>0</v>
      </c>
      <c r="AR10" s="5">
        <f ca="1">N(AND(AR$1+step-0.1&gt;INDIRECT(ADDRESS(ROW(),7,1,1,"Sheet1")),AR$1-0.1&lt;INDIRECT(ADDRESS(ROW(),8,1,1,"Sheet1"))))</f>
        <v>0</v>
      </c>
      <c r="AS10" s="5">
        <f ca="1">N(AND(AS$1+step-0.1&gt;INDIRECT(ADDRESS(ROW(),7,1,1,"Sheet1")),AS$1-0.1&lt;INDIRECT(ADDRESS(ROW(),8,1,1,"Sheet1"))))</f>
        <v>1</v>
      </c>
      <c r="AT10" s="5">
        <f ca="1">N(AND(AT$1+step-0.1&gt;INDIRECT(ADDRESS(ROW(),7,1,1,"Sheet1")),AT$1-0.1&lt;INDIRECT(ADDRESS(ROW(),8,1,1,"Sheet1"))))</f>
        <v>1</v>
      </c>
      <c r="AU10" s="5">
        <f ca="1">N(AND(AU$1+step-0.1&gt;INDIRECT(ADDRESS(ROW(),7,1,1,"Sheet1")),AU$1-0.1&lt;INDIRECT(ADDRESS(ROW(),8,1,1,"Sheet1"))))</f>
        <v>1</v>
      </c>
      <c r="AV10" s="5">
        <f ca="1">N(AND(AV$1+step-0.1&gt;INDIRECT(ADDRESS(ROW(),7,1,1,"Sheet1")),AV$1-0.1&lt;INDIRECT(ADDRESS(ROW(),8,1,1,"Sheet1"))))</f>
        <v>1</v>
      </c>
      <c r="AW10" s="5">
        <f ca="1">N(AND(AW$1+step-0.1&gt;INDIRECT(ADDRESS(ROW(),7,1,1,"Sheet1")),AW$1-0.1&lt;INDIRECT(ADDRESS(ROW(),8,1,1,"Sheet1"))))</f>
        <v>1</v>
      </c>
      <c r="AX10" s="5">
        <f ca="1">N(AND(AX$1+step-0.1&gt;INDIRECT(ADDRESS(ROW(),7,1,1,"Sheet1")),AX$1-0.1&lt;INDIRECT(ADDRESS(ROW(),8,1,1,"Sheet1"))))</f>
        <v>1</v>
      </c>
      <c r="AY10" s="5">
        <f ca="1">N(AND(AY$1+step-0.1&gt;INDIRECT(ADDRESS(ROW(),7,1,1,"Sheet1")),AY$1-0.1&lt;INDIRECT(ADDRESS(ROW(),8,1,1,"Sheet1"))))</f>
        <v>1</v>
      </c>
      <c r="AZ10" s="5">
        <f ca="1">N(AND(AZ$1+step-0.1&gt;INDIRECT(ADDRESS(ROW(),7,1,1,"Sheet1")),AZ$1-0.1&lt;INDIRECT(ADDRESS(ROW(),8,1,1,"Sheet1"))))</f>
        <v>1</v>
      </c>
      <c r="BA10" s="5">
        <f ca="1">N(AND(BA$1+step-0.1&gt;INDIRECT(ADDRESS(ROW(),7,1,1,"Sheet1")),BA$1-0.1&lt;INDIRECT(ADDRESS(ROW(),8,1,1,"Sheet1"))))</f>
        <v>1</v>
      </c>
      <c r="BB10" s="5">
        <f ca="1">N(AND(BB$1+step-0.1&gt;INDIRECT(ADDRESS(ROW(),7,1,1,"Sheet1")),BB$1-0.1&lt;INDIRECT(ADDRESS(ROW(),8,1,1,"Sheet1"))))</f>
        <v>1</v>
      </c>
      <c r="BC10" s="5">
        <f ca="1">N(AND(BC$1+step-0.1&gt;INDIRECT(ADDRESS(ROW(),7,1,1,"Sheet1")),BC$1-0.1&lt;INDIRECT(ADDRESS(ROW(),8,1,1,"Sheet1"))))</f>
        <v>1</v>
      </c>
      <c r="BD10" s="5">
        <f ca="1">N(AND(BD$1+step-0.1&gt;INDIRECT(ADDRESS(ROW(),7,1,1,"Sheet1")),BD$1-0.1&lt;INDIRECT(ADDRESS(ROW(),8,1,1,"Sheet1"))))</f>
        <v>1</v>
      </c>
      <c r="BE10" s="5">
        <f ca="1">N(AND(BE$1+step-0.1&gt;INDIRECT(ADDRESS(ROW(),7,1,1,"Sheet1")),BE$1-0.1&lt;INDIRECT(ADDRESS(ROW(),8,1,1,"Sheet1"))))</f>
        <v>1</v>
      </c>
      <c r="BF10" s="5">
        <f ca="1">N(AND(BF$1+step-0.1&gt;INDIRECT(ADDRESS(ROW(),7,1,1,"Sheet1")),BF$1-0.1&lt;INDIRECT(ADDRESS(ROW(),8,1,1,"Sheet1"))))</f>
        <v>1</v>
      </c>
      <c r="BG10" s="5">
        <f ca="1">N(AND(BG$1+step-0.1&gt;INDIRECT(ADDRESS(ROW(),7,1,1,"Sheet1")),BG$1-0.1&lt;INDIRECT(ADDRESS(ROW(),8,1,1,"Sheet1"))))</f>
        <v>0</v>
      </c>
      <c r="BH10" s="5">
        <f ca="1">N(AND(BH$1+step-0.1&gt;INDIRECT(ADDRESS(ROW(),7,1,1,"Sheet1")),BH$1-0.1&lt;INDIRECT(ADDRESS(ROW(),8,1,1,"Sheet1"))))</f>
        <v>0</v>
      </c>
      <c r="BI10" s="5">
        <f ca="1">N(AND(BI$1+step-0.1&gt;INDIRECT(ADDRESS(ROW(),7,1,1,"Sheet1")),BI$1-0.1&lt;INDIRECT(ADDRESS(ROW(),8,1,1,"Sheet1"))))</f>
        <v>0</v>
      </c>
      <c r="BJ10" s="5">
        <f ca="1">N(AND(BJ$1+step-0.1&gt;INDIRECT(ADDRESS(ROW(),7,1,1,"Sheet1")),BJ$1-0.1&lt;INDIRECT(ADDRESS(ROW(),8,1,1,"Sheet1"))))</f>
        <v>0</v>
      </c>
      <c r="BK10" s="5">
        <f ca="1">N(AND(BK$1+step-0.1&gt;INDIRECT(ADDRESS(ROW(),7,1,1,"Sheet1")),BK$1-0.1&lt;INDIRECT(ADDRESS(ROW(),8,1,1,"Sheet1"))))</f>
        <v>0</v>
      </c>
      <c r="BL10" s="5">
        <f ca="1">N(AND(BL$1+step-0.1&gt;INDIRECT(ADDRESS(ROW(),7,1,1,"Sheet1")),BL$1-0.1&lt;INDIRECT(ADDRESS(ROW(),8,1,1,"Sheet1"))))</f>
        <v>0</v>
      </c>
      <c r="BM10" s="5">
        <f ca="1">N(AND(BM$1+step-0.1&gt;INDIRECT(ADDRESS(ROW(),7,1,1,"Sheet1")),BM$1-0.1&lt;INDIRECT(ADDRESS(ROW(),8,1,1,"Sheet1"))))</f>
        <v>0</v>
      </c>
      <c r="BN10" s="5">
        <f ca="1">N(AND(BN$1+step-0.1&gt;INDIRECT(ADDRESS(ROW(),7,1,1,"Sheet1")),BN$1-0.1&lt;INDIRECT(ADDRESS(ROW(),8,1,1,"Sheet1"))))</f>
        <v>0</v>
      </c>
      <c r="BO10" s="5">
        <f ca="1">N(AND(BO$1+step-0.1&gt;INDIRECT(ADDRESS(ROW(),7,1,1,"Sheet1")),BO$1-0.1&lt;INDIRECT(ADDRESS(ROW(),8,1,1,"Sheet1"))))</f>
        <v>0</v>
      </c>
      <c r="BP10" s="5">
        <f ca="1">N(AND(BP$1+step-0.1&gt;INDIRECT(ADDRESS(ROW(),7,1,1,"Sheet1")),BP$1-0.1&lt;INDIRECT(ADDRESS(ROW(),8,1,1,"Sheet1"))))</f>
        <v>0</v>
      </c>
      <c r="BQ10" s="5">
        <f ca="1">N(AND(BQ$1+step-0.1&gt;INDIRECT(ADDRESS(ROW(),7,1,1,"Sheet1")),BQ$1-0.1&lt;INDIRECT(ADDRESS(ROW(),8,1,1,"Sheet1"))))</f>
        <v>0</v>
      </c>
      <c r="BR10" s="5">
        <f ca="1">N(AND(BR$1+step-0.1&gt;INDIRECT(ADDRESS(ROW(),7,1,1,"Sheet1")),BR$1-0.1&lt;INDIRECT(ADDRESS(ROW(),8,1,1,"Sheet1"))))</f>
        <v>0</v>
      </c>
      <c r="BS10" s="5">
        <f ca="1">N(AND(BS$1+step-0.1&gt;INDIRECT(ADDRESS(ROW(),7,1,1,"Sheet1")),BS$1-0.1&lt;INDIRECT(ADDRESS(ROW(),8,1,1,"Sheet1"))))</f>
        <v>0</v>
      </c>
      <c r="BT10" s="5">
        <f ca="1">N(AND(BT$1+step-0.1&gt;INDIRECT(ADDRESS(ROW(),7,1,1,"Sheet1")),BT$1-0.1&lt;INDIRECT(ADDRESS(ROW(),8,1,1,"Sheet1"))))</f>
        <v>0</v>
      </c>
      <c r="BU10" s="5">
        <f ca="1">N(AND(BU$1+step-0.1&gt;INDIRECT(ADDRESS(ROW(),7,1,1,"Sheet1")),BU$1-0.1&lt;INDIRECT(ADDRESS(ROW(),8,1,1,"Sheet1"))))</f>
        <v>0</v>
      </c>
      <c r="BV10" s="5">
        <f ca="1">N(AND(BV$1+step-0.1&gt;INDIRECT(ADDRESS(ROW(),7,1,1,"Sheet1")),BV$1-0.1&lt;INDIRECT(ADDRESS(ROW(),8,1,1,"Sheet1"))))</f>
        <v>0</v>
      </c>
      <c r="BW10" s="5">
        <f ca="1">N(AND(BW$1+step-0.1&gt;INDIRECT(ADDRESS(ROW(),7,1,1,"Sheet1")),BW$1-0.1&lt;INDIRECT(ADDRESS(ROW(),8,1,1,"Sheet1"))))</f>
        <v>0</v>
      </c>
      <c r="BX10" s="5">
        <f ca="1">N(AND(BX$1+step-0.1&gt;INDIRECT(ADDRESS(ROW(),7,1,1,"Sheet1")),BX$1-0.1&lt;INDIRECT(ADDRESS(ROW(),8,1,1,"Sheet1"))))</f>
        <v>0</v>
      </c>
      <c r="BY10" s="5">
        <f ca="1">N(AND(BY$1+step-0.1&gt;INDIRECT(ADDRESS(ROW(),7,1,1,"Sheet1")),BY$1-0.1&lt;INDIRECT(ADDRESS(ROW(),8,1,1,"Sheet1"))))</f>
        <v>0</v>
      </c>
      <c r="BZ10" s="5">
        <f ca="1">N(AND(BZ$1+step-0.1&gt;INDIRECT(ADDRESS(ROW(),7,1,1,"Sheet1")),BZ$1-0.1&lt;INDIRECT(ADDRESS(ROW(),8,1,1,"Sheet1"))))</f>
        <v>0</v>
      </c>
      <c r="CA10" s="5">
        <f ca="1">N(AND(CA$1+step-0.1&gt;INDIRECT(ADDRESS(ROW(),7,1,1,"Sheet1")),CA$1-0.1&lt;INDIRECT(ADDRESS(ROW(),8,1,1,"Sheet1"))))</f>
        <v>0</v>
      </c>
      <c r="CB10" s="5">
        <f ca="1">N(AND(CB$1+step-0.1&gt;INDIRECT(ADDRESS(ROW(),7,1,1,"Sheet1")),CB$1-0.1&lt;INDIRECT(ADDRESS(ROW(),8,1,1,"Sheet1"))))</f>
        <v>0</v>
      </c>
      <c r="CC10" s="5">
        <f ca="1">N(AND(CC$1+step-0.1&gt;INDIRECT(ADDRESS(ROW(),7,1,1,"Sheet1")),CC$1-0.1&lt;INDIRECT(ADDRESS(ROW(),8,1,1,"Sheet1"))))</f>
        <v>0</v>
      </c>
      <c r="CD10" s="5">
        <f ca="1">N(AND(CD$1+step-0.1&gt;INDIRECT(ADDRESS(ROW(),7,1,1,"Sheet1")),CD$1-0.1&lt;INDIRECT(ADDRESS(ROW(),8,1,1,"Sheet1"))))</f>
        <v>0</v>
      </c>
      <c r="CE10" s="5">
        <f ca="1">N(AND(CE$1+step-0.1&gt;INDIRECT(ADDRESS(ROW(),7,1,1,"Sheet1")),CE$1-0.1&lt;INDIRECT(ADDRESS(ROW(),8,1,1,"Sheet1"))))</f>
        <v>0</v>
      </c>
      <c r="CF10" s="5">
        <f ca="1">N(AND(CF$1+step-0.1&gt;INDIRECT(ADDRESS(ROW(),7,1,1,"Sheet1")),CF$1-0.1&lt;INDIRECT(ADDRESS(ROW(),8,1,1,"Sheet1"))))</f>
        <v>0</v>
      </c>
      <c r="CG10" s="5">
        <f ca="1">N(AND(CG$1+step-0.1&gt;INDIRECT(ADDRESS(ROW(),7,1,1,"Sheet1")),CG$1-0.1&lt;INDIRECT(ADDRESS(ROW(),8,1,1,"Sheet1"))))</f>
        <v>0</v>
      </c>
      <c r="CH10" s="5">
        <f ca="1">N(AND(CH$1+step-0.1&gt;INDIRECT(ADDRESS(ROW(),7,1,1,"Sheet1")),CH$1-0.1&lt;INDIRECT(ADDRESS(ROW(),8,1,1,"Sheet1"))))</f>
        <v>0</v>
      </c>
      <c r="CI10" s="5">
        <f ca="1">N(AND(CI$1+step-0.1&gt;INDIRECT(ADDRESS(ROW(),7,1,1,"Sheet1")),CI$1-0.1&lt;INDIRECT(ADDRESS(ROW(),8,1,1,"Sheet1"))))</f>
        <v>0</v>
      </c>
      <c r="CJ10" s="5">
        <f ca="1">N(AND(CJ$1+step-0.1&gt;INDIRECT(ADDRESS(ROW(),7,1,1,"Sheet1")),CJ$1-0.1&lt;INDIRECT(ADDRESS(ROW(),8,1,1,"Sheet1"))))</f>
        <v>0</v>
      </c>
      <c r="CK10" s="5">
        <f ca="1">N(AND(CK$1+step-0.1&gt;INDIRECT(ADDRESS(ROW(),7,1,1,"Sheet1")),CK$1-0.1&lt;INDIRECT(ADDRESS(ROW(),8,1,1,"Sheet1"))))</f>
        <v>0</v>
      </c>
      <c r="CL10" s="5">
        <f ca="1">N(AND(CL$1+step-0.1&gt;INDIRECT(ADDRESS(ROW(),7,1,1,"Sheet1")),CL$1-0.1&lt;INDIRECT(ADDRESS(ROW(),8,1,1,"Sheet1"))))</f>
        <v>0</v>
      </c>
      <c r="CM10" s="5">
        <f ca="1">N(AND(CM$1+step-0.1&gt;INDIRECT(ADDRESS(ROW(),7,1,1,"Sheet1")),CM$1-0.1&lt;INDIRECT(ADDRESS(ROW(),8,1,1,"Sheet1"))))</f>
        <v>0</v>
      </c>
      <c r="CN10" s="5">
        <f ca="1">N(AND(CN$1+step-0.1&gt;INDIRECT(ADDRESS(ROW(),7,1,1,"Sheet1")),CN$1-0.1&lt;INDIRECT(ADDRESS(ROW(),8,1,1,"Sheet1"))))</f>
        <v>0</v>
      </c>
      <c r="CO10" s="5">
        <f ca="1">N(AND(CO$1+step-0.1&gt;INDIRECT(ADDRESS(ROW(),7,1,1,"Sheet1")),CO$1-0.1&lt;INDIRECT(ADDRESS(ROW(),8,1,1,"Sheet1"))))</f>
        <v>0</v>
      </c>
      <c r="CP10" s="5">
        <f ca="1">N(AND(CP$1+step-0.1&gt;INDIRECT(ADDRESS(ROW(),7,1,1,"Sheet1")),CP$1-0.1&lt;INDIRECT(ADDRESS(ROW(),8,1,1,"Sheet1"))))</f>
        <v>0</v>
      </c>
      <c r="CQ10" s="5">
        <f ca="1">N(AND(CQ$1+step-0.1&gt;INDIRECT(ADDRESS(ROW(),7,1,1,"Sheet1")),CQ$1-0.1&lt;INDIRECT(ADDRESS(ROW(),8,1,1,"Sheet1"))))</f>
        <v>0</v>
      </c>
      <c r="CR10" s="5">
        <f ca="1">N(AND(CR$1+step-0.1&gt;INDIRECT(ADDRESS(ROW(),7,1,1,"Sheet1")),CR$1-0.1&lt;INDIRECT(ADDRESS(ROW(),8,1,1,"Sheet1"))))</f>
        <v>0</v>
      </c>
      <c r="CS10" s="5">
        <f ca="1">N(AND(CS$1+step-0.1&gt;INDIRECT(ADDRESS(ROW(),7,1,1,"Sheet1")),CS$1-0.1&lt;INDIRECT(ADDRESS(ROW(),8,1,1,"Sheet1"))))</f>
        <v>0</v>
      </c>
      <c r="CT10" s="5">
        <f ca="1">N(AND(CT$1+step-0.1&gt;INDIRECT(ADDRESS(ROW(),7,1,1,"Sheet1")),CT$1-0.1&lt;INDIRECT(ADDRESS(ROW(),8,1,1,"Sheet1"))))</f>
        <v>0</v>
      </c>
      <c r="CU10" s="5">
        <f ca="1">N(AND(CU$1+step-0.1&gt;INDIRECT(ADDRESS(ROW(),7,1,1,"Sheet1")),CU$1-0.1&lt;INDIRECT(ADDRESS(ROW(),8,1,1,"Sheet1"))))</f>
        <v>0</v>
      </c>
      <c r="CV10" s="5">
        <f ca="1">N(AND(CV$1+step-0.1&gt;INDIRECT(ADDRESS(ROW(),7,1,1,"Sheet1")),CV$1-0.1&lt;INDIRECT(ADDRESS(ROW(),8,1,1,"Sheet1"))))</f>
        <v>0</v>
      </c>
      <c r="CW10" s="5">
        <f ca="1">N(AND(CW$1+step-0.1&gt;INDIRECT(ADDRESS(ROW(),7,1,1,"Sheet1")),CW$1-0.1&lt;INDIRECT(ADDRESS(ROW(),8,1,1,"Sheet1"))))</f>
        <v>0</v>
      </c>
      <c r="CX10" s="5">
        <f ca="1">N(AND(CX$1+step-0.1&gt;INDIRECT(ADDRESS(ROW(),7,1,1,"Sheet1")),CX$1-0.1&lt;INDIRECT(ADDRESS(ROW(),8,1,1,"Sheet1"))))</f>
        <v>0</v>
      </c>
      <c r="CY10" s="5">
        <f ca="1">N(AND(CY$1+step-0.1&gt;INDIRECT(ADDRESS(ROW(),7,1,1,"Sheet1")),CY$1-0.1&lt;INDIRECT(ADDRESS(ROW(),8,1,1,"Sheet1"))))</f>
        <v>0</v>
      </c>
      <c r="CZ10" s="5">
        <f ca="1">N(AND(CZ$1+step-0.1&gt;INDIRECT(ADDRESS(ROW(),7,1,1,"Sheet1")),CZ$1-0.1&lt;INDIRECT(ADDRESS(ROW(),8,1,1,"Sheet1"))))</f>
        <v>0</v>
      </c>
      <c r="DA10" s="5">
        <f ca="1">N(AND(DA$1+step-0.1&gt;INDIRECT(ADDRESS(ROW(),7,1,1,"Sheet1")),DA$1-0.1&lt;INDIRECT(ADDRESS(ROW(),8,1,1,"Sheet1"))))</f>
        <v>0</v>
      </c>
      <c r="DB10" s="5">
        <f ca="1">N(AND(DB$1+step-0.1&gt;INDIRECT(ADDRESS(ROW(),7,1,1,"Sheet1")),DB$1-0.1&lt;INDIRECT(ADDRESS(ROW(),8,1,1,"Sheet1"))))</f>
        <v>0</v>
      </c>
      <c r="DC10" s="5">
        <f ca="1">N(AND(DC$1+step-0.1&gt;INDIRECT(ADDRESS(ROW(),7,1,1,"Sheet1")),DC$1-0.1&lt;INDIRECT(ADDRESS(ROW(),8,1,1,"Sheet1"))))</f>
        <v>0</v>
      </c>
      <c r="DD10" s="5">
        <f ca="1">N(AND(DD$1+step-0.1&gt;INDIRECT(ADDRESS(ROW(),7,1,1,"Sheet1")),DD$1-0.1&lt;INDIRECT(ADDRESS(ROW(),8,1,1,"Sheet1"))))</f>
        <v>0</v>
      </c>
      <c r="DE10" s="5">
        <f ca="1">N(AND(DE$1+step-0.1&gt;INDIRECT(ADDRESS(ROW(),7,1,1,"Sheet1")),DE$1-0.1&lt;INDIRECT(ADDRESS(ROW(),8,1,1,"Sheet1"))))</f>
        <v>0</v>
      </c>
      <c r="DF10" s="5">
        <f ca="1">N(AND(DF$1+step-0.1&gt;INDIRECT(ADDRESS(ROW(),7,1,1,"Sheet1")),DF$1-0.1&lt;INDIRECT(ADDRESS(ROW(),8,1,1,"Sheet1"))))</f>
        <v>0</v>
      </c>
      <c r="DG10" s="5">
        <f ca="1">N(AND(DG$1+step-0.1&gt;INDIRECT(ADDRESS(ROW(),7,1,1,"Sheet1")),DG$1-0.1&lt;INDIRECT(ADDRESS(ROW(),8,1,1,"Sheet1"))))</f>
        <v>0</v>
      </c>
      <c r="DH10" s="5">
        <f ca="1">N(AND(DH$1+step-0.1&gt;INDIRECT(ADDRESS(ROW(),7,1,1,"Sheet1")),DH$1-0.1&lt;INDIRECT(ADDRESS(ROW(),8,1,1,"Sheet1"))))</f>
        <v>0</v>
      </c>
      <c r="DI10" s="5">
        <f ca="1">N(AND(DI$1+step-0.1&gt;INDIRECT(ADDRESS(ROW(),7,1,1,"Sheet1")),DI$1-0.1&lt;INDIRECT(ADDRESS(ROW(),8,1,1,"Sheet1"))))</f>
        <v>0</v>
      </c>
      <c r="DJ10" s="5">
        <f ca="1">N(AND(DJ$1+step-0.1&gt;INDIRECT(ADDRESS(ROW(),7,1,1,"Sheet1")),DJ$1-0.1&lt;INDIRECT(ADDRESS(ROW(),8,1,1,"Sheet1"))))</f>
        <v>0</v>
      </c>
      <c r="DK10" s="5">
        <f ca="1">N(AND(DK$1+step-0.1&gt;INDIRECT(ADDRESS(ROW(),7,1,1,"Sheet1")),DK$1-0.1&lt;INDIRECT(ADDRESS(ROW(),8,1,1,"Sheet1"))))</f>
        <v>0</v>
      </c>
      <c r="DL10" s="5">
        <f ca="1">N(AND(DL$1+step-0.1&gt;INDIRECT(ADDRESS(ROW(),7,1,1,"Sheet1")),DL$1-0.1&lt;INDIRECT(ADDRESS(ROW(),8,1,1,"Sheet1"))))</f>
        <v>0</v>
      </c>
      <c r="DM10" s="5">
        <f ca="1">N(AND(DM$1+step-0.1&gt;INDIRECT(ADDRESS(ROW(),7,1,1,"Sheet1")),DM$1-0.1&lt;INDIRECT(ADDRESS(ROW(),8,1,1,"Sheet1"))))</f>
        <v>0</v>
      </c>
      <c r="DN10" s="5">
        <f ca="1">N(AND(DN$1+step-0.1&gt;INDIRECT(ADDRESS(ROW(),7,1,1,"Sheet1")),DN$1-0.1&lt;INDIRECT(ADDRESS(ROW(),8,1,1,"Sheet1"))))</f>
        <v>0</v>
      </c>
      <c r="DO10" s="5">
        <f ca="1">N(AND(DO$1+step-0.1&gt;INDIRECT(ADDRESS(ROW(),7,1,1,"Sheet1")),DO$1-0.1&lt;INDIRECT(ADDRESS(ROW(),8,1,1,"Sheet1"))))</f>
        <v>0</v>
      </c>
      <c r="DP10" s="5">
        <f ca="1">N(AND(DP$1+step-0.1&gt;INDIRECT(ADDRESS(ROW(),7,1,1,"Sheet1")),DP$1-0.1&lt;INDIRECT(ADDRESS(ROW(),8,1,1,"Sheet1"))))</f>
        <v>0</v>
      </c>
      <c r="DQ10" s="5">
        <f ca="1">N(AND(DQ$1+step-0.1&gt;INDIRECT(ADDRESS(ROW(),7,1,1,"Sheet1")),DQ$1-0.1&lt;INDIRECT(ADDRESS(ROW(),8,1,1,"Sheet1"))))</f>
        <v>0</v>
      </c>
      <c r="DR10" s="5">
        <f ca="1">N(AND(DR$1+step-0.1&gt;INDIRECT(ADDRESS(ROW(),7,1,1,"Sheet1")),DR$1-0.1&lt;INDIRECT(ADDRESS(ROW(),8,1,1,"Sheet1"))))</f>
        <v>0</v>
      </c>
      <c r="DS10" s="5">
        <f ca="1">N(AND(DS$1+step-0.1&gt;INDIRECT(ADDRESS(ROW(),7,1,1,"Sheet1")),DS$1-0.1&lt;INDIRECT(ADDRESS(ROW(),8,1,1,"Sheet1"))))</f>
        <v>0</v>
      </c>
      <c r="DT10" s="5">
        <f ca="1">N(AND(DT$1+step-0.1&gt;INDIRECT(ADDRESS(ROW(),7,1,1,"Sheet1")),DT$1-0.1&lt;INDIRECT(ADDRESS(ROW(),8,1,1,"Sheet1"))))</f>
        <v>0</v>
      </c>
      <c r="DU10" s="5">
        <f ca="1">N(AND(DU$1+step-0.1&gt;INDIRECT(ADDRESS(ROW(),7,1,1,"Sheet1")),DU$1-0.1&lt;INDIRECT(ADDRESS(ROW(),8,1,1,"Sheet1"))))</f>
        <v>0</v>
      </c>
      <c r="DV10" s="5">
        <f ca="1">N(AND(DV$1+step-0.1&gt;INDIRECT(ADDRESS(ROW(),7,1,1,"Sheet1")),DV$1-0.1&lt;INDIRECT(ADDRESS(ROW(),8,1,1,"Sheet1"))))</f>
        <v>0</v>
      </c>
      <c r="DW10" s="5">
        <f ca="1">N(AND(DW$1+step-0.1&gt;INDIRECT(ADDRESS(ROW(),7,1,1,"Sheet1")),DW$1-0.1&lt;INDIRECT(ADDRESS(ROW(),8,1,1,"Sheet1"))))</f>
        <v>0</v>
      </c>
      <c r="DX10" s="5">
        <f ca="1">N(AND(DX$1+step-0.1&gt;INDIRECT(ADDRESS(ROW(),7,1,1,"Sheet1")),DX$1-0.1&lt;INDIRECT(ADDRESS(ROW(),8,1,1,"Sheet1"))))</f>
        <v>0</v>
      </c>
      <c r="DY10" s="5">
        <f ca="1">N(AND(DY$1+step-0.1&gt;INDIRECT(ADDRESS(ROW(),7,1,1,"Sheet1")),DY$1-0.1&lt;INDIRECT(ADDRESS(ROW(),8,1,1,"Sheet1"))))</f>
        <v>0</v>
      </c>
      <c r="DZ10" s="5">
        <f ca="1">N(AND(DZ$1+step-0.1&gt;INDIRECT(ADDRESS(ROW(),7,1,1,"Sheet1")),DZ$1-0.1&lt;INDIRECT(ADDRESS(ROW(),8,1,1,"Sheet1"))))</f>
        <v>0</v>
      </c>
      <c r="EA10" s="5">
        <f ca="1">N(AND(EA$1+step-0.1&gt;INDIRECT(ADDRESS(ROW(),7,1,1,"Sheet1")),EA$1-0.1&lt;INDIRECT(ADDRESS(ROW(),8,1,1,"Sheet1"))))</f>
        <v>0</v>
      </c>
      <c r="EB10" s="5">
        <f ca="1">N(AND(EB$1+step-0.1&gt;INDIRECT(ADDRESS(ROW(),7,1,1,"Sheet1")),EB$1-0.1&lt;INDIRECT(ADDRESS(ROW(),8,1,1,"Sheet1"))))</f>
        <v>0</v>
      </c>
      <c r="EC10" s="5">
        <f ca="1">N(AND(EC$1+step-0.1&gt;INDIRECT(ADDRESS(ROW(),7,1,1,"Sheet1")),EC$1-0.1&lt;INDIRECT(ADDRESS(ROW(),8,1,1,"Sheet1"))))</f>
        <v>0</v>
      </c>
      <c r="ED10" s="5">
        <f ca="1">N(AND(ED$1+step-0.1&gt;INDIRECT(ADDRESS(ROW(),7,1,1,"Sheet1")),ED$1-0.1&lt;INDIRECT(ADDRESS(ROW(),8,1,1,"Sheet1"))))</f>
        <v>0</v>
      </c>
      <c r="EE10" s="5">
        <f ca="1">N(AND(EE$1+step-0.1&gt;INDIRECT(ADDRESS(ROW(),7,1,1,"Sheet1")),EE$1-0.1&lt;INDIRECT(ADDRESS(ROW(),8,1,1,"Sheet1"))))</f>
        <v>0</v>
      </c>
      <c r="EF10" s="5">
        <f ca="1">N(AND(EF$1+step-0.1&gt;INDIRECT(ADDRESS(ROW(),7,1,1,"Sheet1")),EF$1-0.1&lt;INDIRECT(ADDRESS(ROW(),8,1,1,"Sheet1"))))</f>
        <v>0</v>
      </c>
      <c r="EG10" s="5">
        <f ca="1">N(AND(EG$1+step-0.1&gt;INDIRECT(ADDRESS(ROW(),7,1,1,"Sheet1")),EG$1-0.1&lt;INDIRECT(ADDRESS(ROW(),8,1,1,"Sheet1"))))</f>
        <v>0</v>
      </c>
      <c r="EH10" s="5">
        <f ca="1">N(AND(EH$1+step-0.1&gt;INDIRECT(ADDRESS(ROW(),7,1,1,"Sheet1")),EH$1-0.1&lt;INDIRECT(ADDRESS(ROW(),8,1,1,"Sheet1"))))</f>
        <v>0</v>
      </c>
      <c r="EI10" s="5">
        <f ca="1">N(AND(EI$1+step-0.1&gt;INDIRECT(ADDRESS(ROW(),7,1,1,"Sheet1")),EI$1-0.1&lt;INDIRECT(ADDRESS(ROW(),8,1,1,"Sheet1"))))</f>
        <v>0</v>
      </c>
      <c r="EJ10" s="5">
        <f ca="1">N(AND(EJ$1+step-0.1&gt;INDIRECT(ADDRESS(ROW(),7,1,1,"Sheet1")),EJ$1-0.1&lt;INDIRECT(ADDRESS(ROW(),8,1,1,"Sheet1"))))</f>
        <v>0</v>
      </c>
      <c r="EK10" s="5">
        <f ca="1">N(AND(EK$1+step-0.1&gt;INDIRECT(ADDRESS(ROW(),7,1,1,"Sheet1")),EK$1-0.1&lt;INDIRECT(ADDRESS(ROW(),8,1,1,"Sheet1"))))</f>
        <v>0</v>
      </c>
      <c r="EL10" s="5">
        <f ca="1">N(AND(EL$1+step-0.1&gt;INDIRECT(ADDRESS(ROW(),7,1,1,"Sheet1")),EL$1-0.1&lt;INDIRECT(ADDRESS(ROW(),8,1,1,"Sheet1"))))</f>
        <v>0</v>
      </c>
      <c r="EM10" s="5">
        <f ca="1">N(AND(EM$1+step-0.1&gt;INDIRECT(ADDRESS(ROW(),7,1,1,"Sheet1")),EM$1-0.1&lt;INDIRECT(ADDRESS(ROW(),8,1,1,"Sheet1"))))</f>
        <v>0</v>
      </c>
      <c r="EN10" s="5">
        <f ca="1">N(AND(EN$1+step-0.1&gt;INDIRECT(ADDRESS(ROW(),7,1,1,"Sheet1")),EN$1-0.1&lt;INDIRECT(ADDRESS(ROW(),8,1,1,"Sheet1"))))</f>
        <v>0</v>
      </c>
      <c r="EO10" s="5">
        <f ca="1">N(AND(EO$1+step-0.1&gt;INDIRECT(ADDRESS(ROW(),7,1,1,"Sheet1")),EO$1-0.1&lt;INDIRECT(ADDRESS(ROW(),8,1,1,"Sheet1"))))</f>
        <v>0</v>
      </c>
      <c r="EP10" s="5">
        <f ca="1">N(AND(EP$1+step-0.1&gt;INDIRECT(ADDRESS(ROW(),7,1,1,"Sheet1")),EP$1-0.1&lt;INDIRECT(ADDRESS(ROW(),8,1,1,"Sheet1"))))</f>
        <v>0</v>
      </c>
      <c r="EQ10" s="5">
        <f ca="1">N(AND(EQ$1+step-0.1&gt;INDIRECT(ADDRESS(ROW(),7,1,1,"Sheet1")),EQ$1-0.1&lt;INDIRECT(ADDRESS(ROW(),8,1,1,"Sheet1"))))</f>
        <v>0</v>
      </c>
      <c r="ER10" s="5">
        <f ca="1">N(AND(ER$1+step-0.1&gt;INDIRECT(ADDRESS(ROW(),7,1,1,"Sheet1")),ER$1-0.1&lt;INDIRECT(ADDRESS(ROW(),8,1,1,"Sheet1"))))</f>
        <v>0</v>
      </c>
      <c r="ES10" s="5">
        <f ca="1">N(AND(ES$1+step-0.1&gt;INDIRECT(ADDRESS(ROW(),7,1,1,"Sheet1")),ES$1-0.1&lt;INDIRECT(ADDRESS(ROW(),8,1,1,"Sheet1"))))</f>
        <v>0</v>
      </c>
      <c r="ET10" s="5">
        <f ca="1">N(AND(ET$1+step-0.1&gt;INDIRECT(ADDRESS(ROW(),7,1,1,"Sheet1")),ET$1-0.1&lt;INDIRECT(ADDRESS(ROW(),8,1,1,"Sheet1"))))</f>
        <v>0</v>
      </c>
      <c r="EU10" s="5">
        <f ca="1">N(AND(EU$1+step-0.1&gt;INDIRECT(ADDRESS(ROW(),7,1,1,"Sheet1")),EU$1-0.1&lt;INDIRECT(ADDRESS(ROW(),8,1,1,"Sheet1"))))</f>
        <v>0</v>
      </c>
      <c r="EV10" s="5">
        <f ca="1">N(AND(EV$1+step-0.1&gt;INDIRECT(ADDRESS(ROW(),7,1,1,"Sheet1")),EV$1-0.1&lt;INDIRECT(ADDRESS(ROW(),8,1,1,"Sheet1"))))</f>
        <v>0</v>
      </c>
      <c r="EW10" s="5">
        <f ca="1">N(AND(EW$1+step-0.1&gt;INDIRECT(ADDRESS(ROW(),7,1,1,"Sheet1")),EW$1-0.1&lt;INDIRECT(ADDRESS(ROW(),8,1,1,"Sheet1"))))</f>
        <v>0</v>
      </c>
      <c r="EX10" s="5">
        <f ca="1">N(AND(EX$1+step-0.1&gt;INDIRECT(ADDRESS(ROW(),7,1,1,"Sheet1")),EX$1-0.1&lt;INDIRECT(ADDRESS(ROW(),8,1,1,"Sheet1"))))</f>
        <v>0</v>
      </c>
      <c r="EY10" s="5">
        <f ca="1">N(AND(EY$1+step-0.1&gt;INDIRECT(ADDRESS(ROW(),7,1,1,"Sheet1")),EY$1-0.1&lt;INDIRECT(ADDRESS(ROW(),8,1,1,"Sheet1"))))</f>
        <v>0</v>
      </c>
      <c r="EZ10" s="5">
        <f ca="1">N(AND(EZ$1+step-0.1&gt;INDIRECT(ADDRESS(ROW(),7,1,1,"Sheet1")),EZ$1-0.1&lt;INDIRECT(ADDRESS(ROW(),8,1,1,"Sheet1"))))</f>
        <v>0</v>
      </c>
      <c r="FA10" s="5">
        <f ca="1">N(AND(FA$1+step-0.1&gt;INDIRECT(ADDRESS(ROW(),7,1,1,"Sheet1")),FA$1-0.1&lt;INDIRECT(ADDRESS(ROW(),8,1,1,"Sheet1"))))</f>
        <v>0</v>
      </c>
      <c r="FB10" s="5">
        <f ca="1">N(AND(FB$1+step-0.1&gt;INDIRECT(ADDRESS(ROW(),7,1,1,"Sheet1")),FB$1-0.1&lt;INDIRECT(ADDRESS(ROW(),8,1,1,"Sheet1"))))</f>
        <v>0</v>
      </c>
      <c r="FC10" s="5">
        <f ca="1">N(AND(FC$1+step-0.1&gt;INDIRECT(ADDRESS(ROW(),7,1,1,"Sheet1")),FC$1-0.1&lt;INDIRECT(ADDRESS(ROW(),8,1,1,"Sheet1"))))</f>
        <v>0</v>
      </c>
      <c r="FD10" s="5">
        <f ca="1">N(AND(FD$1+step-0.1&gt;INDIRECT(ADDRESS(ROW(),7,1,1,"Sheet1")),FD$1-0.1&lt;INDIRECT(ADDRESS(ROW(),8,1,1,"Sheet1"))))</f>
        <v>0</v>
      </c>
      <c r="FE10" s="5">
        <f ca="1">N(AND(FE$1+step-0.1&gt;INDIRECT(ADDRESS(ROW(),7,1,1,"Sheet1")),FE$1-0.1&lt;INDIRECT(ADDRESS(ROW(),8,1,1,"Sheet1"))))</f>
        <v>0</v>
      </c>
      <c r="FF10" s="5">
        <f ca="1">N(AND(FF$1+step-0.1&gt;INDIRECT(ADDRESS(ROW(),7,1,1,"Sheet1")),FF$1-0.1&lt;INDIRECT(ADDRESS(ROW(),8,1,1,"Sheet1"))))</f>
        <v>0</v>
      </c>
      <c r="FG10" s="5">
        <f ca="1">N(AND(FG$1+step-0.1&gt;INDIRECT(ADDRESS(ROW(),7,1,1,"Sheet1")),FG$1-0.1&lt;INDIRECT(ADDRESS(ROW(),8,1,1,"Sheet1"))))</f>
        <v>0</v>
      </c>
      <c r="FH10" s="5">
        <f ca="1">N(AND(FH$1+step-0.1&gt;INDIRECT(ADDRESS(ROW(),7,1,1,"Sheet1")),FH$1-0.1&lt;INDIRECT(ADDRESS(ROW(),8,1,1,"Sheet1"))))</f>
        <v>0</v>
      </c>
      <c r="FI10" s="5">
        <f ca="1">N(AND(FI$1+step-0.1&gt;INDIRECT(ADDRESS(ROW(),7,1,1,"Sheet1")),FI$1-0.1&lt;INDIRECT(ADDRESS(ROW(),8,1,1,"Sheet1"))))</f>
        <v>0</v>
      </c>
      <c r="FJ10" s="5">
        <f ca="1">N(AND(FJ$1+step-0.1&gt;INDIRECT(ADDRESS(ROW(),7,1,1,"Sheet1")),FJ$1-0.1&lt;INDIRECT(ADDRESS(ROW(),8,1,1,"Sheet1"))))</f>
        <v>0</v>
      </c>
      <c r="FK10" s="5">
        <f ca="1">N(AND(FK$1+step-0.1&gt;INDIRECT(ADDRESS(ROW(),7,1,1,"Sheet1")),FK$1-0.1&lt;INDIRECT(ADDRESS(ROW(),8,1,1,"Sheet1"))))</f>
        <v>0</v>
      </c>
      <c r="FL10" s="5">
        <f ca="1">N(AND(FL$1+step-0.1&gt;INDIRECT(ADDRESS(ROW(),7,1,1,"Sheet1")),FL$1-0.1&lt;INDIRECT(ADDRESS(ROW(),8,1,1,"Sheet1"))))</f>
        <v>0</v>
      </c>
      <c r="FM10" s="5">
        <f ca="1">N(AND(FM$1+step-0.1&gt;INDIRECT(ADDRESS(ROW(),7,1,1,"Sheet1")),FM$1-0.1&lt;INDIRECT(ADDRESS(ROW(),8,1,1,"Sheet1"))))</f>
        <v>0</v>
      </c>
      <c r="FN10" s="5">
        <f ca="1">N(AND(FN$1+step-0.1&gt;INDIRECT(ADDRESS(ROW(),7,1,1,"Sheet1")),FN$1-0.1&lt;INDIRECT(ADDRESS(ROW(),8,1,1,"Sheet1"))))</f>
        <v>0</v>
      </c>
      <c r="FO10" s="5">
        <f ca="1">N(AND(FO$1+step-0.1&gt;INDIRECT(ADDRESS(ROW(),7,1,1,"Sheet1")),FO$1-0.1&lt;INDIRECT(ADDRESS(ROW(),8,1,1,"Sheet1"))))</f>
        <v>0</v>
      </c>
      <c r="FP10" s="5">
        <f ca="1">N(AND(FP$1+step-0.1&gt;INDIRECT(ADDRESS(ROW(),7,1,1,"Sheet1")),FP$1-0.1&lt;INDIRECT(ADDRESS(ROW(),8,1,1,"Sheet1"))))</f>
        <v>0</v>
      </c>
      <c r="FQ10" s="5">
        <f ca="1">N(AND(FQ$1+step-0.1&gt;INDIRECT(ADDRESS(ROW(),7,1,1,"Sheet1")),FQ$1-0.1&lt;INDIRECT(ADDRESS(ROW(),8,1,1,"Sheet1"))))</f>
        <v>0</v>
      </c>
      <c r="FR10" s="5">
        <f ca="1">N(AND(FR$1+step-0.1&gt;INDIRECT(ADDRESS(ROW(),7,1,1,"Sheet1")),FR$1-0.1&lt;INDIRECT(ADDRESS(ROW(),8,1,1,"Sheet1"))))</f>
        <v>0</v>
      </c>
      <c r="FS10" s="5">
        <f ca="1">N(AND(FS$1+step-0.1&gt;INDIRECT(ADDRESS(ROW(),7,1,1,"Sheet1")),FS$1-0.1&lt;INDIRECT(ADDRESS(ROW(),8,1,1,"Sheet1"))))</f>
        <v>0</v>
      </c>
      <c r="FT10" s="5">
        <f ca="1">N(AND(FT$1+step-0.1&gt;INDIRECT(ADDRESS(ROW(),7,1,1,"Sheet1")),FT$1-0.1&lt;INDIRECT(ADDRESS(ROW(),8,1,1,"Sheet1"))))</f>
        <v>0</v>
      </c>
      <c r="FU10" s="5">
        <f ca="1">N(AND(FU$1+step-0.1&gt;INDIRECT(ADDRESS(ROW(),7,1,1,"Sheet1")),FU$1-0.1&lt;INDIRECT(ADDRESS(ROW(),8,1,1,"Sheet1"))))</f>
        <v>0</v>
      </c>
      <c r="FV10" s="5">
        <f ca="1">N(AND(FV$1+step-0.1&gt;INDIRECT(ADDRESS(ROW(),7,1,1,"Sheet1")),FV$1-0.1&lt;INDIRECT(ADDRESS(ROW(),8,1,1,"Sheet1"))))</f>
        <v>0</v>
      </c>
      <c r="FW10" s="5">
        <f ca="1">N(AND(FW$1+step-0.1&gt;INDIRECT(ADDRESS(ROW(),7,1,1,"Sheet1")),FW$1-0.1&lt;INDIRECT(ADDRESS(ROW(),8,1,1,"Sheet1"))))</f>
        <v>0</v>
      </c>
      <c r="FX10" s="5">
        <f ca="1">N(AND(FX$1+step-0.1&gt;INDIRECT(ADDRESS(ROW(),7,1,1,"Sheet1")),FX$1-0.1&lt;INDIRECT(ADDRESS(ROW(),8,1,1,"Sheet1"))))</f>
        <v>0</v>
      </c>
      <c r="FY10" s="5">
        <f ca="1">N(AND(FY$1+step-0.1&gt;INDIRECT(ADDRESS(ROW(),7,1,1,"Sheet1")),FY$1-0.1&lt;INDIRECT(ADDRESS(ROW(),8,1,1,"Sheet1"))))</f>
        <v>0</v>
      </c>
      <c r="FZ10" s="5">
        <f ca="1">N(AND(FZ$1+step-0.1&gt;INDIRECT(ADDRESS(ROW(),7,1,1,"Sheet1")),FZ$1-0.1&lt;INDIRECT(ADDRESS(ROW(),8,1,1,"Sheet1"))))</f>
        <v>0</v>
      </c>
      <c r="GA10" s="5">
        <f ca="1">N(AND(GA$1+step-0.1&gt;INDIRECT(ADDRESS(ROW(),7,1,1,"Sheet1")),GA$1-0.1&lt;INDIRECT(ADDRESS(ROW(),8,1,1,"Sheet1"))))</f>
        <v>0</v>
      </c>
      <c r="GB10" s="5">
        <f ca="1">N(AND(GB$1+step-0.1&gt;INDIRECT(ADDRESS(ROW(),7,1,1,"Sheet1")),GB$1-0.1&lt;INDIRECT(ADDRESS(ROW(),8,1,1,"Sheet1"))))</f>
        <v>0</v>
      </c>
      <c r="GC10" s="5">
        <f ca="1">N(AND(GC$1+step-0.1&gt;INDIRECT(ADDRESS(ROW(),7,1,1,"Sheet1")),GC$1-0.1&lt;INDIRECT(ADDRESS(ROW(),8,1,1,"Sheet1"))))</f>
        <v>0</v>
      </c>
      <c r="GD10" s="5">
        <f ca="1">N(AND(GD$1+step-0.1&gt;INDIRECT(ADDRESS(ROW(),7,1,1,"Sheet1")),GD$1-0.1&lt;INDIRECT(ADDRESS(ROW(),8,1,1,"Sheet1"))))</f>
        <v>0</v>
      </c>
      <c r="GE10" s="5">
        <f ca="1">N(AND(GE$1+step-0.1&gt;INDIRECT(ADDRESS(ROW(),7,1,1,"Sheet1")),GE$1-0.1&lt;INDIRECT(ADDRESS(ROW(),8,1,1,"Sheet1"))))</f>
        <v>0</v>
      </c>
      <c r="GF10" s="5">
        <f ca="1">N(AND(GF$1+step-0.1&gt;INDIRECT(ADDRESS(ROW(),7,1,1,"Sheet1")),GF$1-0.1&lt;INDIRECT(ADDRESS(ROW(),8,1,1,"Sheet1"))))</f>
        <v>0</v>
      </c>
      <c r="GG10" s="5">
        <f ca="1">N(AND(GG$1+step-0.1&gt;INDIRECT(ADDRESS(ROW(),7,1,1,"Sheet1")),GG$1-0.1&lt;INDIRECT(ADDRESS(ROW(),8,1,1,"Sheet1"))))</f>
        <v>0</v>
      </c>
      <c r="GH10" s="5">
        <f ca="1">N(AND(GH$1+step-0.1&gt;INDIRECT(ADDRESS(ROW(),7,1,1,"Sheet1")),GH$1-0.1&lt;INDIRECT(ADDRESS(ROW(),8,1,1,"Sheet1"))))</f>
        <v>0</v>
      </c>
      <c r="GI10" s="5">
        <f ca="1">N(AND(GI$1+step-0.1&gt;INDIRECT(ADDRESS(ROW(),7,1,1,"Sheet1")),GI$1-0.1&lt;INDIRECT(ADDRESS(ROW(),8,1,1,"Sheet1"))))</f>
        <v>0</v>
      </c>
      <c r="GJ10" s="5">
        <f ca="1">N(AND(GJ$1+step-0.1&gt;INDIRECT(ADDRESS(ROW(),7,1,1,"Sheet1")),GJ$1-0.1&lt;INDIRECT(ADDRESS(ROW(),8,1,1,"Sheet1"))))</f>
        <v>0</v>
      </c>
      <c r="GK10" s="5">
        <f ca="1">N(AND(GK$1+step-0.1&gt;INDIRECT(ADDRESS(ROW(),7,1,1,"Sheet1")),GK$1-0.1&lt;INDIRECT(ADDRESS(ROW(),8,1,1,"Sheet1"))))</f>
        <v>0</v>
      </c>
      <c r="GL10" s="5">
        <f ca="1">N(AND(GL$1+step-0.1&gt;INDIRECT(ADDRESS(ROW(),7,1,1,"Sheet1")),GL$1-0.1&lt;INDIRECT(ADDRESS(ROW(),8,1,1,"Sheet1"))))</f>
        <v>0</v>
      </c>
      <c r="GM10" s="5">
        <f ca="1">N(AND(GM$1+step-0.1&gt;INDIRECT(ADDRESS(ROW(),7,1,1,"Sheet1")),GM$1-0.1&lt;INDIRECT(ADDRESS(ROW(),8,1,1,"Sheet1"))))</f>
        <v>0</v>
      </c>
      <c r="GN10" s="5">
        <f ca="1">N(AND(GN$1+step-0.1&gt;INDIRECT(ADDRESS(ROW(),7,1,1,"Sheet1")),GN$1-0.1&lt;INDIRECT(ADDRESS(ROW(),8,1,1,"Sheet1"))))</f>
        <v>0</v>
      </c>
      <c r="GO10" s="5">
        <f ca="1">N(AND(GO$1+step-0.1&gt;INDIRECT(ADDRESS(ROW(),7,1,1,"Sheet1")),GO$1-0.1&lt;INDIRECT(ADDRESS(ROW(),8,1,1,"Sheet1"))))</f>
        <v>0</v>
      </c>
      <c r="GP10" s="5">
        <f ca="1">N(AND(GP$1+step-0.1&gt;INDIRECT(ADDRESS(ROW(),7,1,1,"Sheet1")),GP$1-0.1&lt;INDIRECT(ADDRESS(ROW(),8,1,1,"Sheet1"))))</f>
        <v>0</v>
      </c>
      <c r="GQ10" s="5">
        <f ca="1">N(AND(GQ$1+step-0.1&gt;INDIRECT(ADDRESS(ROW(),7,1,1,"Sheet1")),GQ$1-0.1&lt;INDIRECT(ADDRESS(ROW(),8,1,1,"Sheet1"))))</f>
        <v>0</v>
      </c>
      <c r="GR10" s="5">
        <f ca="1">N(AND(GR$1+step-0.1&gt;INDIRECT(ADDRESS(ROW(),7,1,1,"Sheet1")),GR$1-0.1&lt;INDIRECT(ADDRESS(ROW(),8,1,1,"Sheet1"))))</f>
        <v>0</v>
      </c>
      <c r="GS10" s="5">
        <f ca="1">N(AND(GS$1+step-0.1&gt;INDIRECT(ADDRESS(ROW(),7,1,1,"Sheet1")),GS$1-0.1&lt;INDIRECT(ADDRESS(ROW(),8,1,1,"Sheet1"))))</f>
        <v>0</v>
      </c>
      <c r="GT10" s="5">
        <f ca="1">N(AND(GT$1+step-0.1&gt;INDIRECT(ADDRESS(ROW(),7,1,1,"Sheet1")),GT$1-0.1&lt;INDIRECT(ADDRESS(ROW(),8,1,1,"Sheet1"))))</f>
        <v>0</v>
      </c>
      <c r="GU10" s="5">
        <f ca="1">N(AND(GU$1+step-0.1&gt;INDIRECT(ADDRESS(ROW(),7,1,1,"Sheet1")),GU$1-0.1&lt;INDIRECT(ADDRESS(ROW(),8,1,1,"Sheet1"))))</f>
        <v>0</v>
      </c>
      <c r="GV10" s="5">
        <f ca="1">N(AND(GV$1+step-0.1&gt;INDIRECT(ADDRESS(ROW(),7,1,1,"Sheet1")),GV$1-0.1&lt;INDIRECT(ADDRESS(ROW(),8,1,1,"Sheet1"))))</f>
        <v>0</v>
      </c>
      <c r="GW10" s="5">
        <f ca="1">N(AND(GW$1+step-0.1&gt;INDIRECT(ADDRESS(ROW(),7,1,1,"Sheet1")),GW$1-0.1&lt;INDIRECT(ADDRESS(ROW(),8,1,1,"Sheet1"))))</f>
        <v>0</v>
      </c>
      <c r="GX10" s="5">
        <f ca="1">N(AND(GX$1+step-0.1&gt;INDIRECT(ADDRESS(ROW(),7,1,1,"Sheet1")),GX$1-0.1&lt;INDIRECT(ADDRESS(ROW(),8,1,1,"Sheet1"))))</f>
        <v>0</v>
      </c>
      <c r="GY10" s="5">
        <f ca="1">N(AND(GY$1+step-0.1&gt;INDIRECT(ADDRESS(ROW(),7,1,1,"Sheet1")),GY$1-0.1&lt;INDIRECT(ADDRESS(ROW(),8,1,1,"Sheet1"))))</f>
        <v>0</v>
      </c>
      <c r="GZ10" s="5">
        <f ca="1">N(AND(GZ$1+step-0.1&gt;INDIRECT(ADDRESS(ROW(),7,1,1,"Sheet1")),GZ$1-0.1&lt;INDIRECT(ADDRESS(ROW(),8,1,1,"Sheet1"))))</f>
        <v>0</v>
      </c>
      <c r="HA10" s="5">
        <f ca="1">N(AND(HA$1+step-0.1&gt;INDIRECT(ADDRESS(ROW(),7,1,1,"Sheet1")),HA$1-0.1&lt;INDIRECT(ADDRESS(ROW(),8,1,1,"Sheet1"))))</f>
        <v>0</v>
      </c>
      <c r="HB10" s="5">
        <f ca="1">N(AND(HB$1+step-0.1&gt;INDIRECT(ADDRESS(ROW(),7,1,1,"Sheet1")),HB$1-0.1&lt;INDIRECT(ADDRESS(ROW(),8,1,1,"Sheet1"))))</f>
        <v>0</v>
      </c>
      <c r="HC10" s="5">
        <f ca="1">N(AND(HC$1+step-0.1&gt;INDIRECT(ADDRESS(ROW(),7,1,1,"Sheet1")),HC$1-0.1&lt;INDIRECT(ADDRESS(ROW(),8,1,1,"Sheet1"))))</f>
        <v>0</v>
      </c>
      <c r="HD10" s="5">
        <f ca="1">N(AND(HD$1+step-0.1&gt;INDIRECT(ADDRESS(ROW(),7,1,1,"Sheet1")),HD$1-0.1&lt;INDIRECT(ADDRESS(ROW(),8,1,1,"Sheet1"))))</f>
        <v>0</v>
      </c>
      <c r="HE10" s="5">
        <f ca="1">N(AND(HE$1+step-0.1&gt;INDIRECT(ADDRESS(ROW(),7,1,1,"Sheet1")),HE$1-0.1&lt;INDIRECT(ADDRESS(ROW(),8,1,1,"Sheet1"))))</f>
        <v>0</v>
      </c>
      <c r="HF10" s="5">
        <f ca="1">N(AND(HF$1+step-0.1&gt;INDIRECT(ADDRESS(ROW(),7,1,1,"Sheet1")),HF$1-0.1&lt;INDIRECT(ADDRESS(ROW(),8,1,1,"Sheet1"))))</f>
        <v>0</v>
      </c>
      <c r="HG10" s="5">
        <f ca="1">N(AND(HG$1+step-0.1&gt;INDIRECT(ADDRESS(ROW(),7,1,1,"Sheet1")),HG$1-0.1&lt;INDIRECT(ADDRESS(ROW(),8,1,1,"Sheet1"))))</f>
        <v>0</v>
      </c>
      <c r="HH10" s="5">
        <f ca="1">N(AND(HH$1+step-0.1&gt;INDIRECT(ADDRESS(ROW(),7,1,1,"Sheet1")),HH$1-0.1&lt;INDIRECT(ADDRESS(ROW(),8,1,1,"Sheet1"))))</f>
        <v>0</v>
      </c>
      <c r="HI10" s="5">
        <f ca="1">N(AND(HI$1+step-0.1&gt;INDIRECT(ADDRESS(ROW(),7,1,1,"Sheet1")),HI$1-0.1&lt;INDIRECT(ADDRESS(ROW(),8,1,1,"Sheet1"))))</f>
        <v>0</v>
      </c>
      <c r="HJ10" s="5">
        <f ca="1">N(AND(HJ$1+step-0.1&gt;INDIRECT(ADDRESS(ROW(),7,1,1,"Sheet1")),HJ$1-0.1&lt;INDIRECT(ADDRESS(ROW(),8,1,1,"Sheet1"))))</f>
        <v>0</v>
      </c>
      <c r="HK10" s="5">
        <f ca="1">N(AND(HK$1+step-0.1&gt;INDIRECT(ADDRESS(ROW(),7,1,1,"Sheet1")),HK$1-0.1&lt;INDIRECT(ADDRESS(ROW(),8,1,1,"Sheet1"))))</f>
        <v>0</v>
      </c>
      <c r="HL10" s="5">
        <f ca="1">N(AND(HL$1+step-0.1&gt;INDIRECT(ADDRESS(ROW(),7,1,1,"Sheet1")),HL$1-0.1&lt;INDIRECT(ADDRESS(ROW(),8,1,1,"Sheet1"))))</f>
        <v>0</v>
      </c>
      <c r="HM10" s="5">
        <f ca="1">N(AND(HM$1+step-0.1&gt;INDIRECT(ADDRESS(ROW(),7,1,1,"Sheet1")),HM$1-0.1&lt;INDIRECT(ADDRESS(ROW(),8,1,1,"Sheet1"))))</f>
        <v>0</v>
      </c>
      <c r="HN10" s="5">
        <f ca="1">N(AND(HN$1+step-0.1&gt;INDIRECT(ADDRESS(ROW(),7,1,1,"Sheet1")),HN$1-0.1&lt;INDIRECT(ADDRESS(ROW(),8,1,1,"Sheet1"))))</f>
        <v>0</v>
      </c>
      <c r="HO10" s="5">
        <f ca="1">N(AND(HO$1+step-0.1&gt;INDIRECT(ADDRESS(ROW(),7,1,1,"Sheet1")),HO$1-0.1&lt;INDIRECT(ADDRESS(ROW(),8,1,1,"Sheet1"))))</f>
        <v>0</v>
      </c>
      <c r="HP10" s="5">
        <f ca="1">N(AND(HP$1+step-0.1&gt;INDIRECT(ADDRESS(ROW(),7,1,1,"Sheet1")),HP$1-0.1&lt;INDIRECT(ADDRESS(ROW(),8,1,1,"Sheet1"))))</f>
        <v>0</v>
      </c>
      <c r="HQ10" s="5">
        <f ca="1">N(AND(HQ$1+step-0.1&gt;INDIRECT(ADDRESS(ROW(),7,1,1,"Sheet1")),HQ$1-0.1&lt;INDIRECT(ADDRESS(ROW(),8,1,1,"Sheet1"))))</f>
        <v>0</v>
      </c>
      <c r="HR10" s="5">
        <f ca="1">N(AND(HR$1+step-0.1&gt;INDIRECT(ADDRESS(ROW(),7,1,1,"Sheet1")),HR$1-0.1&lt;INDIRECT(ADDRESS(ROW(),8,1,1,"Sheet1"))))</f>
        <v>0</v>
      </c>
      <c r="HS10" s="5">
        <f ca="1">N(AND(HS$1+step-0.1&gt;INDIRECT(ADDRESS(ROW(),7,1,1,"Sheet1")),HS$1-0.1&lt;INDIRECT(ADDRESS(ROW(),8,1,1,"Sheet1"))))</f>
        <v>0</v>
      </c>
      <c r="HT10" s="5">
        <f ca="1">N(AND(HT$1+step-0.1&gt;INDIRECT(ADDRESS(ROW(),7,1,1,"Sheet1")),HT$1-0.1&lt;INDIRECT(ADDRESS(ROW(),8,1,1,"Sheet1"))))</f>
        <v>0</v>
      </c>
      <c r="HU10" s="5">
        <f ca="1">N(AND(HU$1+step-0.1&gt;INDIRECT(ADDRESS(ROW(),7,1,1,"Sheet1")),HU$1-0.1&lt;INDIRECT(ADDRESS(ROW(),8,1,1,"Sheet1"))))</f>
        <v>0</v>
      </c>
      <c r="HV10" s="5">
        <f ca="1">N(AND(HV$1+step-0.1&gt;INDIRECT(ADDRESS(ROW(),7,1,1,"Sheet1")),HV$1-0.1&lt;INDIRECT(ADDRESS(ROW(),8,1,1,"Sheet1"))))</f>
        <v>0</v>
      </c>
      <c r="HW10" s="5">
        <f ca="1">N(AND(HW$1+step-0.1&gt;INDIRECT(ADDRESS(ROW(),7,1,1,"Sheet1")),HW$1-0.1&lt;INDIRECT(ADDRESS(ROW(),8,1,1,"Sheet1"))))</f>
        <v>0</v>
      </c>
      <c r="HX10" s="5">
        <f ca="1">N(AND(HX$1+step-0.1&gt;INDIRECT(ADDRESS(ROW(),7,1,1,"Sheet1")),HX$1-0.1&lt;INDIRECT(ADDRESS(ROW(),8,1,1,"Sheet1"))))</f>
        <v>0</v>
      </c>
      <c r="HY10" s="5">
        <f ca="1">N(AND(HY$1+step-0.1&gt;INDIRECT(ADDRESS(ROW(),7,1,1,"Sheet1")),HY$1-0.1&lt;INDIRECT(ADDRESS(ROW(),8,1,1,"Sheet1"))))</f>
        <v>0</v>
      </c>
      <c r="HZ10" s="5">
        <f ca="1">N(AND(HZ$1+step-0.1&gt;INDIRECT(ADDRESS(ROW(),7,1,1,"Sheet1")),HZ$1-0.1&lt;INDIRECT(ADDRESS(ROW(),8,1,1,"Sheet1"))))</f>
        <v>0</v>
      </c>
      <c r="IA10" s="5">
        <f ca="1">N(AND(IA$1+step-0.1&gt;INDIRECT(ADDRESS(ROW(),7,1,1,"Sheet1")),IA$1-0.1&lt;INDIRECT(ADDRESS(ROW(),8,1,1,"Sheet1"))))</f>
        <v>0</v>
      </c>
      <c r="IB10" s="5">
        <f ca="1">N(AND(IB$1+step-0.1&gt;INDIRECT(ADDRESS(ROW(),7,1,1,"Sheet1")),IB$1-0.1&lt;INDIRECT(ADDRESS(ROW(),8,1,1,"Sheet1"))))</f>
        <v>0</v>
      </c>
      <c r="IC10" s="5">
        <f ca="1">N(AND(IC$1+step-0.1&gt;INDIRECT(ADDRESS(ROW(),7,1,1,"Sheet1")),IC$1-0.1&lt;INDIRECT(ADDRESS(ROW(),8,1,1,"Sheet1"))))</f>
        <v>0</v>
      </c>
      <c r="ID10" s="5">
        <f ca="1">N(AND(ID$1+step-0.1&gt;INDIRECT(ADDRESS(ROW(),7,1,1,"Sheet1")),ID$1-0.1&lt;INDIRECT(ADDRESS(ROW(),8,1,1,"Sheet1"))))</f>
        <v>0</v>
      </c>
      <c r="IE10" s="5">
        <f ca="1">N(AND(IE$1+step-0.1&gt;INDIRECT(ADDRESS(ROW(),7,1,1,"Sheet1")),IE$1-0.1&lt;INDIRECT(ADDRESS(ROW(),8,1,1,"Sheet1"))))</f>
        <v>0</v>
      </c>
      <c r="IF10" s="5">
        <f ca="1">N(AND(IF$1+step-0.1&gt;INDIRECT(ADDRESS(ROW(),7,1,1,"Sheet1")),IF$1-0.1&lt;INDIRECT(ADDRESS(ROW(),8,1,1,"Sheet1"))))</f>
        <v>0</v>
      </c>
      <c r="IG10" s="5">
        <f ca="1">N(AND(IG$1+step-0.1&gt;INDIRECT(ADDRESS(ROW(),7,1,1,"Sheet1")),IG$1-0.1&lt;INDIRECT(ADDRESS(ROW(),8,1,1,"Sheet1"))))</f>
        <v>0</v>
      </c>
      <c r="IH10" s="5">
        <f ca="1">N(AND(IH$1+step-0.1&gt;INDIRECT(ADDRESS(ROW(),7,1,1,"Sheet1")),IH$1-0.1&lt;INDIRECT(ADDRESS(ROW(),8,1,1,"Sheet1"))))</f>
        <v>0</v>
      </c>
      <c r="II10" s="5">
        <f ca="1">N(AND(II$1+step-0.1&gt;INDIRECT(ADDRESS(ROW(),7,1,1,"Sheet1")),II$1-0.1&lt;INDIRECT(ADDRESS(ROW(),8,1,1,"Sheet1"))))</f>
        <v>0</v>
      </c>
      <c r="IJ10" s="5">
        <f ca="1">N(AND(IJ$1+step-0.1&gt;INDIRECT(ADDRESS(ROW(),7,1,1,"Sheet1")),IJ$1-0.1&lt;INDIRECT(ADDRESS(ROW(),8,1,1,"Sheet1"))))</f>
        <v>0</v>
      </c>
      <c r="IK10" s="5">
        <f ca="1">N(AND(IK$1+step-0.1&gt;INDIRECT(ADDRESS(ROW(),7,1,1,"Sheet1")),IK$1-0.1&lt;INDIRECT(ADDRESS(ROW(),8,1,1,"Sheet1"))))</f>
        <v>0</v>
      </c>
      <c r="IL10" s="5">
        <f ca="1">N(AND(IL$1+step-0.1&gt;INDIRECT(ADDRESS(ROW(),7,1,1,"Sheet1")),IL$1-0.1&lt;INDIRECT(ADDRESS(ROW(),8,1,1,"Sheet1"))))</f>
        <v>0</v>
      </c>
      <c r="IM10" s="5">
        <f ca="1">N(AND(IM$1+step-0.1&gt;INDIRECT(ADDRESS(ROW(),7,1,1,"Sheet1")),IM$1-0.1&lt;INDIRECT(ADDRESS(ROW(),8,1,1,"Sheet1"))))</f>
        <v>0</v>
      </c>
      <c r="IN10" s="5">
        <f ca="1">N(AND(IN$1+step-0.1&gt;INDIRECT(ADDRESS(ROW(),7,1,1,"Sheet1")),IN$1-0.1&lt;INDIRECT(ADDRESS(ROW(),8,1,1,"Sheet1"))))</f>
        <v>0</v>
      </c>
      <c r="IO10" s="5">
        <f ca="1">N(AND(IO$1+step-0.1&gt;INDIRECT(ADDRESS(ROW(),7,1,1,"Sheet1")),IO$1-0.1&lt;INDIRECT(ADDRESS(ROW(),8,1,1,"Sheet1"))))</f>
        <v>0</v>
      </c>
      <c r="IP10" s="5">
        <f ca="1">N(AND(IP$1+step-0.1&gt;INDIRECT(ADDRESS(ROW(),7,1,1,"Sheet1")),IP$1-0.1&lt;INDIRECT(ADDRESS(ROW(),8,1,1,"Sheet1"))))</f>
        <v>0</v>
      </c>
      <c r="IQ10" s="5">
        <f ca="1">N(AND(IQ$1+step-0.1&gt;INDIRECT(ADDRESS(ROW(),7,1,1,"Sheet1")),IQ$1-0.1&lt;INDIRECT(ADDRESS(ROW(),8,1,1,"Sheet1"))))</f>
        <v>0</v>
      </c>
      <c r="IR10" s="5">
        <f ca="1">N(AND(IR$1+step-0.1&gt;INDIRECT(ADDRESS(ROW(),7,1,1,"Sheet1")),IR$1-0.1&lt;INDIRECT(ADDRESS(ROW(),8,1,1,"Sheet1"))))</f>
        <v>0</v>
      </c>
      <c r="IS10" s="5">
        <f ca="1">N(AND(IS$1+step-0.1&gt;INDIRECT(ADDRESS(ROW(),7,1,1,"Sheet1")),IS$1-0.1&lt;INDIRECT(ADDRESS(ROW(),8,1,1,"Sheet1"))))</f>
        <v>0</v>
      </c>
      <c r="IT10" s="5">
        <f ca="1">N(AND(IT$1+step-0.1&gt;INDIRECT(ADDRESS(ROW(),7,1,1,"Sheet1")),IT$1-0.1&lt;INDIRECT(ADDRESS(ROW(),8,1,1,"Sheet1"))))</f>
        <v>0</v>
      </c>
      <c r="IU10" s="5">
        <f ca="1">N(AND(IU$1+step-0.1&gt;INDIRECT(ADDRESS(ROW(),7,1,1,"Sheet1")),IU$1-0.1&lt;INDIRECT(ADDRESS(ROW(),8,1,1,"Sheet1"))))</f>
        <v>0</v>
      </c>
      <c r="IV10" s="5">
        <f ca="1">N(AND(IV$1+step-0.1&gt;INDIRECT(ADDRESS(ROW(),7,1,1,"Sheet1")),IV$1-0.1&lt;INDIRECT(ADDRESS(ROW(),8,1,1,"Sheet1"))))</f>
        <v>0</v>
      </c>
      <c r="IW10" s="5">
        <f ca="1">N(AND(IW$1+step-0.1&gt;INDIRECT(ADDRESS(ROW(),7,1,1,"Sheet1")),IW$1-0.1&lt;INDIRECT(ADDRESS(ROW(),8,1,1,"Sheet1"))))</f>
        <v>0</v>
      </c>
      <c r="IX10" s="5">
        <f ca="1">N(AND(IX$1+step-0.1&gt;INDIRECT(ADDRESS(ROW(),7,1,1,"Sheet1")),IX$1-0.1&lt;INDIRECT(ADDRESS(ROW(),8,1,1,"Sheet1"))))</f>
        <v>0</v>
      </c>
      <c r="IY10" s="5">
        <f ca="1">N(AND(IY$1+step-0.1&gt;INDIRECT(ADDRESS(ROW(),7,1,1,"Sheet1")),IY$1-0.1&lt;INDIRECT(ADDRESS(ROW(),8,1,1,"Sheet1"))))</f>
        <v>0</v>
      </c>
      <c r="IZ10" s="5">
        <f ca="1">N(AND(IZ$1+step-0.1&gt;INDIRECT(ADDRESS(ROW(),7,1,1,"Sheet1")),IZ$1-0.1&lt;INDIRECT(ADDRESS(ROW(),8,1,1,"Sheet1"))))</f>
        <v>0</v>
      </c>
      <c r="JA10" s="5">
        <f ca="1">N(AND(JA$1+step-0.1&gt;INDIRECT(ADDRESS(ROW(),7,1,1,"Sheet1")),JA$1-0.1&lt;INDIRECT(ADDRESS(ROW(),8,1,1,"Sheet1"))))</f>
        <v>0</v>
      </c>
      <c r="JB10" s="5">
        <f ca="1">N(AND(JB$1+step-0.1&gt;INDIRECT(ADDRESS(ROW(),7,1,1,"Sheet1")),JB$1-0.1&lt;INDIRECT(ADDRESS(ROW(),8,1,1,"Sheet1"))))</f>
        <v>0</v>
      </c>
      <c r="JC10" s="5">
        <f ca="1">N(AND(JC$1+step-0.1&gt;INDIRECT(ADDRESS(ROW(),7,1,1,"Sheet1")),JC$1-0.1&lt;INDIRECT(ADDRESS(ROW(),8,1,1,"Sheet1"))))</f>
        <v>0</v>
      </c>
      <c r="JD10" s="5">
        <f ca="1">N(AND(JD$1+step-0.1&gt;INDIRECT(ADDRESS(ROW(),7,1,1,"Sheet1")),JD$1-0.1&lt;INDIRECT(ADDRESS(ROW(),8,1,1,"Sheet1"))))</f>
        <v>0</v>
      </c>
      <c r="JE10" s="5">
        <f ca="1">N(AND(JE$1+step-0.1&gt;INDIRECT(ADDRESS(ROW(),7,1,1,"Sheet1")),JE$1-0.1&lt;INDIRECT(ADDRESS(ROW(),8,1,1,"Sheet1"))))</f>
        <v>0</v>
      </c>
      <c r="JF10" s="5">
        <f ca="1">N(AND(JF$1+step-0.1&gt;INDIRECT(ADDRESS(ROW(),7,1,1,"Sheet1")),JF$1-0.1&lt;INDIRECT(ADDRESS(ROW(),8,1,1,"Sheet1"))))</f>
        <v>0</v>
      </c>
      <c r="JG10" s="5">
        <f ca="1">N(AND(JG$1+step-0.1&gt;INDIRECT(ADDRESS(ROW(),7,1,1,"Sheet1")),JG$1-0.1&lt;INDIRECT(ADDRESS(ROW(),8,1,1,"Sheet1"))))</f>
        <v>0</v>
      </c>
      <c r="JH10" s="5">
        <f ca="1">N(AND(JH$1+step-0.1&gt;INDIRECT(ADDRESS(ROW(),7,1,1,"Sheet1")),JH$1-0.1&lt;INDIRECT(ADDRESS(ROW(),8,1,1,"Sheet1"))))</f>
        <v>0</v>
      </c>
      <c r="JI10" s="5">
        <f ca="1">N(AND(JI$1+step-0.1&gt;INDIRECT(ADDRESS(ROW(),7,1,1,"Sheet1")),JI$1-0.1&lt;INDIRECT(ADDRESS(ROW(),8,1,1,"Sheet1"))))</f>
        <v>0</v>
      </c>
      <c r="JJ10" s="5">
        <f ca="1">N(AND(JJ$1+step-0.1&gt;INDIRECT(ADDRESS(ROW(),7,1,1,"Sheet1")),JJ$1-0.1&lt;INDIRECT(ADDRESS(ROW(),8,1,1,"Sheet1"))))</f>
        <v>0</v>
      </c>
      <c r="JK10" s="5">
        <f ca="1">N(AND(JK$1+step-0.1&gt;INDIRECT(ADDRESS(ROW(),7,1,1,"Sheet1")),JK$1-0.1&lt;INDIRECT(ADDRESS(ROW(),8,1,1,"Sheet1"))))</f>
        <v>0</v>
      </c>
      <c r="JL10" s="5">
        <f ca="1">N(AND(JL$1+step-0.1&gt;INDIRECT(ADDRESS(ROW(),7,1,1,"Sheet1")),JL$1-0.1&lt;INDIRECT(ADDRESS(ROW(),8,1,1,"Sheet1"))))</f>
        <v>0</v>
      </c>
      <c r="JM10" s="5">
        <f ca="1">N(AND(JM$1+step-0.1&gt;INDIRECT(ADDRESS(ROW(),7,1,1,"Sheet1")),JM$1-0.1&lt;INDIRECT(ADDRESS(ROW(),8,1,1,"Sheet1"))))</f>
        <v>0</v>
      </c>
      <c r="JN10" s="5">
        <f ca="1">N(AND(JN$1+step-0.1&gt;INDIRECT(ADDRESS(ROW(),7,1,1,"Sheet1")),JN$1-0.1&lt;INDIRECT(ADDRESS(ROW(),8,1,1,"Sheet1"))))</f>
        <v>0</v>
      </c>
      <c r="JO10" s="5">
        <f ca="1">N(AND(JO$1+step-0.1&gt;INDIRECT(ADDRESS(ROW(),7,1,1,"Sheet1")),JO$1-0.1&lt;INDIRECT(ADDRESS(ROW(),8,1,1,"Sheet1"))))</f>
        <v>0</v>
      </c>
      <c r="JP10" s="5">
        <f ca="1">N(AND(JP$1+step-0.1&gt;INDIRECT(ADDRESS(ROW(),7,1,1,"Sheet1")),JP$1-0.1&lt;INDIRECT(ADDRESS(ROW(),8,1,1,"Sheet1"))))</f>
        <v>0</v>
      </c>
      <c r="JQ10" s="5">
        <f ca="1">N(AND(JQ$1+step-0.1&gt;INDIRECT(ADDRESS(ROW(),7,1,1,"Sheet1")),JQ$1-0.1&lt;INDIRECT(ADDRESS(ROW(),8,1,1,"Sheet1"))))</f>
        <v>0</v>
      </c>
      <c r="JR10" s="5">
        <f ca="1">N(AND(JR$1+step-0.1&gt;INDIRECT(ADDRESS(ROW(),7,1,1,"Sheet1")),JR$1-0.1&lt;INDIRECT(ADDRESS(ROW(),8,1,1,"Sheet1"))))</f>
        <v>0</v>
      </c>
      <c r="JS10" s="5">
        <f ca="1">N(AND(JS$1+step-0.1&gt;INDIRECT(ADDRESS(ROW(),7,1,1,"Sheet1")),JS$1-0.1&lt;INDIRECT(ADDRESS(ROW(),8,1,1,"Sheet1"))))</f>
        <v>0</v>
      </c>
      <c r="JT10" s="5">
        <f ca="1">N(AND(JT$1+step-0.1&gt;INDIRECT(ADDRESS(ROW(),7,1,1,"Sheet1")),JT$1-0.1&lt;INDIRECT(ADDRESS(ROW(),8,1,1,"Sheet1"))))</f>
        <v>0</v>
      </c>
      <c r="JU10" s="5">
        <f ca="1">N(AND(JU$1+step-0.1&gt;INDIRECT(ADDRESS(ROW(),7,1,1,"Sheet1")),JU$1-0.1&lt;INDIRECT(ADDRESS(ROW(),8,1,1,"Sheet1"))))</f>
        <v>0</v>
      </c>
    </row>
    <row r="11" spans="1:281">
      <c r="A11" s="24" t="s">
        <v>131</v>
      </c>
      <c r="B11" s="22">
        <f ca="1">N(AND(B$1+step-0.1&gt;INDIRECT(ADDRESS(ROW(),7,1,1,"Sheet1")),B$1-0.1&lt;INDIRECT(ADDRESS(ROW(),8,1,1,"Sheet1"))))</f>
        <v>0</v>
      </c>
      <c r="C11" s="5">
        <f ca="1">N(AND(C$1+step-0.1&gt;INDIRECT(ADDRESS(ROW(),7,1,1,"Sheet1")),C$1-0.1&lt;INDIRECT(ADDRESS(ROW(),8,1,1,"Sheet1"))))</f>
        <v>0</v>
      </c>
      <c r="D11" s="5">
        <f ca="1">N(AND(D$1+step-0.1&gt;INDIRECT(ADDRESS(ROW(),7,1,1,"Sheet1")),D$1-0.1&lt;INDIRECT(ADDRESS(ROW(),8,1,1,"Sheet1"))))</f>
        <v>0</v>
      </c>
      <c r="E11" s="5">
        <f ca="1">N(AND(E$1+step-0.1&gt;INDIRECT(ADDRESS(ROW(),7,1,1,"Sheet1")),E$1-0.1&lt;INDIRECT(ADDRESS(ROW(),8,1,1,"Sheet1"))))</f>
        <v>0</v>
      </c>
      <c r="F11" s="5">
        <f ca="1">N(AND(F$1+step-0.1&gt;INDIRECT(ADDRESS(ROW(),7,1,1,"Sheet1")),F$1-0.1&lt;INDIRECT(ADDRESS(ROW(),8,1,1,"Sheet1"))))</f>
        <v>0</v>
      </c>
      <c r="G11" s="5">
        <f ca="1">N(AND(G$1+step-0.1&gt;INDIRECT(ADDRESS(ROW(),7,1,1,"Sheet1")),G$1-0.1&lt;INDIRECT(ADDRESS(ROW(),8,1,1,"Sheet1"))))</f>
        <v>0</v>
      </c>
      <c r="H11" s="5">
        <f ca="1">N(AND(H$1+step-0.1&gt;INDIRECT(ADDRESS(ROW(),7,1,1,"Sheet1")),H$1-0.1&lt;INDIRECT(ADDRESS(ROW(),8,1,1,"Sheet1"))))</f>
        <v>0</v>
      </c>
      <c r="I11" s="5">
        <f ca="1">N(AND(I$1+step-0.1&gt;INDIRECT(ADDRESS(ROW(),7,1,1,"Sheet1")),I$1-0.1&lt;INDIRECT(ADDRESS(ROW(),8,1,1,"Sheet1"))))</f>
        <v>0</v>
      </c>
      <c r="J11" s="5">
        <f ca="1">N(AND(J$1+step-0.1&gt;INDIRECT(ADDRESS(ROW(),7,1,1,"Sheet1")),J$1-0.1&lt;INDIRECT(ADDRESS(ROW(),8,1,1,"Sheet1"))))</f>
        <v>0</v>
      </c>
      <c r="K11" s="5">
        <f ca="1">N(AND(K$1+step-0.1&gt;INDIRECT(ADDRESS(ROW(),7,1,1,"Sheet1")),K$1-0.1&lt;INDIRECT(ADDRESS(ROW(),8,1,1,"Sheet1"))))</f>
        <v>0</v>
      </c>
      <c r="L11" s="5">
        <f ca="1">N(AND(L$1+step-0.1&gt;INDIRECT(ADDRESS(ROW(),7,1,1,"Sheet1")),L$1-0.1&lt;INDIRECT(ADDRESS(ROW(),8,1,1,"Sheet1"))))</f>
        <v>0</v>
      </c>
      <c r="M11" s="5">
        <f ca="1">N(AND(M$1+step-0.1&gt;INDIRECT(ADDRESS(ROW(),7,1,1,"Sheet1")),M$1-0.1&lt;INDIRECT(ADDRESS(ROW(),8,1,1,"Sheet1"))))</f>
        <v>0</v>
      </c>
      <c r="N11" s="5">
        <f ca="1">N(AND(N$1+step-0.1&gt;INDIRECT(ADDRESS(ROW(),7,1,1,"Sheet1")),N$1-0.1&lt;INDIRECT(ADDRESS(ROW(),8,1,1,"Sheet1"))))</f>
        <v>0</v>
      </c>
      <c r="O11" s="5">
        <f ca="1">N(AND(O$1+step-0.1&gt;INDIRECT(ADDRESS(ROW(),7,1,1,"Sheet1")),O$1-0.1&lt;INDIRECT(ADDRESS(ROW(),8,1,1,"Sheet1"))))</f>
        <v>0</v>
      </c>
      <c r="P11" s="5">
        <f ca="1">N(AND(P$1+step-0.1&gt;INDIRECT(ADDRESS(ROW(),7,1,1,"Sheet1")),P$1-0.1&lt;INDIRECT(ADDRESS(ROW(),8,1,1,"Sheet1"))))</f>
        <v>0</v>
      </c>
      <c r="Q11" s="5">
        <f ca="1">N(AND(Q$1+step-0.1&gt;INDIRECT(ADDRESS(ROW(),7,1,1,"Sheet1")),Q$1-0.1&lt;INDIRECT(ADDRESS(ROW(),8,1,1,"Sheet1"))))</f>
        <v>0</v>
      </c>
      <c r="R11" s="5">
        <f ca="1">N(AND(R$1+step-0.1&gt;INDIRECT(ADDRESS(ROW(),7,1,1,"Sheet1")),R$1-0.1&lt;INDIRECT(ADDRESS(ROW(),8,1,1,"Sheet1"))))</f>
        <v>0</v>
      </c>
      <c r="S11" s="5">
        <f ca="1">N(AND(S$1+step-0.1&gt;INDIRECT(ADDRESS(ROW(),7,1,1,"Sheet1")),S$1-0.1&lt;INDIRECT(ADDRESS(ROW(),8,1,1,"Sheet1"))))</f>
        <v>0</v>
      </c>
      <c r="T11" s="5">
        <f ca="1">N(AND(T$1+step-0.1&gt;INDIRECT(ADDRESS(ROW(),7,1,1,"Sheet1")),T$1-0.1&lt;INDIRECT(ADDRESS(ROW(),8,1,1,"Sheet1"))))</f>
        <v>0</v>
      </c>
      <c r="U11" s="5">
        <f ca="1">N(AND(U$1+step-0.1&gt;INDIRECT(ADDRESS(ROW(),7,1,1,"Sheet1")),U$1-0.1&lt;INDIRECT(ADDRESS(ROW(),8,1,1,"Sheet1"))))</f>
        <v>0</v>
      </c>
      <c r="V11" s="5">
        <f ca="1">N(AND(V$1+step-0.1&gt;INDIRECT(ADDRESS(ROW(),7,1,1,"Sheet1")),V$1-0.1&lt;INDIRECT(ADDRESS(ROW(),8,1,1,"Sheet1"))))</f>
        <v>0</v>
      </c>
      <c r="W11" s="5">
        <f ca="1">N(AND(W$1+step-0.1&gt;INDIRECT(ADDRESS(ROW(),7,1,1,"Sheet1")),W$1-0.1&lt;INDIRECT(ADDRESS(ROW(),8,1,1,"Sheet1"))))</f>
        <v>0</v>
      </c>
      <c r="X11" s="5">
        <f ca="1">N(AND(X$1+step-0.1&gt;INDIRECT(ADDRESS(ROW(),7,1,1,"Sheet1")),X$1-0.1&lt;INDIRECT(ADDRESS(ROW(),8,1,1,"Sheet1"))))</f>
        <v>0</v>
      </c>
      <c r="Y11" s="5">
        <f ca="1">N(AND(Y$1+step-0.1&gt;INDIRECT(ADDRESS(ROW(),7,1,1,"Sheet1")),Y$1-0.1&lt;INDIRECT(ADDRESS(ROW(),8,1,1,"Sheet1"))))</f>
        <v>0</v>
      </c>
      <c r="Z11" s="5">
        <f ca="1">N(AND(Z$1+step-0.1&gt;INDIRECT(ADDRESS(ROW(),7,1,1,"Sheet1")),Z$1-0.1&lt;INDIRECT(ADDRESS(ROW(),8,1,1,"Sheet1"))))</f>
        <v>0</v>
      </c>
      <c r="AA11" s="5">
        <f ca="1">N(AND(AA$1+step-0.1&gt;INDIRECT(ADDRESS(ROW(),7,1,1,"Sheet1")),AA$1-0.1&lt;INDIRECT(ADDRESS(ROW(),8,1,1,"Sheet1"))))</f>
        <v>0</v>
      </c>
      <c r="AB11" s="5">
        <f ca="1">N(AND(AB$1+step-0.1&gt;INDIRECT(ADDRESS(ROW(),7,1,1,"Sheet1")),AB$1-0.1&lt;INDIRECT(ADDRESS(ROW(),8,1,1,"Sheet1"))))</f>
        <v>0</v>
      </c>
      <c r="AC11" s="5">
        <f ca="1">N(AND(AC$1+step-0.1&gt;INDIRECT(ADDRESS(ROW(),7,1,1,"Sheet1")),AC$1-0.1&lt;INDIRECT(ADDRESS(ROW(),8,1,1,"Sheet1"))))</f>
        <v>0</v>
      </c>
      <c r="AD11" s="5">
        <f ca="1">N(AND(AD$1+step-0.1&gt;INDIRECT(ADDRESS(ROW(),7,1,1,"Sheet1")),AD$1-0.1&lt;INDIRECT(ADDRESS(ROW(),8,1,1,"Sheet1"))))</f>
        <v>0</v>
      </c>
      <c r="AE11" s="5">
        <f ca="1">N(AND(AE$1+step-0.1&gt;INDIRECT(ADDRESS(ROW(),7,1,1,"Sheet1")),AE$1-0.1&lt;INDIRECT(ADDRESS(ROW(),8,1,1,"Sheet1"))))</f>
        <v>0</v>
      </c>
      <c r="AF11" s="5">
        <f ca="1">N(AND(AF$1+step-0.1&gt;INDIRECT(ADDRESS(ROW(),7,1,1,"Sheet1")),AF$1-0.1&lt;INDIRECT(ADDRESS(ROW(),8,1,1,"Sheet1"))))</f>
        <v>0</v>
      </c>
      <c r="AG11" s="5">
        <f ca="1">N(AND(AG$1+step-0.1&gt;INDIRECT(ADDRESS(ROW(),7,1,1,"Sheet1")),AG$1-0.1&lt;INDIRECT(ADDRESS(ROW(),8,1,1,"Sheet1"))))</f>
        <v>0</v>
      </c>
      <c r="AH11" s="5">
        <f ca="1">N(AND(AH$1+step-0.1&gt;INDIRECT(ADDRESS(ROW(),7,1,1,"Sheet1")),AH$1-0.1&lt;INDIRECT(ADDRESS(ROW(),8,1,1,"Sheet1"))))</f>
        <v>0</v>
      </c>
      <c r="AI11" s="5">
        <f ca="1">N(AND(AI$1+step-0.1&gt;INDIRECT(ADDRESS(ROW(),7,1,1,"Sheet1")),AI$1-0.1&lt;INDIRECT(ADDRESS(ROW(),8,1,1,"Sheet1"))))</f>
        <v>0</v>
      </c>
      <c r="AJ11" s="5">
        <f ca="1">N(AND(AJ$1+step-0.1&gt;INDIRECT(ADDRESS(ROW(),7,1,1,"Sheet1")),AJ$1-0.1&lt;INDIRECT(ADDRESS(ROW(),8,1,1,"Sheet1"))))</f>
        <v>0</v>
      </c>
      <c r="AK11" s="5">
        <f ca="1">N(AND(AK$1+step-0.1&gt;INDIRECT(ADDRESS(ROW(),7,1,1,"Sheet1")),AK$1-0.1&lt;INDIRECT(ADDRESS(ROW(),8,1,1,"Sheet1"))))</f>
        <v>0</v>
      </c>
      <c r="AL11" s="5">
        <f ca="1">N(AND(AL$1+step-0.1&gt;INDIRECT(ADDRESS(ROW(),7,1,1,"Sheet1")),AL$1-0.1&lt;INDIRECT(ADDRESS(ROW(),8,1,1,"Sheet1"))))</f>
        <v>0</v>
      </c>
      <c r="AM11" s="5">
        <f ca="1">N(AND(AM$1+step-0.1&gt;INDIRECT(ADDRESS(ROW(),7,1,1,"Sheet1")),AM$1-0.1&lt;INDIRECT(ADDRESS(ROW(),8,1,1,"Sheet1"))))</f>
        <v>0</v>
      </c>
      <c r="AN11" s="5">
        <f ca="1">N(AND(AN$1+step-0.1&gt;INDIRECT(ADDRESS(ROW(),7,1,1,"Sheet1")),AN$1-0.1&lt;INDIRECT(ADDRESS(ROW(),8,1,1,"Sheet1"))))</f>
        <v>0</v>
      </c>
      <c r="AO11" s="5">
        <f ca="1">N(AND(AO$1+step-0.1&gt;INDIRECT(ADDRESS(ROW(),7,1,1,"Sheet1")),AO$1-0.1&lt;INDIRECT(ADDRESS(ROW(),8,1,1,"Sheet1"))))</f>
        <v>0</v>
      </c>
      <c r="AP11" s="5">
        <f ca="1">N(AND(AP$1+step-0.1&gt;INDIRECT(ADDRESS(ROW(),7,1,1,"Sheet1")),AP$1-0.1&lt;INDIRECT(ADDRESS(ROW(),8,1,1,"Sheet1"))))</f>
        <v>0</v>
      </c>
      <c r="AQ11" s="5">
        <f ca="1">N(AND(AQ$1+step-0.1&gt;INDIRECT(ADDRESS(ROW(),7,1,1,"Sheet1")),AQ$1-0.1&lt;INDIRECT(ADDRESS(ROW(),8,1,1,"Sheet1"))))</f>
        <v>0</v>
      </c>
      <c r="AR11" s="5">
        <f ca="1">N(AND(AR$1+step-0.1&gt;INDIRECT(ADDRESS(ROW(),7,1,1,"Sheet1")),AR$1-0.1&lt;INDIRECT(ADDRESS(ROW(),8,1,1,"Sheet1"))))</f>
        <v>0</v>
      </c>
      <c r="AS11" s="5">
        <f ca="1">N(AND(AS$1+step-0.1&gt;INDIRECT(ADDRESS(ROW(),7,1,1,"Sheet1")),AS$1-0.1&lt;INDIRECT(ADDRESS(ROW(),8,1,1,"Sheet1"))))</f>
        <v>1</v>
      </c>
      <c r="AT11" s="5">
        <f ca="1">N(AND(AT$1+step-0.1&gt;INDIRECT(ADDRESS(ROW(),7,1,1,"Sheet1")),AT$1-0.1&lt;INDIRECT(ADDRESS(ROW(),8,1,1,"Sheet1"))))</f>
        <v>1</v>
      </c>
      <c r="AU11" s="5">
        <f ca="1">N(AND(AU$1+step-0.1&gt;INDIRECT(ADDRESS(ROW(),7,1,1,"Sheet1")),AU$1-0.1&lt;INDIRECT(ADDRESS(ROW(),8,1,1,"Sheet1"))))</f>
        <v>1</v>
      </c>
      <c r="AV11" s="5">
        <f ca="1">N(AND(AV$1+step-0.1&gt;INDIRECT(ADDRESS(ROW(),7,1,1,"Sheet1")),AV$1-0.1&lt;INDIRECT(ADDRESS(ROW(),8,1,1,"Sheet1"))))</f>
        <v>1</v>
      </c>
      <c r="AW11" s="5">
        <f ca="1">N(AND(AW$1+step-0.1&gt;INDIRECT(ADDRESS(ROW(),7,1,1,"Sheet1")),AW$1-0.1&lt;INDIRECT(ADDRESS(ROW(),8,1,1,"Sheet1"))))</f>
        <v>1</v>
      </c>
      <c r="AX11" s="5">
        <f ca="1">N(AND(AX$1+step-0.1&gt;INDIRECT(ADDRESS(ROW(),7,1,1,"Sheet1")),AX$1-0.1&lt;INDIRECT(ADDRESS(ROW(),8,1,1,"Sheet1"))))</f>
        <v>1</v>
      </c>
      <c r="AY11" s="5">
        <f ca="1">N(AND(AY$1+step-0.1&gt;INDIRECT(ADDRESS(ROW(),7,1,1,"Sheet1")),AY$1-0.1&lt;INDIRECT(ADDRESS(ROW(),8,1,1,"Sheet1"))))</f>
        <v>1</v>
      </c>
      <c r="AZ11" s="5">
        <f ca="1">N(AND(AZ$1+step-0.1&gt;INDIRECT(ADDRESS(ROW(),7,1,1,"Sheet1")),AZ$1-0.1&lt;INDIRECT(ADDRESS(ROW(),8,1,1,"Sheet1"))))</f>
        <v>1</v>
      </c>
      <c r="BA11" s="5">
        <f ca="1">N(AND(BA$1+step-0.1&gt;INDIRECT(ADDRESS(ROW(),7,1,1,"Sheet1")),BA$1-0.1&lt;INDIRECT(ADDRESS(ROW(),8,1,1,"Sheet1"))))</f>
        <v>1</v>
      </c>
      <c r="BB11" s="5">
        <f ca="1">N(AND(BB$1+step-0.1&gt;INDIRECT(ADDRESS(ROW(),7,1,1,"Sheet1")),BB$1-0.1&lt;INDIRECT(ADDRESS(ROW(),8,1,1,"Sheet1"))))</f>
        <v>1</v>
      </c>
      <c r="BC11" s="5">
        <f ca="1">N(AND(BC$1+step-0.1&gt;INDIRECT(ADDRESS(ROW(),7,1,1,"Sheet1")),BC$1-0.1&lt;INDIRECT(ADDRESS(ROW(),8,1,1,"Sheet1"))))</f>
        <v>1</v>
      </c>
      <c r="BD11" s="5">
        <f ca="1">N(AND(BD$1+step-0.1&gt;INDIRECT(ADDRESS(ROW(),7,1,1,"Sheet1")),BD$1-0.1&lt;INDIRECT(ADDRESS(ROW(),8,1,1,"Sheet1"))))</f>
        <v>1</v>
      </c>
      <c r="BE11" s="5">
        <f ca="1">N(AND(BE$1+step-0.1&gt;INDIRECT(ADDRESS(ROW(),7,1,1,"Sheet1")),BE$1-0.1&lt;INDIRECT(ADDRESS(ROW(),8,1,1,"Sheet1"))))</f>
        <v>1</v>
      </c>
      <c r="BF11" s="5">
        <f ca="1">N(AND(BF$1+step-0.1&gt;INDIRECT(ADDRESS(ROW(),7,1,1,"Sheet1")),BF$1-0.1&lt;INDIRECT(ADDRESS(ROW(),8,1,1,"Sheet1"))))</f>
        <v>1</v>
      </c>
      <c r="BG11" s="5">
        <f ca="1">N(AND(BG$1+step-0.1&gt;INDIRECT(ADDRESS(ROW(),7,1,1,"Sheet1")),BG$1-0.1&lt;INDIRECT(ADDRESS(ROW(),8,1,1,"Sheet1"))))</f>
        <v>1</v>
      </c>
      <c r="BH11" s="5">
        <f ca="1">N(AND(BH$1+step-0.1&gt;INDIRECT(ADDRESS(ROW(),7,1,1,"Sheet1")),BH$1-0.1&lt;INDIRECT(ADDRESS(ROW(),8,1,1,"Sheet1"))))</f>
        <v>1</v>
      </c>
      <c r="BI11" s="5">
        <f ca="1">N(AND(BI$1+step-0.1&gt;INDIRECT(ADDRESS(ROW(),7,1,1,"Sheet1")),BI$1-0.1&lt;INDIRECT(ADDRESS(ROW(),8,1,1,"Sheet1"))))</f>
        <v>0</v>
      </c>
      <c r="BJ11" s="5">
        <f ca="1">N(AND(BJ$1+step-0.1&gt;INDIRECT(ADDRESS(ROW(),7,1,1,"Sheet1")),BJ$1-0.1&lt;INDIRECT(ADDRESS(ROW(),8,1,1,"Sheet1"))))</f>
        <v>0</v>
      </c>
      <c r="BK11" s="5">
        <f ca="1">N(AND(BK$1+step-0.1&gt;INDIRECT(ADDRESS(ROW(),7,1,1,"Sheet1")),BK$1-0.1&lt;INDIRECT(ADDRESS(ROW(),8,1,1,"Sheet1"))))</f>
        <v>0</v>
      </c>
      <c r="BL11" s="5">
        <f ca="1">N(AND(BL$1+step-0.1&gt;INDIRECT(ADDRESS(ROW(),7,1,1,"Sheet1")),BL$1-0.1&lt;INDIRECT(ADDRESS(ROW(),8,1,1,"Sheet1"))))</f>
        <v>0</v>
      </c>
      <c r="BM11" s="5">
        <f ca="1">N(AND(BM$1+step-0.1&gt;INDIRECT(ADDRESS(ROW(),7,1,1,"Sheet1")),BM$1-0.1&lt;INDIRECT(ADDRESS(ROW(),8,1,1,"Sheet1"))))</f>
        <v>0</v>
      </c>
      <c r="BN11" s="5">
        <f ca="1">N(AND(BN$1+step-0.1&gt;INDIRECT(ADDRESS(ROW(),7,1,1,"Sheet1")),BN$1-0.1&lt;INDIRECT(ADDRESS(ROW(),8,1,1,"Sheet1"))))</f>
        <v>0</v>
      </c>
      <c r="BO11" s="5">
        <f ca="1">N(AND(BO$1+step-0.1&gt;INDIRECT(ADDRESS(ROW(),7,1,1,"Sheet1")),BO$1-0.1&lt;INDIRECT(ADDRESS(ROW(),8,1,1,"Sheet1"))))</f>
        <v>0</v>
      </c>
      <c r="BP11" s="5">
        <f ca="1">N(AND(BP$1+step-0.1&gt;INDIRECT(ADDRESS(ROW(),7,1,1,"Sheet1")),BP$1-0.1&lt;INDIRECT(ADDRESS(ROW(),8,1,1,"Sheet1"))))</f>
        <v>0</v>
      </c>
      <c r="BQ11" s="5">
        <f ca="1">N(AND(BQ$1+step-0.1&gt;INDIRECT(ADDRESS(ROW(),7,1,1,"Sheet1")),BQ$1-0.1&lt;INDIRECT(ADDRESS(ROW(),8,1,1,"Sheet1"))))</f>
        <v>0</v>
      </c>
      <c r="BR11" s="5">
        <f ca="1">N(AND(BR$1+step-0.1&gt;INDIRECT(ADDRESS(ROW(),7,1,1,"Sheet1")),BR$1-0.1&lt;INDIRECT(ADDRESS(ROW(),8,1,1,"Sheet1"))))</f>
        <v>0</v>
      </c>
      <c r="BS11" s="5">
        <f ca="1">N(AND(BS$1+step-0.1&gt;INDIRECT(ADDRESS(ROW(),7,1,1,"Sheet1")),BS$1-0.1&lt;INDIRECT(ADDRESS(ROW(),8,1,1,"Sheet1"))))</f>
        <v>0</v>
      </c>
      <c r="BT11" s="5">
        <f ca="1">N(AND(BT$1+step-0.1&gt;INDIRECT(ADDRESS(ROW(),7,1,1,"Sheet1")),BT$1-0.1&lt;INDIRECT(ADDRESS(ROW(),8,1,1,"Sheet1"))))</f>
        <v>0</v>
      </c>
      <c r="BU11" s="5">
        <f ca="1">N(AND(BU$1+step-0.1&gt;INDIRECT(ADDRESS(ROW(),7,1,1,"Sheet1")),BU$1-0.1&lt;INDIRECT(ADDRESS(ROW(),8,1,1,"Sheet1"))))</f>
        <v>0</v>
      </c>
      <c r="BV11" s="5">
        <f ca="1">N(AND(BV$1+step-0.1&gt;INDIRECT(ADDRESS(ROW(),7,1,1,"Sheet1")),BV$1-0.1&lt;INDIRECT(ADDRESS(ROW(),8,1,1,"Sheet1"))))</f>
        <v>0</v>
      </c>
      <c r="BW11" s="5">
        <f ca="1">N(AND(BW$1+step-0.1&gt;INDIRECT(ADDRESS(ROW(),7,1,1,"Sheet1")),BW$1-0.1&lt;INDIRECT(ADDRESS(ROW(),8,1,1,"Sheet1"))))</f>
        <v>0</v>
      </c>
      <c r="BX11" s="5">
        <f ca="1">N(AND(BX$1+step-0.1&gt;INDIRECT(ADDRESS(ROW(),7,1,1,"Sheet1")),BX$1-0.1&lt;INDIRECT(ADDRESS(ROW(),8,1,1,"Sheet1"))))</f>
        <v>0</v>
      </c>
      <c r="BY11" s="5">
        <f ca="1">N(AND(BY$1+step-0.1&gt;INDIRECT(ADDRESS(ROW(),7,1,1,"Sheet1")),BY$1-0.1&lt;INDIRECT(ADDRESS(ROW(),8,1,1,"Sheet1"))))</f>
        <v>0</v>
      </c>
      <c r="BZ11" s="5">
        <f ca="1">N(AND(BZ$1+step-0.1&gt;INDIRECT(ADDRESS(ROW(),7,1,1,"Sheet1")),BZ$1-0.1&lt;INDIRECT(ADDRESS(ROW(),8,1,1,"Sheet1"))))</f>
        <v>0</v>
      </c>
      <c r="CA11" s="5">
        <f ca="1">N(AND(CA$1+step-0.1&gt;INDIRECT(ADDRESS(ROW(),7,1,1,"Sheet1")),CA$1-0.1&lt;INDIRECT(ADDRESS(ROW(),8,1,1,"Sheet1"))))</f>
        <v>0</v>
      </c>
      <c r="CB11" s="5">
        <f ca="1">N(AND(CB$1+step-0.1&gt;INDIRECT(ADDRESS(ROW(),7,1,1,"Sheet1")),CB$1-0.1&lt;INDIRECT(ADDRESS(ROW(),8,1,1,"Sheet1"))))</f>
        <v>0</v>
      </c>
      <c r="CC11" s="5">
        <f ca="1">N(AND(CC$1+step-0.1&gt;INDIRECT(ADDRESS(ROW(),7,1,1,"Sheet1")),CC$1-0.1&lt;INDIRECT(ADDRESS(ROW(),8,1,1,"Sheet1"))))</f>
        <v>0</v>
      </c>
      <c r="CD11" s="5">
        <f ca="1">N(AND(CD$1+step-0.1&gt;INDIRECT(ADDRESS(ROW(),7,1,1,"Sheet1")),CD$1-0.1&lt;INDIRECT(ADDRESS(ROW(),8,1,1,"Sheet1"))))</f>
        <v>0</v>
      </c>
      <c r="CE11" s="5">
        <f ca="1">N(AND(CE$1+step-0.1&gt;INDIRECT(ADDRESS(ROW(),7,1,1,"Sheet1")),CE$1-0.1&lt;INDIRECT(ADDRESS(ROW(),8,1,1,"Sheet1"))))</f>
        <v>0</v>
      </c>
      <c r="CF11" s="5">
        <f ca="1">N(AND(CF$1+step-0.1&gt;INDIRECT(ADDRESS(ROW(),7,1,1,"Sheet1")),CF$1-0.1&lt;INDIRECT(ADDRESS(ROW(),8,1,1,"Sheet1"))))</f>
        <v>0</v>
      </c>
      <c r="CG11" s="5">
        <f ca="1">N(AND(CG$1+step-0.1&gt;INDIRECT(ADDRESS(ROW(),7,1,1,"Sheet1")),CG$1-0.1&lt;INDIRECT(ADDRESS(ROW(),8,1,1,"Sheet1"))))</f>
        <v>0</v>
      </c>
      <c r="CH11" s="5">
        <f ca="1">N(AND(CH$1+step-0.1&gt;INDIRECT(ADDRESS(ROW(),7,1,1,"Sheet1")),CH$1-0.1&lt;INDIRECT(ADDRESS(ROW(),8,1,1,"Sheet1"))))</f>
        <v>0</v>
      </c>
      <c r="CI11" s="5">
        <f ca="1">N(AND(CI$1+step-0.1&gt;INDIRECT(ADDRESS(ROW(),7,1,1,"Sheet1")),CI$1-0.1&lt;INDIRECT(ADDRESS(ROW(),8,1,1,"Sheet1"))))</f>
        <v>0</v>
      </c>
      <c r="CJ11" s="5">
        <f ca="1">N(AND(CJ$1+step-0.1&gt;INDIRECT(ADDRESS(ROW(),7,1,1,"Sheet1")),CJ$1-0.1&lt;INDIRECT(ADDRESS(ROW(),8,1,1,"Sheet1"))))</f>
        <v>0</v>
      </c>
      <c r="CK11" s="5">
        <f ca="1">N(AND(CK$1+step-0.1&gt;INDIRECT(ADDRESS(ROW(),7,1,1,"Sheet1")),CK$1-0.1&lt;INDIRECT(ADDRESS(ROW(),8,1,1,"Sheet1"))))</f>
        <v>0</v>
      </c>
      <c r="CL11" s="5">
        <f ca="1">N(AND(CL$1+step-0.1&gt;INDIRECT(ADDRESS(ROW(),7,1,1,"Sheet1")),CL$1-0.1&lt;INDIRECT(ADDRESS(ROW(),8,1,1,"Sheet1"))))</f>
        <v>0</v>
      </c>
      <c r="CM11" s="5">
        <f ca="1">N(AND(CM$1+step-0.1&gt;INDIRECT(ADDRESS(ROW(),7,1,1,"Sheet1")),CM$1-0.1&lt;INDIRECT(ADDRESS(ROW(),8,1,1,"Sheet1"))))</f>
        <v>0</v>
      </c>
      <c r="CN11" s="5">
        <f ca="1">N(AND(CN$1+step-0.1&gt;INDIRECT(ADDRESS(ROW(),7,1,1,"Sheet1")),CN$1-0.1&lt;INDIRECT(ADDRESS(ROW(),8,1,1,"Sheet1"))))</f>
        <v>0</v>
      </c>
      <c r="CO11" s="5">
        <f ca="1">N(AND(CO$1+step-0.1&gt;INDIRECT(ADDRESS(ROW(),7,1,1,"Sheet1")),CO$1-0.1&lt;INDIRECT(ADDRESS(ROW(),8,1,1,"Sheet1"))))</f>
        <v>0</v>
      </c>
      <c r="CP11" s="5">
        <f ca="1">N(AND(CP$1+step-0.1&gt;INDIRECT(ADDRESS(ROW(),7,1,1,"Sheet1")),CP$1-0.1&lt;INDIRECT(ADDRESS(ROW(),8,1,1,"Sheet1"))))</f>
        <v>0</v>
      </c>
      <c r="CQ11" s="5">
        <f ca="1">N(AND(CQ$1+step-0.1&gt;INDIRECT(ADDRESS(ROW(),7,1,1,"Sheet1")),CQ$1-0.1&lt;INDIRECT(ADDRESS(ROW(),8,1,1,"Sheet1"))))</f>
        <v>0</v>
      </c>
      <c r="CR11" s="5">
        <f ca="1">N(AND(CR$1+step-0.1&gt;INDIRECT(ADDRESS(ROW(),7,1,1,"Sheet1")),CR$1-0.1&lt;INDIRECT(ADDRESS(ROW(),8,1,1,"Sheet1"))))</f>
        <v>0</v>
      </c>
      <c r="CS11" s="5">
        <f ca="1">N(AND(CS$1+step-0.1&gt;INDIRECT(ADDRESS(ROW(),7,1,1,"Sheet1")),CS$1-0.1&lt;INDIRECT(ADDRESS(ROW(),8,1,1,"Sheet1"))))</f>
        <v>0</v>
      </c>
      <c r="CT11" s="5">
        <f ca="1">N(AND(CT$1+step-0.1&gt;INDIRECT(ADDRESS(ROW(),7,1,1,"Sheet1")),CT$1-0.1&lt;INDIRECT(ADDRESS(ROW(),8,1,1,"Sheet1"))))</f>
        <v>0</v>
      </c>
      <c r="CU11" s="5">
        <f ca="1">N(AND(CU$1+step-0.1&gt;INDIRECT(ADDRESS(ROW(),7,1,1,"Sheet1")),CU$1-0.1&lt;INDIRECT(ADDRESS(ROW(),8,1,1,"Sheet1"))))</f>
        <v>0</v>
      </c>
      <c r="CV11" s="5">
        <f ca="1">N(AND(CV$1+step-0.1&gt;INDIRECT(ADDRESS(ROW(),7,1,1,"Sheet1")),CV$1-0.1&lt;INDIRECT(ADDRESS(ROW(),8,1,1,"Sheet1"))))</f>
        <v>0</v>
      </c>
      <c r="CW11" s="5">
        <f ca="1">N(AND(CW$1+step-0.1&gt;INDIRECT(ADDRESS(ROW(),7,1,1,"Sheet1")),CW$1-0.1&lt;INDIRECT(ADDRESS(ROW(),8,1,1,"Sheet1"))))</f>
        <v>0</v>
      </c>
      <c r="CX11" s="5">
        <f ca="1">N(AND(CX$1+step-0.1&gt;INDIRECT(ADDRESS(ROW(),7,1,1,"Sheet1")),CX$1-0.1&lt;INDIRECT(ADDRESS(ROW(),8,1,1,"Sheet1"))))</f>
        <v>0</v>
      </c>
      <c r="CY11" s="5">
        <f ca="1">N(AND(CY$1+step-0.1&gt;INDIRECT(ADDRESS(ROW(),7,1,1,"Sheet1")),CY$1-0.1&lt;INDIRECT(ADDRESS(ROW(),8,1,1,"Sheet1"))))</f>
        <v>0</v>
      </c>
      <c r="CZ11" s="5">
        <f ca="1">N(AND(CZ$1+step-0.1&gt;INDIRECT(ADDRESS(ROW(),7,1,1,"Sheet1")),CZ$1-0.1&lt;INDIRECT(ADDRESS(ROW(),8,1,1,"Sheet1"))))</f>
        <v>0</v>
      </c>
      <c r="DA11" s="5">
        <f ca="1">N(AND(DA$1+step-0.1&gt;INDIRECT(ADDRESS(ROW(),7,1,1,"Sheet1")),DA$1-0.1&lt;INDIRECT(ADDRESS(ROW(),8,1,1,"Sheet1"))))</f>
        <v>0</v>
      </c>
      <c r="DB11" s="5">
        <f ca="1">N(AND(DB$1+step-0.1&gt;INDIRECT(ADDRESS(ROW(),7,1,1,"Sheet1")),DB$1-0.1&lt;INDIRECT(ADDRESS(ROW(),8,1,1,"Sheet1"))))</f>
        <v>0</v>
      </c>
      <c r="DC11" s="5">
        <f ca="1">N(AND(DC$1+step-0.1&gt;INDIRECT(ADDRESS(ROW(),7,1,1,"Sheet1")),DC$1-0.1&lt;INDIRECT(ADDRESS(ROW(),8,1,1,"Sheet1"))))</f>
        <v>0</v>
      </c>
      <c r="DD11" s="5">
        <f ca="1">N(AND(DD$1+step-0.1&gt;INDIRECT(ADDRESS(ROW(),7,1,1,"Sheet1")),DD$1-0.1&lt;INDIRECT(ADDRESS(ROW(),8,1,1,"Sheet1"))))</f>
        <v>0</v>
      </c>
      <c r="DE11" s="5">
        <f ca="1">N(AND(DE$1+step-0.1&gt;INDIRECT(ADDRESS(ROW(),7,1,1,"Sheet1")),DE$1-0.1&lt;INDIRECT(ADDRESS(ROW(),8,1,1,"Sheet1"))))</f>
        <v>0</v>
      </c>
      <c r="DF11" s="5">
        <f ca="1">N(AND(DF$1+step-0.1&gt;INDIRECT(ADDRESS(ROW(),7,1,1,"Sheet1")),DF$1-0.1&lt;INDIRECT(ADDRESS(ROW(),8,1,1,"Sheet1"))))</f>
        <v>0</v>
      </c>
      <c r="DG11" s="5">
        <f ca="1">N(AND(DG$1+step-0.1&gt;INDIRECT(ADDRESS(ROW(),7,1,1,"Sheet1")),DG$1-0.1&lt;INDIRECT(ADDRESS(ROW(),8,1,1,"Sheet1"))))</f>
        <v>0</v>
      </c>
      <c r="DH11" s="5">
        <f ca="1">N(AND(DH$1+step-0.1&gt;INDIRECT(ADDRESS(ROW(),7,1,1,"Sheet1")),DH$1-0.1&lt;INDIRECT(ADDRESS(ROW(),8,1,1,"Sheet1"))))</f>
        <v>0</v>
      </c>
      <c r="DI11" s="5">
        <f ca="1">N(AND(DI$1+step-0.1&gt;INDIRECT(ADDRESS(ROW(),7,1,1,"Sheet1")),DI$1-0.1&lt;INDIRECT(ADDRESS(ROW(),8,1,1,"Sheet1"))))</f>
        <v>0</v>
      </c>
      <c r="DJ11" s="5">
        <f ca="1">N(AND(DJ$1+step-0.1&gt;INDIRECT(ADDRESS(ROW(),7,1,1,"Sheet1")),DJ$1-0.1&lt;INDIRECT(ADDRESS(ROW(),8,1,1,"Sheet1"))))</f>
        <v>0</v>
      </c>
      <c r="DK11" s="5">
        <f ca="1">N(AND(DK$1+step-0.1&gt;INDIRECT(ADDRESS(ROW(),7,1,1,"Sheet1")),DK$1-0.1&lt;INDIRECT(ADDRESS(ROW(),8,1,1,"Sheet1"))))</f>
        <v>0</v>
      </c>
      <c r="DL11" s="5">
        <f ca="1">N(AND(DL$1+step-0.1&gt;INDIRECT(ADDRESS(ROW(),7,1,1,"Sheet1")),DL$1-0.1&lt;INDIRECT(ADDRESS(ROW(),8,1,1,"Sheet1"))))</f>
        <v>0</v>
      </c>
      <c r="DM11" s="5">
        <f ca="1">N(AND(DM$1+step-0.1&gt;INDIRECT(ADDRESS(ROW(),7,1,1,"Sheet1")),DM$1-0.1&lt;INDIRECT(ADDRESS(ROW(),8,1,1,"Sheet1"))))</f>
        <v>0</v>
      </c>
      <c r="DN11" s="5">
        <f ca="1">N(AND(DN$1+step-0.1&gt;INDIRECT(ADDRESS(ROW(),7,1,1,"Sheet1")),DN$1-0.1&lt;INDIRECT(ADDRESS(ROW(),8,1,1,"Sheet1"))))</f>
        <v>0</v>
      </c>
      <c r="DO11" s="5">
        <f ca="1">N(AND(DO$1+step-0.1&gt;INDIRECT(ADDRESS(ROW(),7,1,1,"Sheet1")),DO$1-0.1&lt;INDIRECT(ADDRESS(ROW(),8,1,1,"Sheet1"))))</f>
        <v>0</v>
      </c>
      <c r="DP11" s="5">
        <f ca="1">N(AND(DP$1+step-0.1&gt;INDIRECT(ADDRESS(ROW(),7,1,1,"Sheet1")),DP$1-0.1&lt;INDIRECT(ADDRESS(ROW(),8,1,1,"Sheet1"))))</f>
        <v>0</v>
      </c>
      <c r="DQ11" s="5">
        <f ca="1">N(AND(DQ$1+step-0.1&gt;INDIRECT(ADDRESS(ROW(),7,1,1,"Sheet1")),DQ$1-0.1&lt;INDIRECT(ADDRESS(ROW(),8,1,1,"Sheet1"))))</f>
        <v>0</v>
      </c>
      <c r="DR11" s="5">
        <f ca="1">N(AND(DR$1+step-0.1&gt;INDIRECT(ADDRESS(ROW(),7,1,1,"Sheet1")),DR$1-0.1&lt;INDIRECT(ADDRESS(ROW(),8,1,1,"Sheet1"))))</f>
        <v>0</v>
      </c>
      <c r="DS11" s="5">
        <f ca="1">N(AND(DS$1+step-0.1&gt;INDIRECT(ADDRESS(ROW(),7,1,1,"Sheet1")),DS$1-0.1&lt;INDIRECT(ADDRESS(ROW(),8,1,1,"Sheet1"))))</f>
        <v>0</v>
      </c>
      <c r="DT11" s="5">
        <f ca="1">N(AND(DT$1+step-0.1&gt;INDIRECT(ADDRESS(ROW(),7,1,1,"Sheet1")),DT$1-0.1&lt;INDIRECT(ADDRESS(ROW(),8,1,1,"Sheet1"))))</f>
        <v>0</v>
      </c>
      <c r="DU11" s="5">
        <f ca="1">N(AND(DU$1+step-0.1&gt;INDIRECT(ADDRESS(ROW(),7,1,1,"Sheet1")),DU$1-0.1&lt;INDIRECT(ADDRESS(ROW(),8,1,1,"Sheet1"))))</f>
        <v>0</v>
      </c>
      <c r="DV11" s="5">
        <f ca="1">N(AND(DV$1+step-0.1&gt;INDIRECT(ADDRESS(ROW(),7,1,1,"Sheet1")),DV$1-0.1&lt;INDIRECT(ADDRESS(ROW(),8,1,1,"Sheet1"))))</f>
        <v>0</v>
      </c>
      <c r="DW11" s="5">
        <f ca="1">N(AND(DW$1+step-0.1&gt;INDIRECT(ADDRESS(ROW(),7,1,1,"Sheet1")),DW$1-0.1&lt;INDIRECT(ADDRESS(ROW(),8,1,1,"Sheet1"))))</f>
        <v>0</v>
      </c>
      <c r="DX11" s="5">
        <f ca="1">N(AND(DX$1+step-0.1&gt;INDIRECT(ADDRESS(ROW(),7,1,1,"Sheet1")),DX$1-0.1&lt;INDIRECT(ADDRESS(ROW(),8,1,1,"Sheet1"))))</f>
        <v>0</v>
      </c>
      <c r="DY11" s="5">
        <f ca="1">N(AND(DY$1+step-0.1&gt;INDIRECT(ADDRESS(ROW(),7,1,1,"Sheet1")),DY$1-0.1&lt;INDIRECT(ADDRESS(ROW(),8,1,1,"Sheet1"))))</f>
        <v>0</v>
      </c>
      <c r="DZ11" s="5">
        <f ca="1">N(AND(DZ$1+step-0.1&gt;INDIRECT(ADDRESS(ROW(),7,1,1,"Sheet1")),DZ$1-0.1&lt;INDIRECT(ADDRESS(ROW(),8,1,1,"Sheet1"))))</f>
        <v>0</v>
      </c>
      <c r="EA11" s="5">
        <f ca="1">N(AND(EA$1+step-0.1&gt;INDIRECT(ADDRESS(ROW(),7,1,1,"Sheet1")),EA$1-0.1&lt;INDIRECT(ADDRESS(ROW(),8,1,1,"Sheet1"))))</f>
        <v>0</v>
      </c>
      <c r="EB11" s="5">
        <f ca="1">N(AND(EB$1+step-0.1&gt;INDIRECT(ADDRESS(ROW(),7,1,1,"Sheet1")),EB$1-0.1&lt;INDIRECT(ADDRESS(ROW(),8,1,1,"Sheet1"))))</f>
        <v>0</v>
      </c>
      <c r="EC11" s="5">
        <f ca="1">N(AND(EC$1+step-0.1&gt;INDIRECT(ADDRESS(ROW(),7,1,1,"Sheet1")),EC$1-0.1&lt;INDIRECT(ADDRESS(ROW(),8,1,1,"Sheet1"))))</f>
        <v>0</v>
      </c>
      <c r="ED11" s="5">
        <f ca="1">N(AND(ED$1+step-0.1&gt;INDIRECT(ADDRESS(ROW(),7,1,1,"Sheet1")),ED$1-0.1&lt;INDIRECT(ADDRESS(ROW(),8,1,1,"Sheet1"))))</f>
        <v>0</v>
      </c>
      <c r="EE11" s="5">
        <f ca="1">N(AND(EE$1+step-0.1&gt;INDIRECT(ADDRESS(ROW(),7,1,1,"Sheet1")),EE$1-0.1&lt;INDIRECT(ADDRESS(ROW(),8,1,1,"Sheet1"))))</f>
        <v>0</v>
      </c>
      <c r="EF11" s="5">
        <f ca="1">N(AND(EF$1+step-0.1&gt;INDIRECT(ADDRESS(ROW(),7,1,1,"Sheet1")),EF$1-0.1&lt;INDIRECT(ADDRESS(ROW(),8,1,1,"Sheet1"))))</f>
        <v>0</v>
      </c>
      <c r="EG11" s="5">
        <f ca="1">N(AND(EG$1+step-0.1&gt;INDIRECT(ADDRESS(ROW(),7,1,1,"Sheet1")),EG$1-0.1&lt;INDIRECT(ADDRESS(ROW(),8,1,1,"Sheet1"))))</f>
        <v>0</v>
      </c>
      <c r="EH11" s="5">
        <f ca="1">N(AND(EH$1+step-0.1&gt;INDIRECT(ADDRESS(ROW(),7,1,1,"Sheet1")),EH$1-0.1&lt;INDIRECT(ADDRESS(ROW(),8,1,1,"Sheet1"))))</f>
        <v>0</v>
      </c>
      <c r="EI11" s="5">
        <f ca="1">N(AND(EI$1+step-0.1&gt;INDIRECT(ADDRESS(ROW(),7,1,1,"Sheet1")),EI$1-0.1&lt;INDIRECT(ADDRESS(ROW(),8,1,1,"Sheet1"))))</f>
        <v>0</v>
      </c>
      <c r="EJ11" s="5">
        <f ca="1">N(AND(EJ$1+step-0.1&gt;INDIRECT(ADDRESS(ROW(),7,1,1,"Sheet1")),EJ$1-0.1&lt;INDIRECT(ADDRESS(ROW(),8,1,1,"Sheet1"))))</f>
        <v>0</v>
      </c>
      <c r="EK11" s="5">
        <f ca="1">N(AND(EK$1+step-0.1&gt;INDIRECT(ADDRESS(ROW(),7,1,1,"Sheet1")),EK$1-0.1&lt;INDIRECT(ADDRESS(ROW(),8,1,1,"Sheet1"))))</f>
        <v>0</v>
      </c>
      <c r="EL11" s="5">
        <f ca="1">N(AND(EL$1+step-0.1&gt;INDIRECT(ADDRESS(ROW(),7,1,1,"Sheet1")),EL$1-0.1&lt;INDIRECT(ADDRESS(ROW(),8,1,1,"Sheet1"))))</f>
        <v>0</v>
      </c>
      <c r="EM11" s="5">
        <f ca="1">N(AND(EM$1+step-0.1&gt;INDIRECT(ADDRESS(ROW(),7,1,1,"Sheet1")),EM$1-0.1&lt;INDIRECT(ADDRESS(ROW(),8,1,1,"Sheet1"))))</f>
        <v>0</v>
      </c>
      <c r="EN11" s="5">
        <f ca="1">N(AND(EN$1+step-0.1&gt;INDIRECT(ADDRESS(ROW(),7,1,1,"Sheet1")),EN$1-0.1&lt;INDIRECT(ADDRESS(ROW(),8,1,1,"Sheet1"))))</f>
        <v>0</v>
      </c>
      <c r="EO11" s="5">
        <f ca="1">N(AND(EO$1+step-0.1&gt;INDIRECT(ADDRESS(ROW(),7,1,1,"Sheet1")),EO$1-0.1&lt;INDIRECT(ADDRESS(ROW(),8,1,1,"Sheet1"))))</f>
        <v>0</v>
      </c>
      <c r="EP11" s="5">
        <f ca="1">N(AND(EP$1+step-0.1&gt;INDIRECT(ADDRESS(ROW(),7,1,1,"Sheet1")),EP$1-0.1&lt;INDIRECT(ADDRESS(ROW(),8,1,1,"Sheet1"))))</f>
        <v>0</v>
      </c>
      <c r="EQ11" s="5">
        <f ca="1">N(AND(EQ$1+step-0.1&gt;INDIRECT(ADDRESS(ROW(),7,1,1,"Sheet1")),EQ$1-0.1&lt;INDIRECT(ADDRESS(ROW(),8,1,1,"Sheet1"))))</f>
        <v>0</v>
      </c>
      <c r="ER11" s="5">
        <f ca="1">N(AND(ER$1+step-0.1&gt;INDIRECT(ADDRESS(ROW(),7,1,1,"Sheet1")),ER$1-0.1&lt;INDIRECT(ADDRESS(ROW(),8,1,1,"Sheet1"))))</f>
        <v>0</v>
      </c>
      <c r="ES11" s="5">
        <f ca="1">N(AND(ES$1+step-0.1&gt;INDIRECT(ADDRESS(ROW(),7,1,1,"Sheet1")),ES$1-0.1&lt;INDIRECT(ADDRESS(ROW(),8,1,1,"Sheet1"))))</f>
        <v>0</v>
      </c>
      <c r="ET11" s="5">
        <f ca="1">N(AND(ET$1+step-0.1&gt;INDIRECT(ADDRESS(ROW(),7,1,1,"Sheet1")),ET$1-0.1&lt;INDIRECT(ADDRESS(ROW(),8,1,1,"Sheet1"))))</f>
        <v>0</v>
      </c>
      <c r="EU11" s="5">
        <f ca="1">N(AND(EU$1+step-0.1&gt;INDIRECT(ADDRESS(ROW(),7,1,1,"Sheet1")),EU$1-0.1&lt;INDIRECT(ADDRESS(ROW(),8,1,1,"Sheet1"))))</f>
        <v>0</v>
      </c>
      <c r="EV11" s="5">
        <f ca="1">N(AND(EV$1+step-0.1&gt;INDIRECT(ADDRESS(ROW(),7,1,1,"Sheet1")),EV$1-0.1&lt;INDIRECT(ADDRESS(ROW(),8,1,1,"Sheet1"))))</f>
        <v>0</v>
      </c>
      <c r="EW11" s="5">
        <f ca="1">N(AND(EW$1+step-0.1&gt;INDIRECT(ADDRESS(ROW(),7,1,1,"Sheet1")),EW$1-0.1&lt;INDIRECT(ADDRESS(ROW(),8,1,1,"Sheet1"))))</f>
        <v>0</v>
      </c>
      <c r="EX11" s="5">
        <f ca="1">N(AND(EX$1+step-0.1&gt;INDIRECT(ADDRESS(ROW(),7,1,1,"Sheet1")),EX$1-0.1&lt;INDIRECT(ADDRESS(ROW(),8,1,1,"Sheet1"))))</f>
        <v>0</v>
      </c>
      <c r="EY11" s="5">
        <f ca="1">N(AND(EY$1+step-0.1&gt;INDIRECT(ADDRESS(ROW(),7,1,1,"Sheet1")),EY$1-0.1&lt;INDIRECT(ADDRESS(ROW(),8,1,1,"Sheet1"))))</f>
        <v>0</v>
      </c>
      <c r="EZ11" s="5">
        <f ca="1">N(AND(EZ$1+step-0.1&gt;INDIRECT(ADDRESS(ROW(),7,1,1,"Sheet1")),EZ$1-0.1&lt;INDIRECT(ADDRESS(ROW(),8,1,1,"Sheet1"))))</f>
        <v>0</v>
      </c>
      <c r="FA11" s="5">
        <f ca="1">N(AND(FA$1+step-0.1&gt;INDIRECT(ADDRESS(ROW(),7,1,1,"Sheet1")),FA$1-0.1&lt;INDIRECT(ADDRESS(ROW(),8,1,1,"Sheet1"))))</f>
        <v>0</v>
      </c>
      <c r="FB11" s="5">
        <f ca="1">N(AND(FB$1+step-0.1&gt;INDIRECT(ADDRESS(ROW(),7,1,1,"Sheet1")),FB$1-0.1&lt;INDIRECT(ADDRESS(ROW(),8,1,1,"Sheet1"))))</f>
        <v>0</v>
      </c>
      <c r="FC11" s="5">
        <f ca="1">N(AND(FC$1+step-0.1&gt;INDIRECT(ADDRESS(ROW(),7,1,1,"Sheet1")),FC$1-0.1&lt;INDIRECT(ADDRESS(ROW(),8,1,1,"Sheet1"))))</f>
        <v>0</v>
      </c>
      <c r="FD11" s="5">
        <f ca="1">N(AND(FD$1+step-0.1&gt;INDIRECT(ADDRESS(ROW(),7,1,1,"Sheet1")),FD$1-0.1&lt;INDIRECT(ADDRESS(ROW(),8,1,1,"Sheet1"))))</f>
        <v>0</v>
      </c>
      <c r="FE11" s="5">
        <f ca="1">N(AND(FE$1+step-0.1&gt;INDIRECT(ADDRESS(ROW(),7,1,1,"Sheet1")),FE$1-0.1&lt;INDIRECT(ADDRESS(ROW(),8,1,1,"Sheet1"))))</f>
        <v>0</v>
      </c>
      <c r="FF11" s="5">
        <f ca="1">N(AND(FF$1+step-0.1&gt;INDIRECT(ADDRESS(ROW(),7,1,1,"Sheet1")),FF$1-0.1&lt;INDIRECT(ADDRESS(ROW(),8,1,1,"Sheet1"))))</f>
        <v>0</v>
      </c>
      <c r="FG11" s="5">
        <f ca="1">N(AND(FG$1+step-0.1&gt;INDIRECT(ADDRESS(ROW(),7,1,1,"Sheet1")),FG$1-0.1&lt;INDIRECT(ADDRESS(ROW(),8,1,1,"Sheet1"))))</f>
        <v>0</v>
      </c>
      <c r="FH11" s="5">
        <f ca="1">N(AND(FH$1+step-0.1&gt;INDIRECT(ADDRESS(ROW(),7,1,1,"Sheet1")),FH$1-0.1&lt;INDIRECT(ADDRESS(ROW(),8,1,1,"Sheet1"))))</f>
        <v>0</v>
      </c>
      <c r="FI11" s="5">
        <f ca="1">N(AND(FI$1+step-0.1&gt;INDIRECT(ADDRESS(ROW(),7,1,1,"Sheet1")),FI$1-0.1&lt;INDIRECT(ADDRESS(ROW(),8,1,1,"Sheet1"))))</f>
        <v>0</v>
      </c>
      <c r="FJ11" s="5">
        <f ca="1">N(AND(FJ$1+step-0.1&gt;INDIRECT(ADDRESS(ROW(),7,1,1,"Sheet1")),FJ$1-0.1&lt;INDIRECT(ADDRESS(ROW(),8,1,1,"Sheet1"))))</f>
        <v>0</v>
      </c>
      <c r="FK11" s="5">
        <f ca="1">N(AND(FK$1+step-0.1&gt;INDIRECT(ADDRESS(ROW(),7,1,1,"Sheet1")),FK$1-0.1&lt;INDIRECT(ADDRESS(ROW(),8,1,1,"Sheet1"))))</f>
        <v>0</v>
      </c>
      <c r="FL11" s="5">
        <f ca="1">N(AND(FL$1+step-0.1&gt;INDIRECT(ADDRESS(ROW(),7,1,1,"Sheet1")),FL$1-0.1&lt;INDIRECT(ADDRESS(ROW(),8,1,1,"Sheet1"))))</f>
        <v>0</v>
      </c>
      <c r="FM11" s="5">
        <f ca="1">N(AND(FM$1+step-0.1&gt;INDIRECT(ADDRESS(ROW(),7,1,1,"Sheet1")),FM$1-0.1&lt;INDIRECT(ADDRESS(ROW(),8,1,1,"Sheet1"))))</f>
        <v>0</v>
      </c>
      <c r="FN11" s="5">
        <f ca="1">N(AND(FN$1+step-0.1&gt;INDIRECT(ADDRESS(ROW(),7,1,1,"Sheet1")),FN$1-0.1&lt;INDIRECT(ADDRESS(ROW(),8,1,1,"Sheet1"))))</f>
        <v>0</v>
      </c>
      <c r="FO11" s="5">
        <f ca="1">N(AND(FO$1+step-0.1&gt;INDIRECT(ADDRESS(ROW(),7,1,1,"Sheet1")),FO$1-0.1&lt;INDIRECT(ADDRESS(ROW(),8,1,1,"Sheet1"))))</f>
        <v>0</v>
      </c>
      <c r="FP11" s="5">
        <f ca="1">N(AND(FP$1+step-0.1&gt;INDIRECT(ADDRESS(ROW(),7,1,1,"Sheet1")),FP$1-0.1&lt;INDIRECT(ADDRESS(ROW(),8,1,1,"Sheet1"))))</f>
        <v>0</v>
      </c>
      <c r="FQ11" s="5">
        <f ca="1">N(AND(FQ$1+step-0.1&gt;INDIRECT(ADDRESS(ROW(),7,1,1,"Sheet1")),FQ$1-0.1&lt;INDIRECT(ADDRESS(ROW(),8,1,1,"Sheet1"))))</f>
        <v>0</v>
      </c>
      <c r="FR11" s="5">
        <f ca="1">N(AND(FR$1+step-0.1&gt;INDIRECT(ADDRESS(ROW(),7,1,1,"Sheet1")),FR$1-0.1&lt;INDIRECT(ADDRESS(ROW(),8,1,1,"Sheet1"))))</f>
        <v>0</v>
      </c>
      <c r="FS11" s="5">
        <f ca="1">N(AND(FS$1+step-0.1&gt;INDIRECT(ADDRESS(ROW(),7,1,1,"Sheet1")),FS$1-0.1&lt;INDIRECT(ADDRESS(ROW(),8,1,1,"Sheet1"))))</f>
        <v>0</v>
      </c>
      <c r="FT11" s="5">
        <f ca="1">N(AND(FT$1+step-0.1&gt;INDIRECT(ADDRESS(ROW(),7,1,1,"Sheet1")),FT$1-0.1&lt;INDIRECT(ADDRESS(ROW(),8,1,1,"Sheet1"))))</f>
        <v>0</v>
      </c>
      <c r="FU11" s="5">
        <f ca="1">N(AND(FU$1+step-0.1&gt;INDIRECT(ADDRESS(ROW(),7,1,1,"Sheet1")),FU$1-0.1&lt;INDIRECT(ADDRESS(ROW(),8,1,1,"Sheet1"))))</f>
        <v>0</v>
      </c>
      <c r="FV11" s="5">
        <f ca="1">N(AND(FV$1+step-0.1&gt;INDIRECT(ADDRESS(ROW(),7,1,1,"Sheet1")),FV$1-0.1&lt;INDIRECT(ADDRESS(ROW(),8,1,1,"Sheet1"))))</f>
        <v>0</v>
      </c>
      <c r="FW11" s="5">
        <f ca="1">N(AND(FW$1+step-0.1&gt;INDIRECT(ADDRESS(ROW(),7,1,1,"Sheet1")),FW$1-0.1&lt;INDIRECT(ADDRESS(ROW(),8,1,1,"Sheet1"))))</f>
        <v>0</v>
      </c>
      <c r="FX11" s="5">
        <f ca="1">N(AND(FX$1+step-0.1&gt;INDIRECT(ADDRESS(ROW(),7,1,1,"Sheet1")),FX$1-0.1&lt;INDIRECT(ADDRESS(ROW(),8,1,1,"Sheet1"))))</f>
        <v>0</v>
      </c>
      <c r="FY11" s="5">
        <f ca="1">N(AND(FY$1+step-0.1&gt;INDIRECT(ADDRESS(ROW(),7,1,1,"Sheet1")),FY$1-0.1&lt;INDIRECT(ADDRESS(ROW(),8,1,1,"Sheet1"))))</f>
        <v>0</v>
      </c>
      <c r="FZ11" s="5">
        <f ca="1">N(AND(FZ$1+step-0.1&gt;INDIRECT(ADDRESS(ROW(),7,1,1,"Sheet1")),FZ$1-0.1&lt;INDIRECT(ADDRESS(ROW(),8,1,1,"Sheet1"))))</f>
        <v>0</v>
      </c>
      <c r="GA11" s="5">
        <f ca="1">N(AND(GA$1+step-0.1&gt;INDIRECT(ADDRESS(ROW(),7,1,1,"Sheet1")),GA$1-0.1&lt;INDIRECT(ADDRESS(ROW(),8,1,1,"Sheet1"))))</f>
        <v>0</v>
      </c>
      <c r="GB11" s="5">
        <f ca="1">N(AND(GB$1+step-0.1&gt;INDIRECT(ADDRESS(ROW(),7,1,1,"Sheet1")),GB$1-0.1&lt;INDIRECT(ADDRESS(ROW(),8,1,1,"Sheet1"))))</f>
        <v>0</v>
      </c>
      <c r="GC11" s="5">
        <f ca="1">N(AND(GC$1+step-0.1&gt;INDIRECT(ADDRESS(ROW(),7,1,1,"Sheet1")),GC$1-0.1&lt;INDIRECT(ADDRESS(ROW(),8,1,1,"Sheet1"))))</f>
        <v>0</v>
      </c>
      <c r="GD11" s="5">
        <f ca="1">N(AND(GD$1+step-0.1&gt;INDIRECT(ADDRESS(ROW(),7,1,1,"Sheet1")),GD$1-0.1&lt;INDIRECT(ADDRESS(ROW(),8,1,1,"Sheet1"))))</f>
        <v>0</v>
      </c>
      <c r="GE11" s="5">
        <f ca="1">N(AND(GE$1+step-0.1&gt;INDIRECT(ADDRESS(ROW(),7,1,1,"Sheet1")),GE$1-0.1&lt;INDIRECT(ADDRESS(ROW(),8,1,1,"Sheet1"))))</f>
        <v>0</v>
      </c>
      <c r="GF11" s="5">
        <f ca="1">N(AND(GF$1+step-0.1&gt;INDIRECT(ADDRESS(ROW(),7,1,1,"Sheet1")),GF$1-0.1&lt;INDIRECT(ADDRESS(ROW(),8,1,1,"Sheet1"))))</f>
        <v>0</v>
      </c>
      <c r="GG11" s="5">
        <f ca="1">N(AND(GG$1+step-0.1&gt;INDIRECT(ADDRESS(ROW(),7,1,1,"Sheet1")),GG$1-0.1&lt;INDIRECT(ADDRESS(ROW(),8,1,1,"Sheet1"))))</f>
        <v>0</v>
      </c>
      <c r="GH11" s="5">
        <f ca="1">N(AND(GH$1+step-0.1&gt;INDIRECT(ADDRESS(ROW(),7,1,1,"Sheet1")),GH$1-0.1&lt;INDIRECT(ADDRESS(ROW(),8,1,1,"Sheet1"))))</f>
        <v>0</v>
      </c>
      <c r="GI11" s="5">
        <f ca="1">N(AND(GI$1+step-0.1&gt;INDIRECT(ADDRESS(ROW(),7,1,1,"Sheet1")),GI$1-0.1&lt;INDIRECT(ADDRESS(ROW(),8,1,1,"Sheet1"))))</f>
        <v>0</v>
      </c>
      <c r="GJ11" s="5">
        <f ca="1">N(AND(GJ$1+step-0.1&gt;INDIRECT(ADDRESS(ROW(),7,1,1,"Sheet1")),GJ$1-0.1&lt;INDIRECT(ADDRESS(ROW(),8,1,1,"Sheet1"))))</f>
        <v>0</v>
      </c>
      <c r="GK11" s="5">
        <f ca="1">N(AND(GK$1+step-0.1&gt;INDIRECT(ADDRESS(ROW(),7,1,1,"Sheet1")),GK$1-0.1&lt;INDIRECT(ADDRESS(ROW(),8,1,1,"Sheet1"))))</f>
        <v>0</v>
      </c>
      <c r="GL11" s="5">
        <f ca="1">N(AND(GL$1+step-0.1&gt;INDIRECT(ADDRESS(ROW(),7,1,1,"Sheet1")),GL$1-0.1&lt;INDIRECT(ADDRESS(ROW(),8,1,1,"Sheet1"))))</f>
        <v>0</v>
      </c>
      <c r="GM11" s="5">
        <f ca="1">N(AND(GM$1+step-0.1&gt;INDIRECT(ADDRESS(ROW(),7,1,1,"Sheet1")),GM$1-0.1&lt;INDIRECT(ADDRESS(ROW(),8,1,1,"Sheet1"))))</f>
        <v>0</v>
      </c>
      <c r="GN11" s="5">
        <f ca="1">N(AND(GN$1+step-0.1&gt;INDIRECT(ADDRESS(ROW(),7,1,1,"Sheet1")),GN$1-0.1&lt;INDIRECT(ADDRESS(ROW(),8,1,1,"Sheet1"))))</f>
        <v>0</v>
      </c>
      <c r="GO11" s="5">
        <f ca="1">N(AND(GO$1+step-0.1&gt;INDIRECT(ADDRESS(ROW(),7,1,1,"Sheet1")),GO$1-0.1&lt;INDIRECT(ADDRESS(ROW(),8,1,1,"Sheet1"))))</f>
        <v>0</v>
      </c>
      <c r="GP11" s="5">
        <f ca="1">N(AND(GP$1+step-0.1&gt;INDIRECT(ADDRESS(ROW(),7,1,1,"Sheet1")),GP$1-0.1&lt;INDIRECT(ADDRESS(ROW(),8,1,1,"Sheet1"))))</f>
        <v>0</v>
      </c>
      <c r="GQ11" s="5">
        <f ca="1">N(AND(GQ$1+step-0.1&gt;INDIRECT(ADDRESS(ROW(),7,1,1,"Sheet1")),GQ$1-0.1&lt;INDIRECT(ADDRESS(ROW(),8,1,1,"Sheet1"))))</f>
        <v>0</v>
      </c>
      <c r="GR11" s="5">
        <f ca="1">N(AND(GR$1+step-0.1&gt;INDIRECT(ADDRESS(ROW(),7,1,1,"Sheet1")),GR$1-0.1&lt;INDIRECT(ADDRESS(ROW(),8,1,1,"Sheet1"))))</f>
        <v>0</v>
      </c>
      <c r="GS11" s="5">
        <f ca="1">N(AND(GS$1+step-0.1&gt;INDIRECT(ADDRESS(ROW(),7,1,1,"Sheet1")),GS$1-0.1&lt;INDIRECT(ADDRESS(ROW(),8,1,1,"Sheet1"))))</f>
        <v>0</v>
      </c>
      <c r="GT11" s="5">
        <f ca="1">N(AND(GT$1+step-0.1&gt;INDIRECT(ADDRESS(ROW(),7,1,1,"Sheet1")),GT$1-0.1&lt;INDIRECT(ADDRESS(ROW(),8,1,1,"Sheet1"))))</f>
        <v>0</v>
      </c>
      <c r="GU11" s="5">
        <f ca="1">N(AND(GU$1+step-0.1&gt;INDIRECT(ADDRESS(ROW(),7,1,1,"Sheet1")),GU$1-0.1&lt;INDIRECT(ADDRESS(ROW(),8,1,1,"Sheet1"))))</f>
        <v>0</v>
      </c>
      <c r="GV11" s="5">
        <f ca="1">N(AND(GV$1+step-0.1&gt;INDIRECT(ADDRESS(ROW(),7,1,1,"Sheet1")),GV$1-0.1&lt;INDIRECT(ADDRESS(ROW(),8,1,1,"Sheet1"))))</f>
        <v>0</v>
      </c>
      <c r="GW11" s="5">
        <f ca="1">N(AND(GW$1+step-0.1&gt;INDIRECT(ADDRESS(ROW(),7,1,1,"Sheet1")),GW$1-0.1&lt;INDIRECT(ADDRESS(ROW(),8,1,1,"Sheet1"))))</f>
        <v>0</v>
      </c>
      <c r="GX11" s="5">
        <f ca="1">N(AND(GX$1+step-0.1&gt;INDIRECT(ADDRESS(ROW(),7,1,1,"Sheet1")),GX$1-0.1&lt;INDIRECT(ADDRESS(ROW(),8,1,1,"Sheet1"))))</f>
        <v>0</v>
      </c>
      <c r="GY11" s="5">
        <f ca="1">N(AND(GY$1+step-0.1&gt;INDIRECT(ADDRESS(ROW(),7,1,1,"Sheet1")),GY$1-0.1&lt;INDIRECT(ADDRESS(ROW(),8,1,1,"Sheet1"))))</f>
        <v>0</v>
      </c>
      <c r="GZ11" s="5">
        <f ca="1">N(AND(GZ$1+step-0.1&gt;INDIRECT(ADDRESS(ROW(),7,1,1,"Sheet1")),GZ$1-0.1&lt;INDIRECT(ADDRESS(ROW(),8,1,1,"Sheet1"))))</f>
        <v>0</v>
      </c>
      <c r="HA11" s="5">
        <f ca="1">N(AND(HA$1+step-0.1&gt;INDIRECT(ADDRESS(ROW(),7,1,1,"Sheet1")),HA$1-0.1&lt;INDIRECT(ADDRESS(ROW(),8,1,1,"Sheet1"))))</f>
        <v>0</v>
      </c>
      <c r="HB11" s="5">
        <f ca="1">N(AND(HB$1+step-0.1&gt;INDIRECT(ADDRESS(ROW(),7,1,1,"Sheet1")),HB$1-0.1&lt;INDIRECT(ADDRESS(ROW(),8,1,1,"Sheet1"))))</f>
        <v>0</v>
      </c>
      <c r="HC11" s="5">
        <f ca="1">N(AND(HC$1+step-0.1&gt;INDIRECT(ADDRESS(ROW(),7,1,1,"Sheet1")),HC$1-0.1&lt;INDIRECT(ADDRESS(ROW(),8,1,1,"Sheet1"))))</f>
        <v>0</v>
      </c>
      <c r="HD11" s="5">
        <f ca="1">N(AND(HD$1+step-0.1&gt;INDIRECT(ADDRESS(ROW(),7,1,1,"Sheet1")),HD$1-0.1&lt;INDIRECT(ADDRESS(ROW(),8,1,1,"Sheet1"))))</f>
        <v>0</v>
      </c>
      <c r="HE11" s="5">
        <f ca="1">N(AND(HE$1+step-0.1&gt;INDIRECT(ADDRESS(ROW(),7,1,1,"Sheet1")),HE$1-0.1&lt;INDIRECT(ADDRESS(ROW(),8,1,1,"Sheet1"))))</f>
        <v>0</v>
      </c>
      <c r="HF11" s="5">
        <f ca="1">N(AND(HF$1+step-0.1&gt;INDIRECT(ADDRESS(ROW(),7,1,1,"Sheet1")),HF$1-0.1&lt;INDIRECT(ADDRESS(ROW(),8,1,1,"Sheet1"))))</f>
        <v>0</v>
      </c>
      <c r="HG11" s="5">
        <f ca="1">N(AND(HG$1+step-0.1&gt;INDIRECT(ADDRESS(ROW(),7,1,1,"Sheet1")),HG$1-0.1&lt;INDIRECT(ADDRESS(ROW(),8,1,1,"Sheet1"))))</f>
        <v>0</v>
      </c>
      <c r="HH11" s="5">
        <f ca="1">N(AND(HH$1+step-0.1&gt;INDIRECT(ADDRESS(ROW(),7,1,1,"Sheet1")),HH$1-0.1&lt;INDIRECT(ADDRESS(ROW(),8,1,1,"Sheet1"))))</f>
        <v>0</v>
      </c>
      <c r="HI11" s="5">
        <f ca="1">N(AND(HI$1+step-0.1&gt;INDIRECT(ADDRESS(ROW(),7,1,1,"Sheet1")),HI$1-0.1&lt;INDIRECT(ADDRESS(ROW(),8,1,1,"Sheet1"))))</f>
        <v>0</v>
      </c>
      <c r="HJ11" s="5">
        <f ca="1">N(AND(HJ$1+step-0.1&gt;INDIRECT(ADDRESS(ROW(),7,1,1,"Sheet1")),HJ$1-0.1&lt;INDIRECT(ADDRESS(ROW(),8,1,1,"Sheet1"))))</f>
        <v>0</v>
      </c>
      <c r="HK11" s="5">
        <f ca="1">N(AND(HK$1+step-0.1&gt;INDIRECT(ADDRESS(ROW(),7,1,1,"Sheet1")),HK$1-0.1&lt;INDIRECT(ADDRESS(ROW(),8,1,1,"Sheet1"))))</f>
        <v>0</v>
      </c>
      <c r="HL11" s="5">
        <f ca="1">N(AND(HL$1+step-0.1&gt;INDIRECT(ADDRESS(ROW(),7,1,1,"Sheet1")),HL$1-0.1&lt;INDIRECT(ADDRESS(ROW(),8,1,1,"Sheet1"))))</f>
        <v>0</v>
      </c>
      <c r="HM11" s="5">
        <f ca="1">N(AND(HM$1+step-0.1&gt;INDIRECT(ADDRESS(ROW(),7,1,1,"Sheet1")),HM$1-0.1&lt;INDIRECT(ADDRESS(ROW(),8,1,1,"Sheet1"))))</f>
        <v>0</v>
      </c>
      <c r="HN11" s="5">
        <f ca="1">N(AND(HN$1+step-0.1&gt;INDIRECT(ADDRESS(ROW(),7,1,1,"Sheet1")),HN$1-0.1&lt;INDIRECT(ADDRESS(ROW(),8,1,1,"Sheet1"))))</f>
        <v>0</v>
      </c>
      <c r="HO11" s="5">
        <f ca="1">N(AND(HO$1+step-0.1&gt;INDIRECT(ADDRESS(ROW(),7,1,1,"Sheet1")),HO$1-0.1&lt;INDIRECT(ADDRESS(ROW(),8,1,1,"Sheet1"))))</f>
        <v>0</v>
      </c>
      <c r="HP11" s="5">
        <f ca="1">N(AND(HP$1+step-0.1&gt;INDIRECT(ADDRESS(ROW(),7,1,1,"Sheet1")),HP$1-0.1&lt;INDIRECT(ADDRESS(ROW(),8,1,1,"Sheet1"))))</f>
        <v>0</v>
      </c>
      <c r="HQ11" s="5">
        <f ca="1">N(AND(HQ$1+step-0.1&gt;INDIRECT(ADDRESS(ROW(),7,1,1,"Sheet1")),HQ$1-0.1&lt;INDIRECT(ADDRESS(ROW(),8,1,1,"Sheet1"))))</f>
        <v>0</v>
      </c>
      <c r="HR11" s="5">
        <f ca="1">N(AND(HR$1+step-0.1&gt;INDIRECT(ADDRESS(ROW(),7,1,1,"Sheet1")),HR$1-0.1&lt;INDIRECT(ADDRESS(ROW(),8,1,1,"Sheet1"))))</f>
        <v>0</v>
      </c>
      <c r="HS11" s="5">
        <f ca="1">N(AND(HS$1+step-0.1&gt;INDIRECT(ADDRESS(ROW(),7,1,1,"Sheet1")),HS$1-0.1&lt;INDIRECT(ADDRESS(ROW(),8,1,1,"Sheet1"))))</f>
        <v>0</v>
      </c>
      <c r="HT11" s="5">
        <f ca="1">N(AND(HT$1+step-0.1&gt;INDIRECT(ADDRESS(ROW(),7,1,1,"Sheet1")),HT$1-0.1&lt;INDIRECT(ADDRESS(ROW(),8,1,1,"Sheet1"))))</f>
        <v>0</v>
      </c>
      <c r="HU11" s="5">
        <f ca="1">N(AND(HU$1+step-0.1&gt;INDIRECT(ADDRESS(ROW(),7,1,1,"Sheet1")),HU$1-0.1&lt;INDIRECT(ADDRESS(ROW(),8,1,1,"Sheet1"))))</f>
        <v>0</v>
      </c>
      <c r="HV11" s="5">
        <f ca="1">N(AND(HV$1+step-0.1&gt;INDIRECT(ADDRESS(ROW(),7,1,1,"Sheet1")),HV$1-0.1&lt;INDIRECT(ADDRESS(ROW(),8,1,1,"Sheet1"))))</f>
        <v>0</v>
      </c>
      <c r="HW11" s="5">
        <f ca="1">N(AND(HW$1+step-0.1&gt;INDIRECT(ADDRESS(ROW(),7,1,1,"Sheet1")),HW$1-0.1&lt;INDIRECT(ADDRESS(ROW(),8,1,1,"Sheet1"))))</f>
        <v>0</v>
      </c>
      <c r="HX11" s="5">
        <f ca="1">N(AND(HX$1+step-0.1&gt;INDIRECT(ADDRESS(ROW(),7,1,1,"Sheet1")),HX$1-0.1&lt;INDIRECT(ADDRESS(ROW(),8,1,1,"Sheet1"))))</f>
        <v>0</v>
      </c>
      <c r="HY11" s="5">
        <f ca="1">N(AND(HY$1+step-0.1&gt;INDIRECT(ADDRESS(ROW(),7,1,1,"Sheet1")),HY$1-0.1&lt;INDIRECT(ADDRESS(ROW(),8,1,1,"Sheet1"))))</f>
        <v>0</v>
      </c>
      <c r="HZ11" s="5">
        <f ca="1">N(AND(HZ$1+step-0.1&gt;INDIRECT(ADDRESS(ROW(),7,1,1,"Sheet1")),HZ$1-0.1&lt;INDIRECT(ADDRESS(ROW(),8,1,1,"Sheet1"))))</f>
        <v>0</v>
      </c>
      <c r="IA11" s="5">
        <f ca="1">N(AND(IA$1+step-0.1&gt;INDIRECT(ADDRESS(ROW(),7,1,1,"Sheet1")),IA$1-0.1&lt;INDIRECT(ADDRESS(ROW(),8,1,1,"Sheet1"))))</f>
        <v>0</v>
      </c>
      <c r="IB11" s="5">
        <f ca="1">N(AND(IB$1+step-0.1&gt;INDIRECT(ADDRESS(ROW(),7,1,1,"Sheet1")),IB$1-0.1&lt;INDIRECT(ADDRESS(ROW(),8,1,1,"Sheet1"))))</f>
        <v>0</v>
      </c>
      <c r="IC11" s="5">
        <f ca="1">N(AND(IC$1+step-0.1&gt;INDIRECT(ADDRESS(ROW(),7,1,1,"Sheet1")),IC$1-0.1&lt;INDIRECT(ADDRESS(ROW(),8,1,1,"Sheet1"))))</f>
        <v>0</v>
      </c>
      <c r="ID11" s="5">
        <f ca="1">N(AND(ID$1+step-0.1&gt;INDIRECT(ADDRESS(ROW(),7,1,1,"Sheet1")),ID$1-0.1&lt;INDIRECT(ADDRESS(ROW(),8,1,1,"Sheet1"))))</f>
        <v>0</v>
      </c>
      <c r="IE11" s="5">
        <f ca="1">N(AND(IE$1+step-0.1&gt;INDIRECT(ADDRESS(ROW(),7,1,1,"Sheet1")),IE$1-0.1&lt;INDIRECT(ADDRESS(ROW(),8,1,1,"Sheet1"))))</f>
        <v>0</v>
      </c>
      <c r="IF11" s="5">
        <f ca="1">N(AND(IF$1+step-0.1&gt;INDIRECT(ADDRESS(ROW(),7,1,1,"Sheet1")),IF$1-0.1&lt;INDIRECT(ADDRESS(ROW(),8,1,1,"Sheet1"))))</f>
        <v>0</v>
      </c>
      <c r="IG11" s="5">
        <f ca="1">N(AND(IG$1+step-0.1&gt;INDIRECT(ADDRESS(ROW(),7,1,1,"Sheet1")),IG$1-0.1&lt;INDIRECT(ADDRESS(ROW(),8,1,1,"Sheet1"))))</f>
        <v>0</v>
      </c>
      <c r="IH11" s="5">
        <f ca="1">N(AND(IH$1+step-0.1&gt;INDIRECT(ADDRESS(ROW(),7,1,1,"Sheet1")),IH$1-0.1&lt;INDIRECT(ADDRESS(ROW(),8,1,1,"Sheet1"))))</f>
        <v>0</v>
      </c>
      <c r="II11" s="5">
        <f ca="1">N(AND(II$1+step-0.1&gt;INDIRECT(ADDRESS(ROW(),7,1,1,"Sheet1")),II$1-0.1&lt;INDIRECT(ADDRESS(ROW(),8,1,1,"Sheet1"))))</f>
        <v>0</v>
      </c>
      <c r="IJ11" s="5">
        <f ca="1">N(AND(IJ$1+step-0.1&gt;INDIRECT(ADDRESS(ROW(),7,1,1,"Sheet1")),IJ$1-0.1&lt;INDIRECT(ADDRESS(ROW(),8,1,1,"Sheet1"))))</f>
        <v>0</v>
      </c>
      <c r="IK11" s="5">
        <f ca="1">N(AND(IK$1+step-0.1&gt;INDIRECT(ADDRESS(ROW(),7,1,1,"Sheet1")),IK$1-0.1&lt;INDIRECT(ADDRESS(ROW(),8,1,1,"Sheet1"))))</f>
        <v>0</v>
      </c>
      <c r="IL11" s="5">
        <f ca="1">N(AND(IL$1+step-0.1&gt;INDIRECT(ADDRESS(ROW(),7,1,1,"Sheet1")),IL$1-0.1&lt;INDIRECT(ADDRESS(ROW(),8,1,1,"Sheet1"))))</f>
        <v>0</v>
      </c>
      <c r="IM11" s="5">
        <f ca="1">N(AND(IM$1+step-0.1&gt;INDIRECT(ADDRESS(ROW(),7,1,1,"Sheet1")),IM$1-0.1&lt;INDIRECT(ADDRESS(ROW(),8,1,1,"Sheet1"))))</f>
        <v>0</v>
      </c>
      <c r="IN11" s="5">
        <f ca="1">N(AND(IN$1+step-0.1&gt;INDIRECT(ADDRESS(ROW(),7,1,1,"Sheet1")),IN$1-0.1&lt;INDIRECT(ADDRESS(ROW(),8,1,1,"Sheet1"))))</f>
        <v>0</v>
      </c>
      <c r="IO11" s="5">
        <f ca="1">N(AND(IO$1+step-0.1&gt;INDIRECT(ADDRESS(ROW(),7,1,1,"Sheet1")),IO$1-0.1&lt;INDIRECT(ADDRESS(ROW(),8,1,1,"Sheet1"))))</f>
        <v>0</v>
      </c>
      <c r="IP11" s="5">
        <f ca="1">N(AND(IP$1+step-0.1&gt;INDIRECT(ADDRESS(ROW(),7,1,1,"Sheet1")),IP$1-0.1&lt;INDIRECT(ADDRESS(ROW(),8,1,1,"Sheet1"))))</f>
        <v>0</v>
      </c>
      <c r="IQ11" s="5">
        <f ca="1">N(AND(IQ$1+step-0.1&gt;INDIRECT(ADDRESS(ROW(),7,1,1,"Sheet1")),IQ$1-0.1&lt;INDIRECT(ADDRESS(ROW(),8,1,1,"Sheet1"))))</f>
        <v>0</v>
      </c>
      <c r="IR11" s="5">
        <f ca="1">N(AND(IR$1+step-0.1&gt;INDIRECT(ADDRESS(ROW(),7,1,1,"Sheet1")),IR$1-0.1&lt;INDIRECT(ADDRESS(ROW(),8,1,1,"Sheet1"))))</f>
        <v>0</v>
      </c>
      <c r="IS11" s="5">
        <f ca="1">N(AND(IS$1+step-0.1&gt;INDIRECT(ADDRESS(ROW(),7,1,1,"Sheet1")),IS$1-0.1&lt;INDIRECT(ADDRESS(ROW(),8,1,1,"Sheet1"))))</f>
        <v>0</v>
      </c>
      <c r="IT11" s="5">
        <f ca="1">N(AND(IT$1+step-0.1&gt;INDIRECT(ADDRESS(ROW(),7,1,1,"Sheet1")),IT$1-0.1&lt;INDIRECT(ADDRESS(ROW(),8,1,1,"Sheet1"))))</f>
        <v>0</v>
      </c>
      <c r="IU11" s="5">
        <f ca="1">N(AND(IU$1+step-0.1&gt;INDIRECT(ADDRESS(ROW(),7,1,1,"Sheet1")),IU$1-0.1&lt;INDIRECT(ADDRESS(ROW(),8,1,1,"Sheet1"))))</f>
        <v>0</v>
      </c>
      <c r="IV11" s="5">
        <f ca="1">N(AND(IV$1+step-0.1&gt;INDIRECT(ADDRESS(ROW(),7,1,1,"Sheet1")),IV$1-0.1&lt;INDIRECT(ADDRESS(ROW(),8,1,1,"Sheet1"))))</f>
        <v>0</v>
      </c>
      <c r="IW11" s="5">
        <f ca="1">N(AND(IW$1+step-0.1&gt;INDIRECT(ADDRESS(ROW(),7,1,1,"Sheet1")),IW$1-0.1&lt;INDIRECT(ADDRESS(ROW(),8,1,1,"Sheet1"))))</f>
        <v>0</v>
      </c>
      <c r="IX11" s="5">
        <f ca="1">N(AND(IX$1+step-0.1&gt;INDIRECT(ADDRESS(ROW(),7,1,1,"Sheet1")),IX$1-0.1&lt;INDIRECT(ADDRESS(ROW(),8,1,1,"Sheet1"))))</f>
        <v>0</v>
      </c>
      <c r="IY11" s="5">
        <f ca="1">N(AND(IY$1+step-0.1&gt;INDIRECT(ADDRESS(ROW(),7,1,1,"Sheet1")),IY$1-0.1&lt;INDIRECT(ADDRESS(ROW(),8,1,1,"Sheet1"))))</f>
        <v>0</v>
      </c>
      <c r="IZ11" s="5">
        <f ca="1">N(AND(IZ$1+step-0.1&gt;INDIRECT(ADDRESS(ROW(),7,1,1,"Sheet1")),IZ$1-0.1&lt;INDIRECT(ADDRESS(ROW(),8,1,1,"Sheet1"))))</f>
        <v>0</v>
      </c>
      <c r="JA11" s="5">
        <f ca="1">N(AND(JA$1+step-0.1&gt;INDIRECT(ADDRESS(ROW(),7,1,1,"Sheet1")),JA$1-0.1&lt;INDIRECT(ADDRESS(ROW(),8,1,1,"Sheet1"))))</f>
        <v>0</v>
      </c>
      <c r="JB11" s="5">
        <f ca="1">N(AND(JB$1+step-0.1&gt;INDIRECT(ADDRESS(ROW(),7,1,1,"Sheet1")),JB$1-0.1&lt;INDIRECT(ADDRESS(ROW(),8,1,1,"Sheet1"))))</f>
        <v>0</v>
      </c>
      <c r="JC11" s="5">
        <f ca="1">N(AND(JC$1+step-0.1&gt;INDIRECT(ADDRESS(ROW(),7,1,1,"Sheet1")),JC$1-0.1&lt;INDIRECT(ADDRESS(ROW(),8,1,1,"Sheet1"))))</f>
        <v>0</v>
      </c>
      <c r="JD11" s="5">
        <f ca="1">N(AND(JD$1+step-0.1&gt;INDIRECT(ADDRESS(ROW(),7,1,1,"Sheet1")),JD$1-0.1&lt;INDIRECT(ADDRESS(ROW(),8,1,1,"Sheet1"))))</f>
        <v>0</v>
      </c>
      <c r="JE11" s="5">
        <f ca="1">N(AND(JE$1+step-0.1&gt;INDIRECT(ADDRESS(ROW(),7,1,1,"Sheet1")),JE$1-0.1&lt;INDIRECT(ADDRESS(ROW(),8,1,1,"Sheet1"))))</f>
        <v>0</v>
      </c>
      <c r="JF11" s="5">
        <f ca="1">N(AND(JF$1+step-0.1&gt;INDIRECT(ADDRESS(ROW(),7,1,1,"Sheet1")),JF$1-0.1&lt;INDIRECT(ADDRESS(ROW(),8,1,1,"Sheet1"))))</f>
        <v>0</v>
      </c>
      <c r="JG11" s="5">
        <f ca="1">N(AND(JG$1+step-0.1&gt;INDIRECT(ADDRESS(ROW(),7,1,1,"Sheet1")),JG$1-0.1&lt;INDIRECT(ADDRESS(ROW(),8,1,1,"Sheet1"))))</f>
        <v>0</v>
      </c>
      <c r="JH11" s="5">
        <f ca="1">N(AND(JH$1+step-0.1&gt;INDIRECT(ADDRESS(ROW(),7,1,1,"Sheet1")),JH$1-0.1&lt;INDIRECT(ADDRESS(ROW(),8,1,1,"Sheet1"))))</f>
        <v>0</v>
      </c>
      <c r="JI11" s="5">
        <f ca="1">N(AND(JI$1+step-0.1&gt;INDIRECT(ADDRESS(ROW(),7,1,1,"Sheet1")),JI$1-0.1&lt;INDIRECT(ADDRESS(ROW(),8,1,1,"Sheet1"))))</f>
        <v>0</v>
      </c>
      <c r="JJ11" s="5">
        <f ca="1">N(AND(JJ$1+step-0.1&gt;INDIRECT(ADDRESS(ROW(),7,1,1,"Sheet1")),JJ$1-0.1&lt;INDIRECT(ADDRESS(ROW(),8,1,1,"Sheet1"))))</f>
        <v>0</v>
      </c>
      <c r="JK11" s="5">
        <f ca="1">N(AND(JK$1+step-0.1&gt;INDIRECT(ADDRESS(ROW(),7,1,1,"Sheet1")),JK$1-0.1&lt;INDIRECT(ADDRESS(ROW(),8,1,1,"Sheet1"))))</f>
        <v>0</v>
      </c>
      <c r="JL11" s="5">
        <f ca="1">N(AND(JL$1+step-0.1&gt;INDIRECT(ADDRESS(ROW(),7,1,1,"Sheet1")),JL$1-0.1&lt;INDIRECT(ADDRESS(ROW(),8,1,1,"Sheet1"))))</f>
        <v>0</v>
      </c>
      <c r="JM11" s="5">
        <f ca="1">N(AND(JM$1+step-0.1&gt;INDIRECT(ADDRESS(ROW(),7,1,1,"Sheet1")),JM$1-0.1&lt;INDIRECT(ADDRESS(ROW(),8,1,1,"Sheet1"))))</f>
        <v>0</v>
      </c>
      <c r="JN11" s="5">
        <f ca="1">N(AND(JN$1+step-0.1&gt;INDIRECT(ADDRESS(ROW(),7,1,1,"Sheet1")),JN$1-0.1&lt;INDIRECT(ADDRESS(ROW(),8,1,1,"Sheet1"))))</f>
        <v>0</v>
      </c>
      <c r="JO11" s="5">
        <f ca="1">N(AND(JO$1+step-0.1&gt;INDIRECT(ADDRESS(ROW(),7,1,1,"Sheet1")),JO$1-0.1&lt;INDIRECT(ADDRESS(ROW(),8,1,1,"Sheet1"))))</f>
        <v>0</v>
      </c>
      <c r="JP11" s="5">
        <f ca="1">N(AND(JP$1+step-0.1&gt;INDIRECT(ADDRESS(ROW(),7,1,1,"Sheet1")),JP$1-0.1&lt;INDIRECT(ADDRESS(ROW(),8,1,1,"Sheet1"))))</f>
        <v>0</v>
      </c>
      <c r="JQ11" s="5">
        <f ca="1">N(AND(JQ$1+step-0.1&gt;INDIRECT(ADDRESS(ROW(),7,1,1,"Sheet1")),JQ$1-0.1&lt;INDIRECT(ADDRESS(ROW(),8,1,1,"Sheet1"))))</f>
        <v>0</v>
      </c>
      <c r="JR11" s="5">
        <f ca="1">N(AND(JR$1+step-0.1&gt;INDIRECT(ADDRESS(ROW(),7,1,1,"Sheet1")),JR$1-0.1&lt;INDIRECT(ADDRESS(ROW(),8,1,1,"Sheet1"))))</f>
        <v>0</v>
      </c>
      <c r="JS11" s="5">
        <f ca="1">N(AND(JS$1+step-0.1&gt;INDIRECT(ADDRESS(ROW(),7,1,1,"Sheet1")),JS$1-0.1&lt;INDIRECT(ADDRESS(ROW(),8,1,1,"Sheet1"))))</f>
        <v>0</v>
      </c>
      <c r="JT11" s="5">
        <f ca="1">N(AND(JT$1+step-0.1&gt;INDIRECT(ADDRESS(ROW(),7,1,1,"Sheet1")),JT$1-0.1&lt;INDIRECT(ADDRESS(ROW(),8,1,1,"Sheet1"))))</f>
        <v>0</v>
      </c>
      <c r="JU11" s="5">
        <f ca="1">N(AND(JU$1+step-0.1&gt;INDIRECT(ADDRESS(ROW(),7,1,1,"Sheet1")),JU$1-0.1&lt;INDIRECT(ADDRESS(ROW(),8,1,1,"Sheet1"))))</f>
        <v>0</v>
      </c>
    </row>
    <row r="12" spans="1:281">
      <c r="A12" s="24" t="s">
        <v>132</v>
      </c>
      <c r="B12" s="22">
        <f ca="1">N(AND(B$1+step-0.1&gt;INDIRECT(ADDRESS(ROW(),7,1,1,"Sheet1")),B$1-0.1&lt;INDIRECT(ADDRESS(ROW(),8,1,1,"Sheet1"))))</f>
        <v>0</v>
      </c>
      <c r="C12" s="5">
        <f ca="1">N(AND(C$1+step-0.1&gt;INDIRECT(ADDRESS(ROW(),7,1,1,"Sheet1")),C$1-0.1&lt;INDIRECT(ADDRESS(ROW(),8,1,1,"Sheet1"))))</f>
        <v>0</v>
      </c>
      <c r="D12" s="5">
        <f ca="1">N(AND(D$1+step-0.1&gt;INDIRECT(ADDRESS(ROW(),7,1,1,"Sheet1")),D$1-0.1&lt;INDIRECT(ADDRESS(ROW(),8,1,1,"Sheet1"))))</f>
        <v>0</v>
      </c>
      <c r="E12" s="5">
        <f ca="1">N(AND(E$1+step-0.1&gt;INDIRECT(ADDRESS(ROW(),7,1,1,"Sheet1")),E$1-0.1&lt;INDIRECT(ADDRESS(ROW(),8,1,1,"Sheet1"))))</f>
        <v>0</v>
      </c>
      <c r="F12" s="5">
        <f ca="1">N(AND(F$1+step-0.1&gt;INDIRECT(ADDRESS(ROW(),7,1,1,"Sheet1")),F$1-0.1&lt;INDIRECT(ADDRESS(ROW(),8,1,1,"Sheet1"))))</f>
        <v>0</v>
      </c>
      <c r="G12" s="5">
        <f ca="1">N(AND(G$1+step-0.1&gt;INDIRECT(ADDRESS(ROW(),7,1,1,"Sheet1")),G$1-0.1&lt;INDIRECT(ADDRESS(ROW(),8,1,1,"Sheet1"))))</f>
        <v>0</v>
      </c>
      <c r="H12" s="5">
        <f ca="1">N(AND(H$1+step-0.1&gt;INDIRECT(ADDRESS(ROW(),7,1,1,"Sheet1")),H$1-0.1&lt;INDIRECT(ADDRESS(ROW(),8,1,1,"Sheet1"))))</f>
        <v>0</v>
      </c>
      <c r="I12" s="5">
        <f ca="1">N(AND(I$1+step-0.1&gt;INDIRECT(ADDRESS(ROW(),7,1,1,"Sheet1")),I$1-0.1&lt;INDIRECT(ADDRESS(ROW(),8,1,1,"Sheet1"))))</f>
        <v>0</v>
      </c>
      <c r="J12" s="5">
        <f ca="1">N(AND(J$1+step-0.1&gt;INDIRECT(ADDRESS(ROW(),7,1,1,"Sheet1")),J$1-0.1&lt;INDIRECT(ADDRESS(ROW(),8,1,1,"Sheet1"))))</f>
        <v>0</v>
      </c>
      <c r="K12" s="5">
        <f ca="1">N(AND(K$1+step-0.1&gt;INDIRECT(ADDRESS(ROW(),7,1,1,"Sheet1")),K$1-0.1&lt;INDIRECT(ADDRESS(ROW(),8,1,1,"Sheet1"))))</f>
        <v>0</v>
      </c>
      <c r="L12" s="5">
        <f ca="1">N(AND(L$1+step-0.1&gt;INDIRECT(ADDRESS(ROW(),7,1,1,"Sheet1")),L$1-0.1&lt;INDIRECT(ADDRESS(ROW(),8,1,1,"Sheet1"))))</f>
        <v>0</v>
      </c>
      <c r="M12" s="5">
        <f ca="1">N(AND(M$1+step-0.1&gt;INDIRECT(ADDRESS(ROW(),7,1,1,"Sheet1")),M$1-0.1&lt;INDIRECT(ADDRESS(ROW(),8,1,1,"Sheet1"))))</f>
        <v>0</v>
      </c>
      <c r="N12" s="5">
        <f ca="1">N(AND(N$1+step-0.1&gt;INDIRECT(ADDRESS(ROW(),7,1,1,"Sheet1")),N$1-0.1&lt;INDIRECT(ADDRESS(ROW(),8,1,1,"Sheet1"))))</f>
        <v>0</v>
      </c>
      <c r="O12" s="5">
        <f ca="1">N(AND(O$1+step-0.1&gt;INDIRECT(ADDRESS(ROW(),7,1,1,"Sheet1")),O$1-0.1&lt;INDIRECT(ADDRESS(ROW(),8,1,1,"Sheet1"))))</f>
        <v>0</v>
      </c>
      <c r="P12" s="5">
        <f ca="1">N(AND(P$1+step-0.1&gt;INDIRECT(ADDRESS(ROW(),7,1,1,"Sheet1")),P$1-0.1&lt;INDIRECT(ADDRESS(ROW(),8,1,1,"Sheet1"))))</f>
        <v>0</v>
      </c>
      <c r="Q12" s="5">
        <f ca="1">N(AND(Q$1+step-0.1&gt;INDIRECT(ADDRESS(ROW(),7,1,1,"Sheet1")),Q$1-0.1&lt;INDIRECT(ADDRESS(ROW(),8,1,1,"Sheet1"))))</f>
        <v>0</v>
      </c>
      <c r="R12" s="5">
        <f ca="1">N(AND(R$1+step-0.1&gt;INDIRECT(ADDRESS(ROW(),7,1,1,"Sheet1")),R$1-0.1&lt;INDIRECT(ADDRESS(ROW(),8,1,1,"Sheet1"))))</f>
        <v>0</v>
      </c>
      <c r="S12" s="5">
        <f ca="1">N(AND(S$1+step-0.1&gt;INDIRECT(ADDRESS(ROW(),7,1,1,"Sheet1")),S$1-0.1&lt;INDIRECT(ADDRESS(ROW(),8,1,1,"Sheet1"))))</f>
        <v>0</v>
      </c>
      <c r="T12" s="5">
        <f ca="1">N(AND(T$1+step-0.1&gt;INDIRECT(ADDRESS(ROW(),7,1,1,"Sheet1")),T$1-0.1&lt;INDIRECT(ADDRESS(ROW(),8,1,1,"Sheet1"))))</f>
        <v>0</v>
      </c>
      <c r="U12" s="5">
        <f ca="1">N(AND(U$1+step-0.1&gt;INDIRECT(ADDRESS(ROW(),7,1,1,"Sheet1")),U$1-0.1&lt;INDIRECT(ADDRESS(ROW(),8,1,1,"Sheet1"))))</f>
        <v>0</v>
      </c>
      <c r="V12" s="5">
        <f ca="1">N(AND(V$1+step-0.1&gt;INDIRECT(ADDRESS(ROW(),7,1,1,"Sheet1")),V$1-0.1&lt;INDIRECT(ADDRESS(ROW(),8,1,1,"Sheet1"))))</f>
        <v>0</v>
      </c>
      <c r="W12" s="5">
        <f ca="1">N(AND(W$1+step-0.1&gt;INDIRECT(ADDRESS(ROW(),7,1,1,"Sheet1")),W$1-0.1&lt;INDIRECT(ADDRESS(ROW(),8,1,1,"Sheet1"))))</f>
        <v>0</v>
      </c>
      <c r="X12" s="5">
        <f ca="1">N(AND(X$1+step-0.1&gt;INDIRECT(ADDRESS(ROW(),7,1,1,"Sheet1")),X$1-0.1&lt;INDIRECT(ADDRESS(ROW(),8,1,1,"Sheet1"))))</f>
        <v>0</v>
      </c>
      <c r="Y12" s="5">
        <f ca="1">N(AND(Y$1+step-0.1&gt;INDIRECT(ADDRESS(ROW(),7,1,1,"Sheet1")),Y$1-0.1&lt;INDIRECT(ADDRESS(ROW(),8,1,1,"Sheet1"))))</f>
        <v>0</v>
      </c>
      <c r="Z12" s="5">
        <f ca="1">N(AND(Z$1+step-0.1&gt;INDIRECT(ADDRESS(ROW(),7,1,1,"Sheet1")),Z$1-0.1&lt;INDIRECT(ADDRESS(ROW(),8,1,1,"Sheet1"))))</f>
        <v>0</v>
      </c>
      <c r="AA12" s="5">
        <f ca="1">N(AND(AA$1+step-0.1&gt;INDIRECT(ADDRESS(ROW(),7,1,1,"Sheet1")),AA$1-0.1&lt;INDIRECT(ADDRESS(ROW(),8,1,1,"Sheet1"))))</f>
        <v>0</v>
      </c>
      <c r="AB12" s="5">
        <f ca="1">N(AND(AB$1+step-0.1&gt;INDIRECT(ADDRESS(ROW(),7,1,1,"Sheet1")),AB$1-0.1&lt;INDIRECT(ADDRESS(ROW(),8,1,1,"Sheet1"))))</f>
        <v>0</v>
      </c>
      <c r="AC12" s="5">
        <f ca="1">N(AND(AC$1+step-0.1&gt;INDIRECT(ADDRESS(ROW(),7,1,1,"Sheet1")),AC$1-0.1&lt;INDIRECT(ADDRESS(ROW(),8,1,1,"Sheet1"))))</f>
        <v>0</v>
      </c>
      <c r="AD12" s="5">
        <f ca="1">N(AND(AD$1+step-0.1&gt;INDIRECT(ADDRESS(ROW(),7,1,1,"Sheet1")),AD$1-0.1&lt;INDIRECT(ADDRESS(ROW(),8,1,1,"Sheet1"))))</f>
        <v>0</v>
      </c>
      <c r="AE12" s="5">
        <f ca="1">N(AND(AE$1+step-0.1&gt;INDIRECT(ADDRESS(ROW(),7,1,1,"Sheet1")),AE$1-0.1&lt;INDIRECT(ADDRESS(ROW(),8,1,1,"Sheet1"))))</f>
        <v>0</v>
      </c>
      <c r="AF12" s="5">
        <f ca="1">N(AND(AF$1+step-0.1&gt;INDIRECT(ADDRESS(ROW(),7,1,1,"Sheet1")),AF$1-0.1&lt;INDIRECT(ADDRESS(ROW(),8,1,1,"Sheet1"))))</f>
        <v>0</v>
      </c>
      <c r="AG12" s="5">
        <f ca="1">N(AND(AG$1+step-0.1&gt;INDIRECT(ADDRESS(ROW(),7,1,1,"Sheet1")),AG$1-0.1&lt;INDIRECT(ADDRESS(ROW(),8,1,1,"Sheet1"))))</f>
        <v>0</v>
      </c>
      <c r="AH12" s="5">
        <f ca="1">N(AND(AH$1+step-0.1&gt;INDIRECT(ADDRESS(ROW(),7,1,1,"Sheet1")),AH$1-0.1&lt;INDIRECT(ADDRESS(ROW(),8,1,1,"Sheet1"))))</f>
        <v>0</v>
      </c>
      <c r="AI12" s="5">
        <f ca="1">N(AND(AI$1+step-0.1&gt;INDIRECT(ADDRESS(ROW(),7,1,1,"Sheet1")),AI$1-0.1&lt;INDIRECT(ADDRESS(ROW(),8,1,1,"Sheet1"))))</f>
        <v>0</v>
      </c>
      <c r="AJ12" s="5">
        <f ca="1">N(AND(AJ$1+step-0.1&gt;INDIRECT(ADDRESS(ROW(),7,1,1,"Sheet1")),AJ$1-0.1&lt;INDIRECT(ADDRESS(ROW(),8,1,1,"Sheet1"))))</f>
        <v>0</v>
      </c>
      <c r="AK12" s="5">
        <f ca="1">N(AND(AK$1+step-0.1&gt;INDIRECT(ADDRESS(ROW(),7,1,1,"Sheet1")),AK$1-0.1&lt;INDIRECT(ADDRESS(ROW(),8,1,1,"Sheet1"))))</f>
        <v>0</v>
      </c>
      <c r="AL12" s="5">
        <f ca="1">N(AND(AL$1+step-0.1&gt;INDIRECT(ADDRESS(ROW(),7,1,1,"Sheet1")),AL$1-0.1&lt;INDIRECT(ADDRESS(ROW(),8,1,1,"Sheet1"))))</f>
        <v>0</v>
      </c>
      <c r="AM12" s="5">
        <f ca="1">N(AND(AM$1+step-0.1&gt;INDIRECT(ADDRESS(ROW(),7,1,1,"Sheet1")),AM$1-0.1&lt;INDIRECT(ADDRESS(ROW(),8,1,1,"Sheet1"))))</f>
        <v>0</v>
      </c>
      <c r="AN12" s="5">
        <f ca="1">N(AND(AN$1+step-0.1&gt;INDIRECT(ADDRESS(ROW(),7,1,1,"Sheet1")),AN$1-0.1&lt;INDIRECT(ADDRESS(ROW(),8,1,1,"Sheet1"))))</f>
        <v>0</v>
      </c>
      <c r="AO12" s="5">
        <f ca="1">N(AND(AO$1+step-0.1&gt;INDIRECT(ADDRESS(ROW(),7,1,1,"Sheet1")),AO$1-0.1&lt;INDIRECT(ADDRESS(ROW(),8,1,1,"Sheet1"))))</f>
        <v>0</v>
      </c>
      <c r="AP12" s="5">
        <f ca="1">N(AND(AP$1+step-0.1&gt;INDIRECT(ADDRESS(ROW(),7,1,1,"Sheet1")),AP$1-0.1&lt;INDIRECT(ADDRESS(ROW(),8,1,1,"Sheet1"))))</f>
        <v>0</v>
      </c>
      <c r="AQ12" s="5">
        <f ca="1">N(AND(AQ$1+step-0.1&gt;INDIRECT(ADDRESS(ROW(),7,1,1,"Sheet1")),AQ$1-0.1&lt;INDIRECT(ADDRESS(ROW(),8,1,1,"Sheet1"))))</f>
        <v>0</v>
      </c>
      <c r="AR12" s="5">
        <f ca="1">N(AND(AR$1+step-0.1&gt;INDIRECT(ADDRESS(ROW(),7,1,1,"Sheet1")),AR$1-0.1&lt;INDIRECT(ADDRESS(ROW(),8,1,1,"Sheet1"))))</f>
        <v>0</v>
      </c>
      <c r="AS12" s="5">
        <f ca="1">N(AND(AS$1+step-0.1&gt;INDIRECT(ADDRESS(ROW(),7,1,1,"Sheet1")),AS$1-0.1&lt;INDIRECT(ADDRESS(ROW(),8,1,1,"Sheet1"))))</f>
        <v>1</v>
      </c>
      <c r="AT12" s="5">
        <f ca="1">N(AND(AT$1+step-0.1&gt;INDIRECT(ADDRESS(ROW(),7,1,1,"Sheet1")),AT$1-0.1&lt;INDIRECT(ADDRESS(ROW(),8,1,1,"Sheet1"))))</f>
        <v>1</v>
      </c>
      <c r="AU12" s="5">
        <f ca="1">N(AND(AU$1+step-0.1&gt;INDIRECT(ADDRESS(ROW(),7,1,1,"Sheet1")),AU$1-0.1&lt;INDIRECT(ADDRESS(ROW(),8,1,1,"Sheet1"))))</f>
        <v>1</v>
      </c>
      <c r="AV12" s="5">
        <f ca="1">N(AND(AV$1+step-0.1&gt;INDIRECT(ADDRESS(ROW(),7,1,1,"Sheet1")),AV$1-0.1&lt;INDIRECT(ADDRESS(ROW(),8,1,1,"Sheet1"))))</f>
        <v>1</v>
      </c>
      <c r="AW12" s="5">
        <f ca="1">N(AND(AW$1+step-0.1&gt;INDIRECT(ADDRESS(ROW(),7,1,1,"Sheet1")),AW$1-0.1&lt;INDIRECT(ADDRESS(ROW(),8,1,1,"Sheet1"))))</f>
        <v>1</v>
      </c>
      <c r="AX12" s="5">
        <f ca="1">N(AND(AX$1+step-0.1&gt;INDIRECT(ADDRESS(ROW(),7,1,1,"Sheet1")),AX$1-0.1&lt;INDIRECT(ADDRESS(ROW(),8,1,1,"Sheet1"))))</f>
        <v>1</v>
      </c>
      <c r="AY12" s="5">
        <f ca="1">N(AND(AY$1+step-0.1&gt;INDIRECT(ADDRESS(ROW(),7,1,1,"Sheet1")),AY$1-0.1&lt;INDIRECT(ADDRESS(ROW(),8,1,1,"Sheet1"))))</f>
        <v>1</v>
      </c>
      <c r="AZ12" s="5">
        <f ca="1">N(AND(AZ$1+step-0.1&gt;INDIRECT(ADDRESS(ROW(),7,1,1,"Sheet1")),AZ$1-0.1&lt;INDIRECT(ADDRESS(ROW(),8,1,1,"Sheet1"))))</f>
        <v>1</v>
      </c>
      <c r="BA12" s="5">
        <f ca="1">N(AND(BA$1+step-0.1&gt;INDIRECT(ADDRESS(ROW(),7,1,1,"Sheet1")),BA$1-0.1&lt;INDIRECT(ADDRESS(ROW(),8,1,1,"Sheet1"))))</f>
        <v>1</v>
      </c>
      <c r="BB12" s="5">
        <f ca="1">N(AND(BB$1+step-0.1&gt;INDIRECT(ADDRESS(ROW(),7,1,1,"Sheet1")),BB$1-0.1&lt;INDIRECT(ADDRESS(ROW(),8,1,1,"Sheet1"))))</f>
        <v>1</v>
      </c>
      <c r="BC12" s="5">
        <f ca="1">N(AND(BC$1+step-0.1&gt;INDIRECT(ADDRESS(ROW(),7,1,1,"Sheet1")),BC$1-0.1&lt;INDIRECT(ADDRESS(ROW(),8,1,1,"Sheet1"))))</f>
        <v>1</v>
      </c>
      <c r="BD12" s="5">
        <f ca="1">N(AND(BD$1+step-0.1&gt;INDIRECT(ADDRESS(ROW(),7,1,1,"Sheet1")),BD$1-0.1&lt;INDIRECT(ADDRESS(ROW(),8,1,1,"Sheet1"))))</f>
        <v>1</v>
      </c>
      <c r="BE12" s="5">
        <f ca="1">N(AND(BE$1+step-0.1&gt;INDIRECT(ADDRESS(ROW(),7,1,1,"Sheet1")),BE$1-0.1&lt;INDIRECT(ADDRESS(ROW(),8,1,1,"Sheet1"))))</f>
        <v>1</v>
      </c>
      <c r="BF12" s="5">
        <f ca="1">N(AND(BF$1+step-0.1&gt;INDIRECT(ADDRESS(ROW(),7,1,1,"Sheet1")),BF$1-0.1&lt;INDIRECT(ADDRESS(ROW(),8,1,1,"Sheet1"))))</f>
        <v>1</v>
      </c>
      <c r="BG12" s="5">
        <f ca="1">N(AND(BG$1+step-0.1&gt;INDIRECT(ADDRESS(ROW(),7,1,1,"Sheet1")),BG$1-0.1&lt;INDIRECT(ADDRESS(ROW(),8,1,1,"Sheet1"))))</f>
        <v>1</v>
      </c>
      <c r="BH12" s="5">
        <f ca="1">N(AND(BH$1+step-0.1&gt;INDIRECT(ADDRESS(ROW(),7,1,1,"Sheet1")),BH$1-0.1&lt;INDIRECT(ADDRESS(ROW(),8,1,1,"Sheet1"))))</f>
        <v>1</v>
      </c>
      <c r="BI12" s="5">
        <f ca="1">N(AND(BI$1+step-0.1&gt;INDIRECT(ADDRESS(ROW(),7,1,1,"Sheet1")),BI$1-0.1&lt;INDIRECT(ADDRESS(ROW(),8,1,1,"Sheet1"))))</f>
        <v>1</v>
      </c>
      <c r="BJ12" s="5">
        <f ca="1">N(AND(BJ$1+step-0.1&gt;INDIRECT(ADDRESS(ROW(),7,1,1,"Sheet1")),BJ$1-0.1&lt;INDIRECT(ADDRESS(ROW(),8,1,1,"Sheet1"))))</f>
        <v>1</v>
      </c>
      <c r="BK12" s="5">
        <f ca="1">N(AND(BK$1+step-0.1&gt;INDIRECT(ADDRESS(ROW(),7,1,1,"Sheet1")),BK$1-0.1&lt;INDIRECT(ADDRESS(ROW(),8,1,1,"Sheet1"))))</f>
        <v>1</v>
      </c>
      <c r="BL12" s="5">
        <f ca="1">N(AND(BL$1+step-0.1&gt;INDIRECT(ADDRESS(ROW(),7,1,1,"Sheet1")),BL$1-0.1&lt;INDIRECT(ADDRESS(ROW(),8,1,1,"Sheet1"))))</f>
        <v>1</v>
      </c>
      <c r="BM12" s="5">
        <f ca="1">N(AND(BM$1+step-0.1&gt;INDIRECT(ADDRESS(ROW(),7,1,1,"Sheet1")),BM$1-0.1&lt;INDIRECT(ADDRESS(ROW(),8,1,1,"Sheet1"))))</f>
        <v>1</v>
      </c>
      <c r="BN12" s="5">
        <f ca="1">N(AND(BN$1+step-0.1&gt;INDIRECT(ADDRESS(ROW(),7,1,1,"Sheet1")),BN$1-0.1&lt;INDIRECT(ADDRESS(ROW(),8,1,1,"Sheet1"))))</f>
        <v>1</v>
      </c>
      <c r="BO12" s="5">
        <f ca="1">N(AND(BO$1+step-0.1&gt;INDIRECT(ADDRESS(ROW(),7,1,1,"Sheet1")),BO$1-0.1&lt;INDIRECT(ADDRESS(ROW(),8,1,1,"Sheet1"))))</f>
        <v>1</v>
      </c>
      <c r="BP12" s="5">
        <f ca="1">N(AND(BP$1+step-0.1&gt;INDIRECT(ADDRESS(ROW(),7,1,1,"Sheet1")),BP$1-0.1&lt;INDIRECT(ADDRESS(ROW(),8,1,1,"Sheet1"))))</f>
        <v>1</v>
      </c>
      <c r="BQ12" s="5">
        <f ca="1">N(AND(BQ$1+step-0.1&gt;INDIRECT(ADDRESS(ROW(),7,1,1,"Sheet1")),BQ$1-0.1&lt;INDIRECT(ADDRESS(ROW(),8,1,1,"Sheet1"))))</f>
        <v>1</v>
      </c>
      <c r="BR12" s="5">
        <f ca="1">N(AND(BR$1+step-0.1&gt;INDIRECT(ADDRESS(ROW(),7,1,1,"Sheet1")),BR$1-0.1&lt;INDIRECT(ADDRESS(ROW(),8,1,1,"Sheet1"))))</f>
        <v>1</v>
      </c>
      <c r="BS12" s="5">
        <f ca="1">N(AND(BS$1+step-0.1&gt;INDIRECT(ADDRESS(ROW(),7,1,1,"Sheet1")),BS$1-0.1&lt;INDIRECT(ADDRESS(ROW(),8,1,1,"Sheet1"))))</f>
        <v>0</v>
      </c>
      <c r="BT12" s="5">
        <f ca="1">N(AND(BT$1+step-0.1&gt;INDIRECT(ADDRESS(ROW(),7,1,1,"Sheet1")),BT$1-0.1&lt;INDIRECT(ADDRESS(ROW(),8,1,1,"Sheet1"))))</f>
        <v>0</v>
      </c>
      <c r="BU12" s="5">
        <f ca="1">N(AND(BU$1+step-0.1&gt;INDIRECT(ADDRESS(ROW(),7,1,1,"Sheet1")),BU$1-0.1&lt;INDIRECT(ADDRESS(ROW(),8,1,1,"Sheet1"))))</f>
        <v>0</v>
      </c>
      <c r="BV12" s="5">
        <f ca="1">N(AND(BV$1+step-0.1&gt;INDIRECT(ADDRESS(ROW(),7,1,1,"Sheet1")),BV$1-0.1&lt;INDIRECT(ADDRESS(ROW(),8,1,1,"Sheet1"))))</f>
        <v>0</v>
      </c>
      <c r="BW12" s="5">
        <f ca="1">N(AND(BW$1+step-0.1&gt;INDIRECT(ADDRESS(ROW(),7,1,1,"Sheet1")),BW$1-0.1&lt;INDIRECT(ADDRESS(ROW(),8,1,1,"Sheet1"))))</f>
        <v>0</v>
      </c>
      <c r="BX12" s="5">
        <f ca="1">N(AND(BX$1+step-0.1&gt;INDIRECT(ADDRESS(ROW(),7,1,1,"Sheet1")),BX$1-0.1&lt;INDIRECT(ADDRESS(ROW(),8,1,1,"Sheet1"))))</f>
        <v>0</v>
      </c>
      <c r="BY12" s="5">
        <f ca="1">N(AND(BY$1+step-0.1&gt;INDIRECT(ADDRESS(ROW(),7,1,1,"Sheet1")),BY$1-0.1&lt;INDIRECT(ADDRESS(ROW(),8,1,1,"Sheet1"))))</f>
        <v>0</v>
      </c>
      <c r="BZ12" s="5">
        <f ca="1">N(AND(BZ$1+step-0.1&gt;INDIRECT(ADDRESS(ROW(),7,1,1,"Sheet1")),BZ$1-0.1&lt;INDIRECT(ADDRESS(ROW(),8,1,1,"Sheet1"))))</f>
        <v>0</v>
      </c>
      <c r="CA12" s="5">
        <f ca="1">N(AND(CA$1+step-0.1&gt;INDIRECT(ADDRESS(ROW(),7,1,1,"Sheet1")),CA$1-0.1&lt;INDIRECT(ADDRESS(ROW(),8,1,1,"Sheet1"))))</f>
        <v>0</v>
      </c>
      <c r="CB12" s="5">
        <f ca="1">N(AND(CB$1+step-0.1&gt;INDIRECT(ADDRESS(ROW(),7,1,1,"Sheet1")),CB$1-0.1&lt;INDIRECT(ADDRESS(ROW(),8,1,1,"Sheet1"))))</f>
        <v>0</v>
      </c>
      <c r="CC12" s="5">
        <f ca="1">N(AND(CC$1+step-0.1&gt;INDIRECT(ADDRESS(ROW(),7,1,1,"Sheet1")),CC$1-0.1&lt;INDIRECT(ADDRESS(ROW(),8,1,1,"Sheet1"))))</f>
        <v>0</v>
      </c>
      <c r="CD12" s="5">
        <f ca="1">N(AND(CD$1+step-0.1&gt;INDIRECT(ADDRESS(ROW(),7,1,1,"Sheet1")),CD$1-0.1&lt;INDIRECT(ADDRESS(ROW(),8,1,1,"Sheet1"))))</f>
        <v>0</v>
      </c>
      <c r="CE12" s="5">
        <f ca="1">N(AND(CE$1+step-0.1&gt;INDIRECT(ADDRESS(ROW(),7,1,1,"Sheet1")),CE$1-0.1&lt;INDIRECT(ADDRESS(ROW(),8,1,1,"Sheet1"))))</f>
        <v>0</v>
      </c>
      <c r="CF12" s="5">
        <f ca="1">N(AND(CF$1+step-0.1&gt;INDIRECT(ADDRESS(ROW(),7,1,1,"Sheet1")),CF$1-0.1&lt;INDIRECT(ADDRESS(ROW(),8,1,1,"Sheet1"))))</f>
        <v>0</v>
      </c>
      <c r="CG12" s="5">
        <f ca="1">N(AND(CG$1+step-0.1&gt;INDIRECT(ADDRESS(ROW(),7,1,1,"Sheet1")),CG$1-0.1&lt;INDIRECT(ADDRESS(ROW(),8,1,1,"Sheet1"))))</f>
        <v>0</v>
      </c>
      <c r="CH12" s="5">
        <f ca="1">N(AND(CH$1+step-0.1&gt;INDIRECT(ADDRESS(ROW(),7,1,1,"Sheet1")),CH$1-0.1&lt;INDIRECT(ADDRESS(ROW(),8,1,1,"Sheet1"))))</f>
        <v>0</v>
      </c>
      <c r="CI12" s="5">
        <f ca="1">N(AND(CI$1+step-0.1&gt;INDIRECT(ADDRESS(ROW(),7,1,1,"Sheet1")),CI$1-0.1&lt;INDIRECT(ADDRESS(ROW(),8,1,1,"Sheet1"))))</f>
        <v>0</v>
      </c>
      <c r="CJ12" s="5">
        <f ca="1">N(AND(CJ$1+step-0.1&gt;INDIRECT(ADDRESS(ROW(),7,1,1,"Sheet1")),CJ$1-0.1&lt;INDIRECT(ADDRESS(ROW(),8,1,1,"Sheet1"))))</f>
        <v>0</v>
      </c>
      <c r="CK12" s="5">
        <f ca="1">N(AND(CK$1+step-0.1&gt;INDIRECT(ADDRESS(ROW(),7,1,1,"Sheet1")),CK$1-0.1&lt;INDIRECT(ADDRESS(ROW(),8,1,1,"Sheet1"))))</f>
        <v>0</v>
      </c>
      <c r="CL12" s="5">
        <f ca="1">N(AND(CL$1+step-0.1&gt;INDIRECT(ADDRESS(ROW(),7,1,1,"Sheet1")),CL$1-0.1&lt;INDIRECT(ADDRESS(ROW(),8,1,1,"Sheet1"))))</f>
        <v>0</v>
      </c>
      <c r="CM12" s="5">
        <f ca="1">N(AND(CM$1+step-0.1&gt;INDIRECT(ADDRESS(ROW(),7,1,1,"Sheet1")),CM$1-0.1&lt;INDIRECT(ADDRESS(ROW(),8,1,1,"Sheet1"))))</f>
        <v>0</v>
      </c>
      <c r="CN12" s="5">
        <f ca="1">N(AND(CN$1+step-0.1&gt;INDIRECT(ADDRESS(ROW(),7,1,1,"Sheet1")),CN$1-0.1&lt;INDIRECT(ADDRESS(ROW(),8,1,1,"Sheet1"))))</f>
        <v>0</v>
      </c>
      <c r="CO12" s="5">
        <f ca="1">N(AND(CO$1+step-0.1&gt;INDIRECT(ADDRESS(ROW(),7,1,1,"Sheet1")),CO$1-0.1&lt;INDIRECT(ADDRESS(ROW(),8,1,1,"Sheet1"))))</f>
        <v>0</v>
      </c>
      <c r="CP12" s="5">
        <f ca="1">N(AND(CP$1+step-0.1&gt;INDIRECT(ADDRESS(ROW(),7,1,1,"Sheet1")),CP$1-0.1&lt;INDIRECT(ADDRESS(ROW(),8,1,1,"Sheet1"))))</f>
        <v>0</v>
      </c>
      <c r="CQ12" s="5">
        <f ca="1">N(AND(CQ$1+step-0.1&gt;INDIRECT(ADDRESS(ROW(),7,1,1,"Sheet1")),CQ$1-0.1&lt;INDIRECT(ADDRESS(ROW(),8,1,1,"Sheet1"))))</f>
        <v>0</v>
      </c>
      <c r="CR12" s="5">
        <f ca="1">N(AND(CR$1+step-0.1&gt;INDIRECT(ADDRESS(ROW(),7,1,1,"Sheet1")),CR$1-0.1&lt;INDIRECT(ADDRESS(ROW(),8,1,1,"Sheet1"))))</f>
        <v>0</v>
      </c>
      <c r="CS12" s="5">
        <f ca="1">N(AND(CS$1+step-0.1&gt;INDIRECT(ADDRESS(ROW(),7,1,1,"Sheet1")),CS$1-0.1&lt;INDIRECT(ADDRESS(ROW(),8,1,1,"Sheet1"))))</f>
        <v>0</v>
      </c>
      <c r="CT12" s="5">
        <f ca="1">N(AND(CT$1+step-0.1&gt;INDIRECT(ADDRESS(ROW(),7,1,1,"Sheet1")),CT$1-0.1&lt;INDIRECT(ADDRESS(ROW(),8,1,1,"Sheet1"))))</f>
        <v>0</v>
      </c>
      <c r="CU12" s="5">
        <f ca="1">N(AND(CU$1+step-0.1&gt;INDIRECT(ADDRESS(ROW(),7,1,1,"Sheet1")),CU$1-0.1&lt;INDIRECT(ADDRESS(ROW(),8,1,1,"Sheet1"))))</f>
        <v>0</v>
      </c>
      <c r="CV12" s="5">
        <f ca="1">N(AND(CV$1+step-0.1&gt;INDIRECT(ADDRESS(ROW(),7,1,1,"Sheet1")),CV$1-0.1&lt;INDIRECT(ADDRESS(ROW(),8,1,1,"Sheet1"))))</f>
        <v>0</v>
      </c>
      <c r="CW12" s="5">
        <f ca="1">N(AND(CW$1+step-0.1&gt;INDIRECT(ADDRESS(ROW(),7,1,1,"Sheet1")),CW$1-0.1&lt;INDIRECT(ADDRESS(ROW(),8,1,1,"Sheet1"))))</f>
        <v>0</v>
      </c>
      <c r="CX12" s="5">
        <f ca="1">N(AND(CX$1+step-0.1&gt;INDIRECT(ADDRESS(ROW(),7,1,1,"Sheet1")),CX$1-0.1&lt;INDIRECT(ADDRESS(ROW(),8,1,1,"Sheet1"))))</f>
        <v>0</v>
      </c>
      <c r="CY12" s="5">
        <f ca="1">N(AND(CY$1+step-0.1&gt;INDIRECT(ADDRESS(ROW(),7,1,1,"Sheet1")),CY$1-0.1&lt;INDIRECT(ADDRESS(ROW(),8,1,1,"Sheet1"))))</f>
        <v>0</v>
      </c>
      <c r="CZ12" s="5">
        <f ca="1">N(AND(CZ$1+step-0.1&gt;INDIRECT(ADDRESS(ROW(),7,1,1,"Sheet1")),CZ$1-0.1&lt;INDIRECT(ADDRESS(ROW(),8,1,1,"Sheet1"))))</f>
        <v>0</v>
      </c>
      <c r="DA12" s="5">
        <f ca="1">N(AND(DA$1+step-0.1&gt;INDIRECT(ADDRESS(ROW(),7,1,1,"Sheet1")),DA$1-0.1&lt;INDIRECT(ADDRESS(ROW(),8,1,1,"Sheet1"))))</f>
        <v>0</v>
      </c>
      <c r="DB12" s="5">
        <f ca="1">N(AND(DB$1+step-0.1&gt;INDIRECT(ADDRESS(ROW(),7,1,1,"Sheet1")),DB$1-0.1&lt;INDIRECT(ADDRESS(ROW(),8,1,1,"Sheet1"))))</f>
        <v>0</v>
      </c>
      <c r="DC12" s="5">
        <f ca="1">N(AND(DC$1+step-0.1&gt;INDIRECT(ADDRESS(ROW(),7,1,1,"Sheet1")),DC$1-0.1&lt;INDIRECT(ADDRESS(ROW(),8,1,1,"Sheet1"))))</f>
        <v>0</v>
      </c>
      <c r="DD12" s="5">
        <f ca="1">N(AND(DD$1+step-0.1&gt;INDIRECT(ADDRESS(ROW(),7,1,1,"Sheet1")),DD$1-0.1&lt;INDIRECT(ADDRESS(ROW(),8,1,1,"Sheet1"))))</f>
        <v>0</v>
      </c>
      <c r="DE12" s="5">
        <f ca="1">N(AND(DE$1+step-0.1&gt;INDIRECT(ADDRESS(ROW(),7,1,1,"Sheet1")),DE$1-0.1&lt;INDIRECT(ADDRESS(ROW(),8,1,1,"Sheet1"))))</f>
        <v>0</v>
      </c>
      <c r="DF12" s="5">
        <f ca="1">N(AND(DF$1+step-0.1&gt;INDIRECT(ADDRESS(ROW(),7,1,1,"Sheet1")),DF$1-0.1&lt;INDIRECT(ADDRESS(ROW(),8,1,1,"Sheet1"))))</f>
        <v>0</v>
      </c>
      <c r="DG12" s="5">
        <f ca="1">N(AND(DG$1+step-0.1&gt;INDIRECT(ADDRESS(ROW(),7,1,1,"Sheet1")),DG$1-0.1&lt;INDIRECT(ADDRESS(ROW(),8,1,1,"Sheet1"))))</f>
        <v>0</v>
      </c>
      <c r="DH12" s="5">
        <f ca="1">N(AND(DH$1+step-0.1&gt;INDIRECT(ADDRESS(ROW(),7,1,1,"Sheet1")),DH$1-0.1&lt;INDIRECT(ADDRESS(ROW(),8,1,1,"Sheet1"))))</f>
        <v>0</v>
      </c>
      <c r="DI12" s="5">
        <f ca="1">N(AND(DI$1+step-0.1&gt;INDIRECT(ADDRESS(ROW(),7,1,1,"Sheet1")),DI$1-0.1&lt;INDIRECT(ADDRESS(ROW(),8,1,1,"Sheet1"))))</f>
        <v>0</v>
      </c>
      <c r="DJ12" s="5">
        <f ca="1">N(AND(DJ$1+step-0.1&gt;INDIRECT(ADDRESS(ROW(),7,1,1,"Sheet1")),DJ$1-0.1&lt;INDIRECT(ADDRESS(ROW(),8,1,1,"Sheet1"))))</f>
        <v>0</v>
      </c>
      <c r="DK12" s="5">
        <f ca="1">N(AND(DK$1+step-0.1&gt;INDIRECT(ADDRESS(ROW(),7,1,1,"Sheet1")),DK$1-0.1&lt;INDIRECT(ADDRESS(ROW(),8,1,1,"Sheet1"))))</f>
        <v>0</v>
      </c>
      <c r="DL12" s="5">
        <f ca="1">N(AND(DL$1+step-0.1&gt;INDIRECT(ADDRESS(ROW(),7,1,1,"Sheet1")),DL$1-0.1&lt;INDIRECT(ADDRESS(ROW(),8,1,1,"Sheet1"))))</f>
        <v>0</v>
      </c>
      <c r="DM12" s="5">
        <f ca="1">N(AND(DM$1+step-0.1&gt;INDIRECT(ADDRESS(ROW(),7,1,1,"Sheet1")),DM$1-0.1&lt;INDIRECT(ADDRESS(ROW(),8,1,1,"Sheet1"))))</f>
        <v>0</v>
      </c>
      <c r="DN12" s="5">
        <f ca="1">N(AND(DN$1+step-0.1&gt;INDIRECT(ADDRESS(ROW(),7,1,1,"Sheet1")),DN$1-0.1&lt;INDIRECT(ADDRESS(ROW(),8,1,1,"Sheet1"))))</f>
        <v>0</v>
      </c>
      <c r="DO12" s="5">
        <f ca="1">N(AND(DO$1+step-0.1&gt;INDIRECT(ADDRESS(ROW(),7,1,1,"Sheet1")),DO$1-0.1&lt;INDIRECT(ADDRESS(ROW(),8,1,1,"Sheet1"))))</f>
        <v>0</v>
      </c>
      <c r="DP12" s="5">
        <f ca="1">N(AND(DP$1+step-0.1&gt;INDIRECT(ADDRESS(ROW(),7,1,1,"Sheet1")),DP$1-0.1&lt;INDIRECT(ADDRESS(ROW(),8,1,1,"Sheet1"))))</f>
        <v>0</v>
      </c>
      <c r="DQ12" s="5">
        <f ca="1">N(AND(DQ$1+step-0.1&gt;INDIRECT(ADDRESS(ROW(),7,1,1,"Sheet1")),DQ$1-0.1&lt;INDIRECT(ADDRESS(ROW(),8,1,1,"Sheet1"))))</f>
        <v>0</v>
      </c>
      <c r="DR12" s="5">
        <f ca="1">N(AND(DR$1+step-0.1&gt;INDIRECT(ADDRESS(ROW(),7,1,1,"Sheet1")),DR$1-0.1&lt;INDIRECT(ADDRESS(ROW(),8,1,1,"Sheet1"))))</f>
        <v>0</v>
      </c>
      <c r="DS12" s="5">
        <f ca="1">N(AND(DS$1+step-0.1&gt;INDIRECT(ADDRESS(ROW(),7,1,1,"Sheet1")),DS$1-0.1&lt;INDIRECT(ADDRESS(ROW(),8,1,1,"Sheet1"))))</f>
        <v>0</v>
      </c>
      <c r="DT12" s="5">
        <f ca="1">N(AND(DT$1+step-0.1&gt;INDIRECT(ADDRESS(ROW(),7,1,1,"Sheet1")),DT$1-0.1&lt;INDIRECT(ADDRESS(ROW(),8,1,1,"Sheet1"))))</f>
        <v>0</v>
      </c>
      <c r="DU12" s="5">
        <f ca="1">N(AND(DU$1+step-0.1&gt;INDIRECT(ADDRESS(ROW(),7,1,1,"Sheet1")),DU$1-0.1&lt;INDIRECT(ADDRESS(ROW(),8,1,1,"Sheet1"))))</f>
        <v>0</v>
      </c>
      <c r="DV12" s="5">
        <f ca="1">N(AND(DV$1+step-0.1&gt;INDIRECT(ADDRESS(ROW(),7,1,1,"Sheet1")),DV$1-0.1&lt;INDIRECT(ADDRESS(ROW(),8,1,1,"Sheet1"))))</f>
        <v>0</v>
      </c>
      <c r="DW12" s="5">
        <f ca="1">N(AND(DW$1+step-0.1&gt;INDIRECT(ADDRESS(ROW(),7,1,1,"Sheet1")),DW$1-0.1&lt;INDIRECT(ADDRESS(ROW(),8,1,1,"Sheet1"))))</f>
        <v>0</v>
      </c>
      <c r="DX12" s="5">
        <f ca="1">N(AND(DX$1+step-0.1&gt;INDIRECT(ADDRESS(ROW(),7,1,1,"Sheet1")),DX$1-0.1&lt;INDIRECT(ADDRESS(ROW(),8,1,1,"Sheet1"))))</f>
        <v>0</v>
      </c>
      <c r="DY12" s="5">
        <f ca="1">N(AND(DY$1+step-0.1&gt;INDIRECT(ADDRESS(ROW(),7,1,1,"Sheet1")),DY$1-0.1&lt;INDIRECT(ADDRESS(ROW(),8,1,1,"Sheet1"))))</f>
        <v>0</v>
      </c>
      <c r="DZ12" s="5">
        <f ca="1">N(AND(DZ$1+step-0.1&gt;INDIRECT(ADDRESS(ROW(),7,1,1,"Sheet1")),DZ$1-0.1&lt;INDIRECT(ADDRESS(ROW(),8,1,1,"Sheet1"))))</f>
        <v>0</v>
      </c>
      <c r="EA12" s="5">
        <f ca="1">N(AND(EA$1+step-0.1&gt;INDIRECT(ADDRESS(ROW(),7,1,1,"Sheet1")),EA$1-0.1&lt;INDIRECT(ADDRESS(ROW(),8,1,1,"Sheet1"))))</f>
        <v>0</v>
      </c>
      <c r="EB12" s="5">
        <f ca="1">N(AND(EB$1+step-0.1&gt;INDIRECT(ADDRESS(ROW(),7,1,1,"Sheet1")),EB$1-0.1&lt;INDIRECT(ADDRESS(ROW(),8,1,1,"Sheet1"))))</f>
        <v>0</v>
      </c>
      <c r="EC12" s="5">
        <f ca="1">N(AND(EC$1+step-0.1&gt;INDIRECT(ADDRESS(ROW(),7,1,1,"Sheet1")),EC$1-0.1&lt;INDIRECT(ADDRESS(ROW(),8,1,1,"Sheet1"))))</f>
        <v>0</v>
      </c>
      <c r="ED12" s="5">
        <f ca="1">N(AND(ED$1+step-0.1&gt;INDIRECT(ADDRESS(ROW(),7,1,1,"Sheet1")),ED$1-0.1&lt;INDIRECT(ADDRESS(ROW(),8,1,1,"Sheet1"))))</f>
        <v>0</v>
      </c>
      <c r="EE12" s="5">
        <f ca="1">N(AND(EE$1+step-0.1&gt;INDIRECT(ADDRESS(ROW(),7,1,1,"Sheet1")),EE$1-0.1&lt;INDIRECT(ADDRESS(ROW(),8,1,1,"Sheet1"))))</f>
        <v>0</v>
      </c>
      <c r="EF12" s="5">
        <f ca="1">N(AND(EF$1+step-0.1&gt;INDIRECT(ADDRESS(ROW(),7,1,1,"Sheet1")),EF$1-0.1&lt;INDIRECT(ADDRESS(ROW(),8,1,1,"Sheet1"))))</f>
        <v>0</v>
      </c>
      <c r="EG12" s="5">
        <f ca="1">N(AND(EG$1+step-0.1&gt;INDIRECT(ADDRESS(ROW(),7,1,1,"Sheet1")),EG$1-0.1&lt;INDIRECT(ADDRESS(ROW(),8,1,1,"Sheet1"))))</f>
        <v>0</v>
      </c>
      <c r="EH12" s="5">
        <f ca="1">N(AND(EH$1+step-0.1&gt;INDIRECT(ADDRESS(ROW(),7,1,1,"Sheet1")),EH$1-0.1&lt;INDIRECT(ADDRESS(ROW(),8,1,1,"Sheet1"))))</f>
        <v>0</v>
      </c>
      <c r="EI12" s="5">
        <f ca="1">N(AND(EI$1+step-0.1&gt;INDIRECT(ADDRESS(ROW(),7,1,1,"Sheet1")),EI$1-0.1&lt;INDIRECT(ADDRESS(ROW(),8,1,1,"Sheet1"))))</f>
        <v>0</v>
      </c>
      <c r="EJ12" s="5">
        <f ca="1">N(AND(EJ$1+step-0.1&gt;INDIRECT(ADDRESS(ROW(),7,1,1,"Sheet1")),EJ$1-0.1&lt;INDIRECT(ADDRESS(ROW(),8,1,1,"Sheet1"))))</f>
        <v>0</v>
      </c>
      <c r="EK12" s="5">
        <f ca="1">N(AND(EK$1+step-0.1&gt;INDIRECT(ADDRESS(ROW(),7,1,1,"Sheet1")),EK$1-0.1&lt;INDIRECT(ADDRESS(ROW(),8,1,1,"Sheet1"))))</f>
        <v>0</v>
      </c>
      <c r="EL12" s="5">
        <f ca="1">N(AND(EL$1+step-0.1&gt;INDIRECT(ADDRESS(ROW(),7,1,1,"Sheet1")),EL$1-0.1&lt;INDIRECT(ADDRESS(ROW(),8,1,1,"Sheet1"))))</f>
        <v>0</v>
      </c>
      <c r="EM12" s="5">
        <f ca="1">N(AND(EM$1+step-0.1&gt;INDIRECT(ADDRESS(ROW(),7,1,1,"Sheet1")),EM$1-0.1&lt;INDIRECT(ADDRESS(ROW(),8,1,1,"Sheet1"))))</f>
        <v>0</v>
      </c>
      <c r="EN12" s="5">
        <f ca="1">N(AND(EN$1+step-0.1&gt;INDIRECT(ADDRESS(ROW(),7,1,1,"Sheet1")),EN$1-0.1&lt;INDIRECT(ADDRESS(ROW(),8,1,1,"Sheet1"))))</f>
        <v>0</v>
      </c>
      <c r="EO12" s="5">
        <f ca="1">N(AND(EO$1+step-0.1&gt;INDIRECT(ADDRESS(ROW(),7,1,1,"Sheet1")),EO$1-0.1&lt;INDIRECT(ADDRESS(ROW(),8,1,1,"Sheet1"))))</f>
        <v>0</v>
      </c>
      <c r="EP12" s="5">
        <f ca="1">N(AND(EP$1+step-0.1&gt;INDIRECT(ADDRESS(ROW(),7,1,1,"Sheet1")),EP$1-0.1&lt;INDIRECT(ADDRESS(ROW(),8,1,1,"Sheet1"))))</f>
        <v>0</v>
      </c>
      <c r="EQ12" s="5">
        <f ca="1">N(AND(EQ$1+step-0.1&gt;INDIRECT(ADDRESS(ROW(),7,1,1,"Sheet1")),EQ$1-0.1&lt;INDIRECT(ADDRESS(ROW(),8,1,1,"Sheet1"))))</f>
        <v>0</v>
      </c>
      <c r="ER12" s="5">
        <f ca="1">N(AND(ER$1+step-0.1&gt;INDIRECT(ADDRESS(ROW(),7,1,1,"Sheet1")),ER$1-0.1&lt;INDIRECT(ADDRESS(ROW(),8,1,1,"Sheet1"))))</f>
        <v>0</v>
      </c>
      <c r="ES12" s="5">
        <f ca="1">N(AND(ES$1+step-0.1&gt;INDIRECT(ADDRESS(ROW(),7,1,1,"Sheet1")),ES$1-0.1&lt;INDIRECT(ADDRESS(ROW(),8,1,1,"Sheet1"))))</f>
        <v>0</v>
      </c>
      <c r="ET12" s="5">
        <f ca="1">N(AND(ET$1+step-0.1&gt;INDIRECT(ADDRESS(ROW(),7,1,1,"Sheet1")),ET$1-0.1&lt;INDIRECT(ADDRESS(ROW(),8,1,1,"Sheet1"))))</f>
        <v>0</v>
      </c>
      <c r="EU12" s="5">
        <f ca="1">N(AND(EU$1+step-0.1&gt;INDIRECT(ADDRESS(ROW(),7,1,1,"Sheet1")),EU$1-0.1&lt;INDIRECT(ADDRESS(ROW(),8,1,1,"Sheet1"))))</f>
        <v>0</v>
      </c>
      <c r="EV12" s="5">
        <f ca="1">N(AND(EV$1+step-0.1&gt;INDIRECT(ADDRESS(ROW(),7,1,1,"Sheet1")),EV$1-0.1&lt;INDIRECT(ADDRESS(ROW(),8,1,1,"Sheet1"))))</f>
        <v>0</v>
      </c>
      <c r="EW12" s="5">
        <f ca="1">N(AND(EW$1+step-0.1&gt;INDIRECT(ADDRESS(ROW(),7,1,1,"Sheet1")),EW$1-0.1&lt;INDIRECT(ADDRESS(ROW(),8,1,1,"Sheet1"))))</f>
        <v>0</v>
      </c>
      <c r="EX12" s="5">
        <f ca="1">N(AND(EX$1+step-0.1&gt;INDIRECT(ADDRESS(ROW(),7,1,1,"Sheet1")),EX$1-0.1&lt;INDIRECT(ADDRESS(ROW(),8,1,1,"Sheet1"))))</f>
        <v>0</v>
      </c>
      <c r="EY12" s="5">
        <f ca="1">N(AND(EY$1+step-0.1&gt;INDIRECT(ADDRESS(ROW(),7,1,1,"Sheet1")),EY$1-0.1&lt;INDIRECT(ADDRESS(ROW(),8,1,1,"Sheet1"))))</f>
        <v>0</v>
      </c>
      <c r="EZ12" s="5">
        <f ca="1">N(AND(EZ$1+step-0.1&gt;INDIRECT(ADDRESS(ROW(),7,1,1,"Sheet1")),EZ$1-0.1&lt;INDIRECT(ADDRESS(ROW(),8,1,1,"Sheet1"))))</f>
        <v>0</v>
      </c>
      <c r="FA12" s="5">
        <f ca="1">N(AND(FA$1+step-0.1&gt;INDIRECT(ADDRESS(ROW(),7,1,1,"Sheet1")),FA$1-0.1&lt;INDIRECT(ADDRESS(ROW(),8,1,1,"Sheet1"))))</f>
        <v>0</v>
      </c>
      <c r="FB12" s="5">
        <f ca="1">N(AND(FB$1+step-0.1&gt;INDIRECT(ADDRESS(ROW(),7,1,1,"Sheet1")),FB$1-0.1&lt;INDIRECT(ADDRESS(ROW(),8,1,1,"Sheet1"))))</f>
        <v>0</v>
      </c>
      <c r="FC12" s="5">
        <f ca="1">N(AND(FC$1+step-0.1&gt;INDIRECT(ADDRESS(ROW(),7,1,1,"Sheet1")),FC$1-0.1&lt;INDIRECT(ADDRESS(ROW(),8,1,1,"Sheet1"))))</f>
        <v>0</v>
      </c>
      <c r="FD12" s="5">
        <f ca="1">N(AND(FD$1+step-0.1&gt;INDIRECT(ADDRESS(ROW(),7,1,1,"Sheet1")),FD$1-0.1&lt;INDIRECT(ADDRESS(ROW(),8,1,1,"Sheet1"))))</f>
        <v>0</v>
      </c>
      <c r="FE12" s="5">
        <f ca="1">N(AND(FE$1+step-0.1&gt;INDIRECT(ADDRESS(ROW(),7,1,1,"Sheet1")),FE$1-0.1&lt;INDIRECT(ADDRESS(ROW(),8,1,1,"Sheet1"))))</f>
        <v>0</v>
      </c>
      <c r="FF12" s="5">
        <f ca="1">N(AND(FF$1+step-0.1&gt;INDIRECT(ADDRESS(ROW(),7,1,1,"Sheet1")),FF$1-0.1&lt;INDIRECT(ADDRESS(ROW(),8,1,1,"Sheet1"))))</f>
        <v>0</v>
      </c>
      <c r="FG12" s="5">
        <f ca="1">N(AND(FG$1+step-0.1&gt;INDIRECT(ADDRESS(ROW(),7,1,1,"Sheet1")),FG$1-0.1&lt;INDIRECT(ADDRESS(ROW(),8,1,1,"Sheet1"))))</f>
        <v>0</v>
      </c>
      <c r="FH12" s="5">
        <f ca="1">N(AND(FH$1+step-0.1&gt;INDIRECT(ADDRESS(ROW(),7,1,1,"Sheet1")),FH$1-0.1&lt;INDIRECT(ADDRESS(ROW(),8,1,1,"Sheet1"))))</f>
        <v>0</v>
      </c>
      <c r="FI12" s="5">
        <f ca="1">N(AND(FI$1+step-0.1&gt;INDIRECT(ADDRESS(ROW(),7,1,1,"Sheet1")),FI$1-0.1&lt;INDIRECT(ADDRESS(ROW(),8,1,1,"Sheet1"))))</f>
        <v>0</v>
      </c>
      <c r="FJ12" s="5">
        <f ca="1">N(AND(FJ$1+step-0.1&gt;INDIRECT(ADDRESS(ROW(),7,1,1,"Sheet1")),FJ$1-0.1&lt;INDIRECT(ADDRESS(ROW(),8,1,1,"Sheet1"))))</f>
        <v>0</v>
      </c>
      <c r="FK12" s="5">
        <f ca="1">N(AND(FK$1+step-0.1&gt;INDIRECT(ADDRESS(ROW(),7,1,1,"Sheet1")),FK$1-0.1&lt;INDIRECT(ADDRESS(ROW(),8,1,1,"Sheet1"))))</f>
        <v>0</v>
      </c>
      <c r="FL12" s="5">
        <f ca="1">N(AND(FL$1+step-0.1&gt;INDIRECT(ADDRESS(ROW(),7,1,1,"Sheet1")),FL$1-0.1&lt;INDIRECT(ADDRESS(ROW(),8,1,1,"Sheet1"))))</f>
        <v>0</v>
      </c>
      <c r="FM12" s="5">
        <f ca="1">N(AND(FM$1+step-0.1&gt;INDIRECT(ADDRESS(ROW(),7,1,1,"Sheet1")),FM$1-0.1&lt;INDIRECT(ADDRESS(ROW(),8,1,1,"Sheet1"))))</f>
        <v>0</v>
      </c>
      <c r="FN12" s="5">
        <f ca="1">N(AND(FN$1+step-0.1&gt;INDIRECT(ADDRESS(ROW(),7,1,1,"Sheet1")),FN$1-0.1&lt;INDIRECT(ADDRESS(ROW(),8,1,1,"Sheet1"))))</f>
        <v>0</v>
      </c>
      <c r="FO12" s="5">
        <f ca="1">N(AND(FO$1+step-0.1&gt;INDIRECT(ADDRESS(ROW(),7,1,1,"Sheet1")),FO$1-0.1&lt;INDIRECT(ADDRESS(ROW(),8,1,1,"Sheet1"))))</f>
        <v>0</v>
      </c>
      <c r="FP12" s="5">
        <f ca="1">N(AND(FP$1+step-0.1&gt;INDIRECT(ADDRESS(ROW(),7,1,1,"Sheet1")),FP$1-0.1&lt;INDIRECT(ADDRESS(ROW(),8,1,1,"Sheet1"))))</f>
        <v>0</v>
      </c>
      <c r="FQ12" s="5">
        <f ca="1">N(AND(FQ$1+step-0.1&gt;INDIRECT(ADDRESS(ROW(),7,1,1,"Sheet1")),FQ$1-0.1&lt;INDIRECT(ADDRESS(ROW(),8,1,1,"Sheet1"))))</f>
        <v>0</v>
      </c>
      <c r="FR12" s="5">
        <f ca="1">N(AND(FR$1+step-0.1&gt;INDIRECT(ADDRESS(ROW(),7,1,1,"Sheet1")),FR$1-0.1&lt;INDIRECT(ADDRESS(ROW(),8,1,1,"Sheet1"))))</f>
        <v>0</v>
      </c>
      <c r="FS12" s="5">
        <f ca="1">N(AND(FS$1+step-0.1&gt;INDIRECT(ADDRESS(ROW(),7,1,1,"Sheet1")),FS$1-0.1&lt;INDIRECT(ADDRESS(ROW(),8,1,1,"Sheet1"))))</f>
        <v>0</v>
      </c>
      <c r="FT12" s="5">
        <f ca="1">N(AND(FT$1+step-0.1&gt;INDIRECT(ADDRESS(ROW(),7,1,1,"Sheet1")),FT$1-0.1&lt;INDIRECT(ADDRESS(ROW(),8,1,1,"Sheet1"))))</f>
        <v>0</v>
      </c>
      <c r="FU12" s="5">
        <f ca="1">N(AND(FU$1+step-0.1&gt;INDIRECT(ADDRESS(ROW(),7,1,1,"Sheet1")),FU$1-0.1&lt;INDIRECT(ADDRESS(ROW(),8,1,1,"Sheet1"))))</f>
        <v>0</v>
      </c>
      <c r="FV12" s="5">
        <f ca="1">N(AND(FV$1+step-0.1&gt;INDIRECT(ADDRESS(ROW(),7,1,1,"Sheet1")),FV$1-0.1&lt;INDIRECT(ADDRESS(ROW(),8,1,1,"Sheet1"))))</f>
        <v>0</v>
      </c>
      <c r="FW12" s="5">
        <f ca="1">N(AND(FW$1+step-0.1&gt;INDIRECT(ADDRESS(ROW(),7,1,1,"Sheet1")),FW$1-0.1&lt;INDIRECT(ADDRESS(ROW(),8,1,1,"Sheet1"))))</f>
        <v>0</v>
      </c>
      <c r="FX12" s="5">
        <f ca="1">N(AND(FX$1+step-0.1&gt;INDIRECT(ADDRESS(ROW(),7,1,1,"Sheet1")),FX$1-0.1&lt;INDIRECT(ADDRESS(ROW(),8,1,1,"Sheet1"))))</f>
        <v>0</v>
      </c>
      <c r="FY12" s="5">
        <f ca="1">N(AND(FY$1+step-0.1&gt;INDIRECT(ADDRESS(ROW(),7,1,1,"Sheet1")),FY$1-0.1&lt;INDIRECT(ADDRESS(ROW(),8,1,1,"Sheet1"))))</f>
        <v>0</v>
      </c>
      <c r="FZ12" s="5">
        <f ca="1">N(AND(FZ$1+step-0.1&gt;INDIRECT(ADDRESS(ROW(),7,1,1,"Sheet1")),FZ$1-0.1&lt;INDIRECT(ADDRESS(ROW(),8,1,1,"Sheet1"))))</f>
        <v>0</v>
      </c>
      <c r="GA12" s="5">
        <f ca="1">N(AND(GA$1+step-0.1&gt;INDIRECT(ADDRESS(ROW(),7,1,1,"Sheet1")),GA$1-0.1&lt;INDIRECT(ADDRESS(ROW(),8,1,1,"Sheet1"))))</f>
        <v>0</v>
      </c>
      <c r="GB12" s="5">
        <f ca="1">N(AND(GB$1+step-0.1&gt;INDIRECT(ADDRESS(ROW(),7,1,1,"Sheet1")),GB$1-0.1&lt;INDIRECT(ADDRESS(ROW(),8,1,1,"Sheet1"))))</f>
        <v>0</v>
      </c>
      <c r="GC12" s="5">
        <f ca="1">N(AND(GC$1+step-0.1&gt;INDIRECT(ADDRESS(ROW(),7,1,1,"Sheet1")),GC$1-0.1&lt;INDIRECT(ADDRESS(ROW(),8,1,1,"Sheet1"))))</f>
        <v>0</v>
      </c>
      <c r="GD12" s="5">
        <f ca="1">N(AND(GD$1+step-0.1&gt;INDIRECT(ADDRESS(ROW(),7,1,1,"Sheet1")),GD$1-0.1&lt;INDIRECT(ADDRESS(ROW(),8,1,1,"Sheet1"))))</f>
        <v>0</v>
      </c>
      <c r="GE12" s="5">
        <f ca="1">N(AND(GE$1+step-0.1&gt;INDIRECT(ADDRESS(ROW(),7,1,1,"Sheet1")),GE$1-0.1&lt;INDIRECT(ADDRESS(ROW(),8,1,1,"Sheet1"))))</f>
        <v>0</v>
      </c>
      <c r="GF12" s="5">
        <f ca="1">N(AND(GF$1+step-0.1&gt;INDIRECT(ADDRESS(ROW(),7,1,1,"Sheet1")),GF$1-0.1&lt;INDIRECT(ADDRESS(ROW(),8,1,1,"Sheet1"))))</f>
        <v>0</v>
      </c>
      <c r="GG12" s="5">
        <f ca="1">N(AND(GG$1+step-0.1&gt;INDIRECT(ADDRESS(ROW(),7,1,1,"Sheet1")),GG$1-0.1&lt;INDIRECT(ADDRESS(ROW(),8,1,1,"Sheet1"))))</f>
        <v>0</v>
      </c>
      <c r="GH12" s="5">
        <f ca="1">N(AND(GH$1+step-0.1&gt;INDIRECT(ADDRESS(ROW(),7,1,1,"Sheet1")),GH$1-0.1&lt;INDIRECT(ADDRESS(ROW(),8,1,1,"Sheet1"))))</f>
        <v>0</v>
      </c>
      <c r="GI12" s="5">
        <f ca="1">N(AND(GI$1+step-0.1&gt;INDIRECT(ADDRESS(ROW(),7,1,1,"Sheet1")),GI$1-0.1&lt;INDIRECT(ADDRESS(ROW(),8,1,1,"Sheet1"))))</f>
        <v>0</v>
      </c>
      <c r="GJ12" s="5">
        <f ca="1">N(AND(GJ$1+step-0.1&gt;INDIRECT(ADDRESS(ROW(),7,1,1,"Sheet1")),GJ$1-0.1&lt;INDIRECT(ADDRESS(ROW(),8,1,1,"Sheet1"))))</f>
        <v>0</v>
      </c>
      <c r="GK12" s="5">
        <f ca="1">N(AND(GK$1+step-0.1&gt;INDIRECT(ADDRESS(ROW(),7,1,1,"Sheet1")),GK$1-0.1&lt;INDIRECT(ADDRESS(ROW(),8,1,1,"Sheet1"))))</f>
        <v>0</v>
      </c>
      <c r="GL12" s="5">
        <f ca="1">N(AND(GL$1+step-0.1&gt;INDIRECT(ADDRESS(ROW(),7,1,1,"Sheet1")),GL$1-0.1&lt;INDIRECT(ADDRESS(ROW(),8,1,1,"Sheet1"))))</f>
        <v>0</v>
      </c>
      <c r="GM12" s="5">
        <f ca="1">N(AND(GM$1+step-0.1&gt;INDIRECT(ADDRESS(ROW(),7,1,1,"Sheet1")),GM$1-0.1&lt;INDIRECT(ADDRESS(ROW(),8,1,1,"Sheet1"))))</f>
        <v>0</v>
      </c>
      <c r="GN12" s="5">
        <f ca="1">N(AND(GN$1+step-0.1&gt;INDIRECT(ADDRESS(ROW(),7,1,1,"Sheet1")),GN$1-0.1&lt;INDIRECT(ADDRESS(ROW(),8,1,1,"Sheet1"))))</f>
        <v>0</v>
      </c>
      <c r="GO12" s="5">
        <f ca="1">N(AND(GO$1+step-0.1&gt;INDIRECT(ADDRESS(ROW(),7,1,1,"Sheet1")),GO$1-0.1&lt;INDIRECT(ADDRESS(ROW(),8,1,1,"Sheet1"))))</f>
        <v>0</v>
      </c>
      <c r="GP12" s="5">
        <f ca="1">N(AND(GP$1+step-0.1&gt;INDIRECT(ADDRESS(ROW(),7,1,1,"Sheet1")),GP$1-0.1&lt;INDIRECT(ADDRESS(ROW(),8,1,1,"Sheet1"))))</f>
        <v>0</v>
      </c>
      <c r="GQ12" s="5">
        <f ca="1">N(AND(GQ$1+step-0.1&gt;INDIRECT(ADDRESS(ROW(),7,1,1,"Sheet1")),GQ$1-0.1&lt;INDIRECT(ADDRESS(ROW(),8,1,1,"Sheet1"))))</f>
        <v>0</v>
      </c>
      <c r="GR12" s="5">
        <f ca="1">N(AND(GR$1+step-0.1&gt;INDIRECT(ADDRESS(ROW(),7,1,1,"Sheet1")),GR$1-0.1&lt;INDIRECT(ADDRESS(ROW(),8,1,1,"Sheet1"))))</f>
        <v>0</v>
      </c>
      <c r="GS12" s="5">
        <f ca="1">N(AND(GS$1+step-0.1&gt;INDIRECT(ADDRESS(ROW(),7,1,1,"Sheet1")),GS$1-0.1&lt;INDIRECT(ADDRESS(ROW(),8,1,1,"Sheet1"))))</f>
        <v>0</v>
      </c>
      <c r="GT12" s="5">
        <f ca="1">N(AND(GT$1+step-0.1&gt;INDIRECT(ADDRESS(ROW(),7,1,1,"Sheet1")),GT$1-0.1&lt;INDIRECT(ADDRESS(ROW(),8,1,1,"Sheet1"))))</f>
        <v>0</v>
      </c>
      <c r="GU12" s="5">
        <f ca="1">N(AND(GU$1+step-0.1&gt;INDIRECT(ADDRESS(ROW(),7,1,1,"Sheet1")),GU$1-0.1&lt;INDIRECT(ADDRESS(ROW(),8,1,1,"Sheet1"))))</f>
        <v>0</v>
      </c>
      <c r="GV12" s="5">
        <f ca="1">N(AND(GV$1+step-0.1&gt;INDIRECT(ADDRESS(ROW(),7,1,1,"Sheet1")),GV$1-0.1&lt;INDIRECT(ADDRESS(ROW(),8,1,1,"Sheet1"))))</f>
        <v>0</v>
      </c>
      <c r="GW12" s="5">
        <f ca="1">N(AND(GW$1+step-0.1&gt;INDIRECT(ADDRESS(ROW(),7,1,1,"Sheet1")),GW$1-0.1&lt;INDIRECT(ADDRESS(ROW(),8,1,1,"Sheet1"))))</f>
        <v>0</v>
      </c>
      <c r="GX12" s="5">
        <f ca="1">N(AND(GX$1+step-0.1&gt;INDIRECT(ADDRESS(ROW(),7,1,1,"Sheet1")),GX$1-0.1&lt;INDIRECT(ADDRESS(ROW(),8,1,1,"Sheet1"))))</f>
        <v>0</v>
      </c>
      <c r="GY12" s="5">
        <f ca="1">N(AND(GY$1+step-0.1&gt;INDIRECT(ADDRESS(ROW(),7,1,1,"Sheet1")),GY$1-0.1&lt;INDIRECT(ADDRESS(ROW(),8,1,1,"Sheet1"))))</f>
        <v>0</v>
      </c>
      <c r="GZ12" s="5">
        <f ca="1">N(AND(GZ$1+step-0.1&gt;INDIRECT(ADDRESS(ROW(),7,1,1,"Sheet1")),GZ$1-0.1&lt;INDIRECT(ADDRESS(ROW(),8,1,1,"Sheet1"))))</f>
        <v>0</v>
      </c>
      <c r="HA12" s="5">
        <f ca="1">N(AND(HA$1+step-0.1&gt;INDIRECT(ADDRESS(ROW(),7,1,1,"Sheet1")),HA$1-0.1&lt;INDIRECT(ADDRESS(ROW(),8,1,1,"Sheet1"))))</f>
        <v>0</v>
      </c>
      <c r="HB12" s="5">
        <f ca="1">N(AND(HB$1+step-0.1&gt;INDIRECT(ADDRESS(ROW(),7,1,1,"Sheet1")),HB$1-0.1&lt;INDIRECT(ADDRESS(ROW(),8,1,1,"Sheet1"))))</f>
        <v>0</v>
      </c>
      <c r="HC12" s="5">
        <f ca="1">N(AND(HC$1+step-0.1&gt;INDIRECT(ADDRESS(ROW(),7,1,1,"Sheet1")),HC$1-0.1&lt;INDIRECT(ADDRESS(ROW(),8,1,1,"Sheet1"))))</f>
        <v>0</v>
      </c>
      <c r="HD12" s="5">
        <f ca="1">N(AND(HD$1+step-0.1&gt;INDIRECT(ADDRESS(ROW(),7,1,1,"Sheet1")),HD$1-0.1&lt;INDIRECT(ADDRESS(ROW(),8,1,1,"Sheet1"))))</f>
        <v>0</v>
      </c>
      <c r="HE12" s="5">
        <f ca="1">N(AND(HE$1+step-0.1&gt;INDIRECT(ADDRESS(ROW(),7,1,1,"Sheet1")),HE$1-0.1&lt;INDIRECT(ADDRESS(ROW(),8,1,1,"Sheet1"))))</f>
        <v>0</v>
      </c>
      <c r="HF12" s="5">
        <f ca="1">N(AND(HF$1+step-0.1&gt;INDIRECT(ADDRESS(ROW(),7,1,1,"Sheet1")),HF$1-0.1&lt;INDIRECT(ADDRESS(ROW(),8,1,1,"Sheet1"))))</f>
        <v>0</v>
      </c>
      <c r="HG12" s="5">
        <f ca="1">N(AND(HG$1+step-0.1&gt;INDIRECT(ADDRESS(ROW(),7,1,1,"Sheet1")),HG$1-0.1&lt;INDIRECT(ADDRESS(ROW(),8,1,1,"Sheet1"))))</f>
        <v>0</v>
      </c>
      <c r="HH12" s="5">
        <f ca="1">N(AND(HH$1+step-0.1&gt;INDIRECT(ADDRESS(ROW(),7,1,1,"Sheet1")),HH$1-0.1&lt;INDIRECT(ADDRESS(ROW(),8,1,1,"Sheet1"))))</f>
        <v>0</v>
      </c>
      <c r="HI12" s="5">
        <f ca="1">N(AND(HI$1+step-0.1&gt;INDIRECT(ADDRESS(ROW(),7,1,1,"Sheet1")),HI$1-0.1&lt;INDIRECT(ADDRESS(ROW(),8,1,1,"Sheet1"))))</f>
        <v>0</v>
      </c>
      <c r="HJ12" s="5">
        <f ca="1">N(AND(HJ$1+step-0.1&gt;INDIRECT(ADDRESS(ROW(),7,1,1,"Sheet1")),HJ$1-0.1&lt;INDIRECT(ADDRESS(ROW(),8,1,1,"Sheet1"))))</f>
        <v>0</v>
      </c>
      <c r="HK12" s="5">
        <f ca="1">N(AND(HK$1+step-0.1&gt;INDIRECT(ADDRESS(ROW(),7,1,1,"Sheet1")),HK$1-0.1&lt;INDIRECT(ADDRESS(ROW(),8,1,1,"Sheet1"))))</f>
        <v>0</v>
      </c>
      <c r="HL12" s="5">
        <f ca="1">N(AND(HL$1+step-0.1&gt;INDIRECT(ADDRESS(ROW(),7,1,1,"Sheet1")),HL$1-0.1&lt;INDIRECT(ADDRESS(ROW(),8,1,1,"Sheet1"))))</f>
        <v>0</v>
      </c>
      <c r="HM12" s="5">
        <f ca="1">N(AND(HM$1+step-0.1&gt;INDIRECT(ADDRESS(ROW(),7,1,1,"Sheet1")),HM$1-0.1&lt;INDIRECT(ADDRESS(ROW(),8,1,1,"Sheet1"))))</f>
        <v>0</v>
      </c>
      <c r="HN12" s="5">
        <f ca="1">N(AND(HN$1+step-0.1&gt;INDIRECT(ADDRESS(ROW(),7,1,1,"Sheet1")),HN$1-0.1&lt;INDIRECT(ADDRESS(ROW(),8,1,1,"Sheet1"))))</f>
        <v>0</v>
      </c>
      <c r="HO12" s="5">
        <f ca="1">N(AND(HO$1+step-0.1&gt;INDIRECT(ADDRESS(ROW(),7,1,1,"Sheet1")),HO$1-0.1&lt;INDIRECT(ADDRESS(ROW(),8,1,1,"Sheet1"))))</f>
        <v>0</v>
      </c>
      <c r="HP12" s="5">
        <f ca="1">N(AND(HP$1+step-0.1&gt;INDIRECT(ADDRESS(ROW(),7,1,1,"Sheet1")),HP$1-0.1&lt;INDIRECT(ADDRESS(ROW(),8,1,1,"Sheet1"))))</f>
        <v>0</v>
      </c>
      <c r="HQ12" s="5">
        <f ca="1">N(AND(HQ$1+step-0.1&gt;INDIRECT(ADDRESS(ROW(),7,1,1,"Sheet1")),HQ$1-0.1&lt;INDIRECT(ADDRESS(ROW(),8,1,1,"Sheet1"))))</f>
        <v>0</v>
      </c>
      <c r="HR12" s="5">
        <f ca="1">N(AND(HR$1+step-0.1&gt;INDIRECT(ADDRESS(ROW(),7,1,1,"Sheet1")),HR$1-0.1&lt;INDIRECT(ADDRESS(ROW(),8,1,1,"Sheet1"))))</f>
        <v>0</v>
      </c>
      <c r="HS12" s="5">
        <f ca="1">N(AND(HS$1+step-0.1&gt;INDIRECT(ADDRESS(ROW(),7,1,1,"Sheet1")),HS$1-0.1&lt;INDIRECT(ADDRESS(ROW(),8,1,1,"Sheet1"))))</f>
        <v>0</v>
      </c>
      <c r="HT12" s="5">
        <f ca="1">N(AND(HT$1+step-0.1&gt;INDIRECT(ADDRESS(ROW(),7,1,1,"Sheet1")),HT$1-0.1&lt;INDIRECT(ADDRESS(ROW(),8,1,1,"Sheet1"))))</f>
        <v>0</v>
      </c>
      <c r="HU12" s="5">
        <f ca="1">N(AND(HU$1+step-0.1&gt;INDIRECT(ADDRESS(ROW(),7,1,1,"Sheet1")),HU$1-0.1&lt;INDIRECT(ADDRESS(ROW(),8,1,1,"Sheet1"))))</f>
        <v>0</v>
      </c>
      <c r="HV12" s="5">
        <f ca="1">N(AND(HV$1+step-0.1&gt;INDIRECT(ADDRESS(ROW(),7,1,1,"Sheet1")),HV$1-0.1&lt;INDIRECT(ADDRESS(ROW(),8,1,1,"Sheet1"))))</f>
        <v>0</v>
      </c>
      <c r="HW12" s="5">
        <f ca="1">N(AND(HW$1+step-0.1&gt;INDIRECT(ADDRESS(ROW(),7,1,1,"Sheet1")),HW$1-0.1&lt;INDIRECT(ADDRESS(ROW(),8,1,1,"Sheet1"))))</f>
        <v>0</v>
      </c>
      <c r="HX12" s="5">
        <f ca="1">N(AND(HX$1+step-0.1&gt;INDIRECT(ADDRESS(ROW(),7,1,1,"Sheet1")),HX$1-0.1&lt;INDIRECT(ADDRESS(ROW(),8,1,1,"Sheet1"))))</f>
        <v>0</v>
      </c>
      <c r="HY12" s="5">
        <f ca="1">N(AND(HY$1+step-0.1&gt;INDIRECT(ADDRESS(ROW(),7,1,1,"Sheet1")),HY$1-0.1&lt;INDIRECT(ADDRESS(ROW(),8,1,1,"Sheet1"))))</f>
        <v>0</v>
      </c>
      <c r="HZ12" s="5">
        <f ca="1">N(AND(HZ$1+step-0.1&gt;INDIRECT(ADDRESS(ROW(),7,1,1,"Sheet1")),HZ$1-0.1&lt;INDIRECT(ADDRESS(ROW(),8,1,1,"Sheet1"))))</f>
        <v>0</v>
      </c>
      <c r="IA12" s="5">
        <f ca="1">N(AND(IA$1+step-0.1&gt;INDIRECT(ADDRESS(ROW(),7,1,1,"Sheet1")),IA$1-0.1&lt;INDIRECT(ADDRESS(ROW(),8,1,1,"Sheet1"))))</f>
        <v>0</v>
      </c>
      <c r="IB12" s="5">
        <f ca="1">N(AND(IB$1+step-0.1&gt;INDIRECT(ADDRESS(ROW(),7,1,1,"Sheet1")),IB$1-0.1&lt;INDIRECT(ADDRESS(ROW(),8,1,1,"Sheet1"))))</f>
        <v>0</v>
      </c>
      <c r="IC12" s="5">
        <f ca="1">N(AND(IC$1+step-0.1&gt;INDIRECT(ADDRESS(ROW(),7,1,1,"Sheet1")),IC$1-0.1&lt;INDIRECT(ADDRESS(ROW(),8,1,1,"Sheet1"))))</f>
        <v>0</v>
      </c>
      <c r="ID12" s="5">
        <f ca="1">N(AND(ID$1+step-0.1&gt;INDIRECT(ADDRESS(ROW(),7,1,1,"Sheet1")),ID$1-0.1&lt;INDIRECT(ADDRESS(ROW(),8,1,1,"Sheet1"))))</f>
        <v>0</v>
      </c>
      <c r="IE12" s="5">
        <f ca="1">N(AND(IE$1+step-0.1&gt;INDIRECT(ADDRESS(ROW(),7,1,1,"Sheet1")),IE$1-0.1&lt;INDIRECT(ADDRESS(ROW(),8,1,1,"Sheet1"))))</f>
        <v>0</v>
      </c>
      <c r="IF12" s="5">
        <f ca="1">N(AND(IF$1+step-0.1&gt;INDIRECT(ADDRESS(ROW(),7,1,1,"Sheet1")),IF$1-0.1&lt;INDIRECT(ADDRESS(ROW(),8,1,1,"Sheet1"))))</f>
        <v>0</v>
      </c>
      <c r="IG12" s="5">
        <f ca="1">N(AND(IG$1+step-0.1&gt;INDIRECT(ADDRESS(ROW(),7,1,1,"Sheet1")),IG$1-0.1&lt;INDIRECT(ADDRESS(ROW(),8,1,1,"Sheet1"))))</f>
        <v>0</v>
      </c>
      <c r="IH12" s="5">
        <f ca="1">N(AND(IH$1+step-0.1&gt;INDIRECT(ADDRESS(ROW(),7,1,1,"Sheet1")),IH$1-0.1&lt;INDIRECT(ADDRESS(ROW(),8,1,1,"Sheet1"))))</f>
        <v>0</v>
      </c>
      <c r="II12" s="5">
        <f ca="1">N(AND(II$1+step-0.1&gt;INDIRECT(ADDRESS(ROW(),7,1,1,"Sheet1")),II$1-0.1&lt;INDIRECT(ADDRESS(ROW(),8,1,1,"Sheet1"))))</f>
        <v>0</v>
      </c>
      <c r="IJ12" s="5">
        <f ca="1">N(AND(IJ$1+step-0.1&gt;INDIRECT(ADDRESS(ROW(),7,1,1,"Sheet1")),IJ$1-0.1&lt;INDIRECT(ADDRESS(ROW(),8,1,1,"Sheet1"))))</f>
        <v>0</v>
      </c>
      <c r="IK12" s="5">
        <f ca="1">N(AND(IK$1+step-0.1&gt;INDIRECT(ADDRESS(ROW(),7,1,1,"Sheet1")),IK$1-0.1&lt;INDIRECT(ADDRESS(ROW(),8,1,1,"Sheet1"))))</f>
        <v>0</v>
      </c>
      <c r="IL12" s="5">
        <f ca="1">N(AND(IL$1+step-0.1&gt;INDIRECT(ADDRESS(ROW(),7,1,1,"Sheet1")),IL$1-0.1&lt;INDIRECT(ADDRESS(ROW(),8,1,1,"Sheet1"))))</f>
        <v>0</v>
      </c>
      <c r="IM12" s="5">
        <f ca="1">N(AND(IM$1+step-0.1&gt;INDIRECT(ADDRESS(ROW(),7,1,1,"Sheet1")),IM$1-0.1&lt;INDIRECT(ADDRESS(ROW(),8,1,1,"Sheet1"))))</f>
        <v>0</v>
      </c>
      <c r="IN12" s="5">
        <f ca="1">N(AND(IN$1+step-0.1&gt;INDIRECT(ADDRESS(ROW(),7,1,1,"Sheet1")),IN$1-0.1&lt;INDIRECT(ADDRESS(ROW(),8,1,1,"Sheet1"))))</f>
        <v>0</v>
      </c>
      <c r="IO12" s="5">
        <f ca="1">N(AND(IO$1+step-0.1&gt;INDIRECT(ADDRESS(ROW(),7,1,1,"Sheet1")),IO$1-0.1&lt;INDIRECT(ADDRESS(ROW(),8,1,1,"Sheet1"))))</f>
        <v>0</v>
      </c>
      <c r="IP12" s="5">
        <f ca="1">N(AND(IP$1+step-0.1&gt;INDIRECT(ADDRESS(ROW(),7,1,1,"Sheet1")),IP$1-0.1&lt;INDIRECT(ADDRESS(ROW(),8,1,1,"Sheet1"))))</f>
        <v>0</v>
      </c>
      <c r="IQ12" s="5">
        <f ca="1">N(AND(IQ$1+step-0.1&gt;INDIRECT(ADDRESS(ROW(),7,1,1,"Sheet1")),IQ$1-0.1&lt;INDIRECT(ADDRESS(ROW(),8,1,1,"Sheet1"))))</f>
        <v>0</v>
      </c>
      <c r="IR12" s="5">
        <f ca="1">N(AND(IR$1+step-0.1&gt;INDIRECT(ADDRESS(ROW(),7,1,1,"Sheet1")),IR$1-0.1&lt;INDIRECT(ADDRESS(ROW(),8,1,1,"Sheet1"))))</f>
        <v>0</v>
      </c>
      <c r="IS12" s="5">
        <f ca="1">N(AND(IS$1+step-0.1&gt;INDIRECT(ADDRESS(ROW(),7,1,1,"Sheet1")),IS$1-0.1&lt;INDIRECT(ADDRESS(ROW(),8,1,1,"Sheet1"))))</f>
        <v>0</v>
      </c>
      <c r="IT12" s="5">
        <f ca="1">N(AND(IT$1+step-0.1&gt;INDIRECT(ADDRESS(ROW(),7,1,1,"Sheet1")),IT$1-0.1&lt;INDIRECT(ADDRESS(ROW(),8,1,1,"Sheet1"))))</f>
        <v>0</v>
      </c>
      <c r="IU12" s="5">
        <f ca="1">N(AND(IU$1+step-0.1&gt;INDIRECT(ADDRESS(ROW(),7,1,1,"Sheet1")),IU$1-0.1&lt;INDIRECT(ADDRESS(ROW(),8,1,1,"Sheet1"))))</f>
        <v>0</v>
      </c>
      <c r="IV12" s="5">
        <f ca="1">N(AND(IV$1+step-0.1&gt;INDIRECT(ADDRESS(ROW(),7,1,1,"Sheet1")),IV$1-0.1&lt;INDIRECT(ADDRESS(ROW(),8,1,1,"Sheet1"))))</f>
        <v>0</v>
      </c>
      <c r="IW12" s="5">
        <f ca="1">N(AND(IW$1+step-0.1&gt;INDIRECT(ADDRESS(ROW(),7,1,1,"Sheet1")),IW$1-0.1&lt;INDIRECT(ADDRESS(ROW(),8,1,1,"Sheet1"))))</f>
        <v>0</v>
      </c>
      <c r="IX12" s="5">
        <f ca="1">N(AND(IX$1+step-0.1&gt;INDIRECT(ADDRESS(ROW(),7,1,1,"Sheet1")),IX$1-0.1&lt;INDIRECT(ADDRESS(ROW(),8,1,1,"Sheet1"))))</f>
        <v>0</v>
      </c>
      <c r="IY12" s="5">
        <f ca="1">N(AND(IY$1+step-0.1&gt;INDIRECT(ADDRESS(ROW(),7,1,1,"Sheet1")),IY$1-0.1&lt;INDIRECT(ADDRESS(ROW(),8,1,1,"Sheet1"))))</f>
        <v>0</v>
      </c>
      <c r="IZ12" s="5">
        <f ca="1">N(AND(IZ$1+step-0.1&gt;INDIRECT(ADDRESS(ROW(),7,1,1,"Sheet1")),IZ$1-0.1&lt;INDIRECT(ADDRESS(ROW(),8,1,1,"Sheet1"))))</f>
        <v>0</v>
      </c>
      <c r="JA12" s="5">
        <f ca="1">N(AND(JA$1+step-0.1&gt;INDIRECT(ADDRESS(ROW(),7,1,1,"Sheet1")),JA$1-0.1&lt;INDIRECT(ADDRESS(ROW(),8,1,1,"Sheet1"))))</f>
        <v>0</v>
      </c>
      <c r="JB12" s="5">
        <f ca="1">N(AND(JB$1+step-0.1&gt;INDIRECT(ADDRESS(ROW(),7,1,1,"Sheet1")),JB$1-0.1&lt;INDIRECT(ADDRESS(ROW(),8,1,1,"Sheet1"))))</f>
        <v>0</v>
      </c>
      <c r="JC12" s="5">
        <f ca="1">N(AND(JC$1+step-0.1&gt;INDIRECT(ADDRESS(ROW(),7,1,1,"Sheet1")),JC$1-0.1&lt;INDIRECT(ADDRESS(ROW(),8,1,1,"Sheet1"))))</f>
        <v>0</v>
      </c>
      <c r="JD12" s="5">
        <f ca="1">N(AND(JD$1+step-0.1&gt;INDIRECT(ADDRESS(ROW(),7,1,1,"Sheet1")),JD$1-0.1&lt;INDIRECT(ADDRESS(ROW(),8,1,1,"Sheet1"))))</f>
        <v>0</v>
      </c>
      <c r="JE12" s="5">
        <f ca="1">N(AND(JE$1+step-0.1&gt;INDIRECT(ADDRESS(ROW(),7,1,1,"Sheet1")),JE$1-0.1&lt;INDIRECT(ADDRESS(ROW(),8,1,1,"Sheet1"))))</f>
        <v>0</v>
      </c>
      <c r="JF12" s="5">
        <f ca="1">N(AND(JF$1+step-0.1&gt;INDIRECT(ADDRESS(ROW(),7,1,1,"Sheet1")),JF$1-0.1&lt;INDIRECT(ADDRESS(ROW(),8,1,1,"Sheet1"))))</f>
        <v>0</v>
      </c>
      <c r="JG12" s="5">
        <f ca="1">N(AND(JG$1+step-0.1&gt;INDIRECT(ADDRESS(ROW(),7,1,1,"Sheet1")),JG$1-0.1&lt;INDIRECT(ADDRESS(ROW(),8,1,1,"Sheet1"))))</f>
        <v>0</v>
      </c>
      <c r="JH12" s="5">
        <f ca="1">N(AND(JH$1+step-0.1&gt;INDIRECT(ADDRESS(ROW(),7,1,1,"Sheet1")),JH$1-0.1&lt;INDIRECT(ADDRESS(ROW(),8,1,1,"Sheet1"))))</f>
        <v>0</v>
      </c>
      <c r="JI12" s="5">
        <f ca="1">N(AND(JI$1+step-0.1&gt;INDIRECT(ADDRESS(ROW(),7,1,1,"Sheet1")),JI$1-0.1&lt;INDIRECT(ADDRESS(ROW(),8,1,1,"Sheet1"))))</f>
        <v>0</v>
      </c>
      <c r="JJ12" s="5">
        <f ca="1">N(AND(JJ$1+step-0.1&gt;INDIRECT(ADDRESS(ROW(),7,1,1,"Sheet1")),JJ$1-0.1&lt;INDIRECT(ADDRESS(ROW(),8,1,1,"Sheet1"))))</f>
        <v>0</v>
      </c>
      <c r="JK12" s="5">
        <f ca="1">N(AND(JK$1+step-0.1&gt;INDIRECT(ADDRESS(ROW(),7,1,1,"Sheet1")),JK$1-0.1&lt;INDIRECT(ADDRESS(ROW(),8,1,1,"Sheet1"))))</f>
        <v>0</v>
      </c>
      <c r="JL12" s="5">
        <f ca="1">N(AND(JL$1+step-0.1&gt;INDIRECT(ADDRESS(ROW(),7,1,1,"Sheet1")),JL$1-0.1&lt;INDIRECT(ADDRESS(ROW(),8,1,1,"Sheet1"))))</f>
        <v>0</v>
      </c>
      <c r="JM12" s="5">
        <f ca="1">N(AND(JM$1+step-0.1&gt;INDIRECT(ADDRESS(ROW(),7,1,1,"Sheet1")),JM$1-0.1&lt;INDIRECT(ADDRESS(ROW(),8,1,1,"Sheet1"))))</f>
        <v>0</v>
      </c>
      <c r="JN12" s="5">
        <f ca="1">N(AND(JN$1+step-0.1&gt;INDIRECT(ADDRESS(ROW(),7,1,1,"Sheet1")),JN$1-0.1&lt;INDIRECT(ADDRESS(ROW(),8,1,1,"Sheet1"))))</f>
        <v>0</v>
      </c>
      <c r="JO12" s="5">
        <f ca="1">N(AND(JO$1+step-0.1&gt;INDIRECT(ADDRESS(ROW(),7,1,1,"Sheet1")),JO$1-0.1&lt;INDIRECT(ADDRESS(ROW(),8,1,1,"Sheet1"))))</f>
        <v>0</v>
      </c>
      <c r="JP12" s="5">
        <f ca="1">N(AND(JP$1+step-0.1&gt;INDIRECT(ADDRESS(ROW(),7,1,1,"Sheet1")),JP$1-0.1&lt;INDIRECT(ADDRESS(ROW(),8,1,1,"Sheet1"))))</f>
        <v>0</v>
      </c>
      <c r="JQ12" s="5">
        <f ca="1">N(AND(JQ$1+step-0.1&gt;INDIRECT(ADDRESS(ROW(),7,1,1,"Sheet1")),JQ$1-0.1&lt;INDIRECT(ADDRESS(ROW(),8,1,1,"Sheet1"))))</f>
        <v>0</v>
      </c>
      <c r="JR12" s="5">
        <f ca="1">N(AND(JR$1+step-0.1&gt;INDIRECT(ADDRESS(ROW(),7,1,1,"Sheet1")),JR$1-0.1&lt;INDIRECT(ADDRESS(ROW(),8,1,1,"Sheet1"))))</f>
        <v>0</v>
      </c>
      <c r="JS12" s="5">
        <f ca="1">N(AND(JS$1+step-0.1&gt;INDIRECT(ADDRESS(ROW(),7,1,1,"Sheet1")),JS$1-0.1&lt;INDIRECT(ADDRESS(ROW(),8,1,1,"Sheet1"))))</f>
        <v>0</v>
      </c>
      <c r="JT12" s="5">
        <f ca="1">N(AND(JT$1+step-0.1&gt;INDIRECT(ADDRESS(ROW(),7,1,1,"Sheet1")),JT$1-0.1&lt;INDIRECT(ADDRESS(ROW(),8,1,1,"Sheet1"))))</f>
        <v>0</v>
      </c>
      <c r="JU12" s="5">
        <f ca="1">N(AND(JU$1+step-0.1&gt;INDIRECT(ADDRESS(ROW(),7,1,1,"Sheet1")),JU$1-0.1&lt;INDIRECT(ADDRESS(ROW(),8,1,1,"Sheet1"))))</f>
        <v>0</v>
      </c>
    </row>
    <row r="13" spans="1:281">
      <c r="A13" s="24" t="s">
        <v>133</v>
      </c>
      <c r="B13" s="22">
        <f ca="1">N(AND(B$1+step-0.1&gt;INDIRECT(ADDRESS(ROW(),7,1,1,"Sheet1")),B$1-0.1&lt;INDIRECT(ADDRESS(ROW(),8,1,1,"Sheet1"))))</f>
        <v>0</v>
      </c>
      <c r="C13" s="5">
        <f ca="1">N(AND(C$1+step-0.1&gt;INDIRECT(ADDRESS(ROW(),7,1,1,"Sheet1")),C$1-0.1&lt;INDIRECT(ADDRESS(ROW(),8,1,1,"Sheet1"))))</f>
        <v>0</v>
      </c>
      <c r="D13" s="5">
        <f ca="1">N(AND(D$1+step-0.1&gt;INDIRECT(ADDRESS(ROW(),7,1,1,"Sheet1")),D$1-0.1&lt;INDIRECT(ADDRESS(ROW(),8,1,1,"Sheet1"))))</f>
        <v>0</v>
      </c>
      <c r="E13" s="5">
        <f ca="1">N(AND(E$1+step-0.1&gt;INDIRECT(ADDRESS(ROW(),7,1,1,"Sheet1")),E$1-0.1&lt;INDIRECT(ADDRESS(ROW(),8,1,1,"Sheet1"))))</f>
        <v>0</v>
      </c>
      <c r="F13" s="5">
        <f ca="1">N(AND(F$1+step-0.1&gt;INDIRECT(ADDRESS(ROW(),7,1,1,"Sheet1")),F$1-0.1&lt;INDIRECT(ADDRESS(ROW(),8,1,1,"Sheet1"))))</f>
        <v>0</v>
      </c>
      <c r="G13" s="5">
        <f ca="1">N(AND(G$1+step-0.1&gt;INDIRECT(ADDRESS(ROW(),7,1,1,"Sheet1")),G$1-0.1&lt;INDIRECT(ADDRESS(ROW(),8,1,1,"Sheet1"))))</f>
        <v>0</v>
      </c>
      <c r="H13" s="5">
        <f ca="1">N(AND(H$1+step-0.1&gt;INDIRECT(ADDRESS(ROW(),7,1,1,"Sheet1")),H$1-0.1&lt;INDIRECT(ADDRESS(ROW(),8,1,1,"Sheet1"))))</f>
        <v>0</v>
      </c>
      <c r="I13" s="5">
        <f ca="1">N(AND(I$1+step-0.1&gt;INDIRECT(ADDRESS(ROW(),7,1,1,"Sheet1")),I$1-0.1&lt;INDIRECT(ADDRESS(ROW(),8,1,1,"Sheet1"))))</f>
        <v>0</v>
      </c>
      <c r="J13" s="5">
        <f ca="1">N(AND(J$1+step-0.1&gt;INDIRECT(ADDRESS(ROW(),7,1,1,"Sheet1")),J$1-0.1&lt;INDIRECT(ADDRESS(ROW(),8,1,1,"Sheet1"))))</f>
        <v>0</v>
      </c>
      <c r="K13" s="5">
        <f ca="1">N(AND(K$1+step-0.1&gt;INDIRECT(ADDRESS(ROW(),7,1,1,"Sheet1")),K$1-0.1&lt;INDIRECT(ADDRESS(ROW(),8,1,1,"Sheet1"))))</f>
        <v>0</v>
      </c>
      <c r="L13" s="5">
        <f ca="1">N(AND(L$1+step-0.1&gt;INDIRECT(ADDRESS(ROW(),7,1,1,"Sheet1")),L$1-0.1&lt;INDIRECT(ADDRESS(ROW(),8,1,1,"Sheet1"))))</f>
        <v>0</v>
      </c>
      <c r="M13" s="5">
        <f ca="1">N(AND(M$1+step-0.1&gt;INDIRECT(ADDRESS(ROW(),7,1,1,"Sheet1")),M$1-0.1&lt;INDIRECT(ADDRESS(ROW(),8,1,1,"Sheet1"))))</f>
        <v>0</v>
      </c>
      <c r="N13" s="5">
        <f ca="1">N(AND(N$1+step-0.1&gt;INDIRECT(ADDRESS(ROW(),7,1,1,"Sheet1")),N$1-0.1&lt;INDIRECT(ADDRESS(ROW(),8,1,1,"Sheet1"))))</f>
        <v>0</v>
      </c>
      <c r="O13" s="5">
        <f ca="1">N(AND(O$1+step-0.1&gt;INDIRECT(ADDRESS(ROW(),7,1,1,"Sheet1")),O$1-0.1&lt;INDIRECT(ADDRESS(ROW(),8,1,1,"Sheet1"))))</f>
        <v>0</v>
      </c>
      <c r="P13" s="5">
        <f ca="1">N(AND(P$1+step-0.1&gt;INDIRECT(ADDRESS(ROW(),7,1,1,"Sheet1")),P$1-0.1&lt;INDIRECT(ADDRESS(ROW(),8,1,1,"Sheet1"))))</f>
        <v>0</v>
      </c>
      <c r="Q13" s="5">
        <f ca="1">N(AND(Q$1+step-0.1&gt;INDIRECT(ADDRESS(ROW(),7,1,1,"Sheet1")),Q$1-0.1&lt;INDIRECT(ADDRESS(ROW(),8,1,1,"Sheet1"))))</f>
        <v>0</v>
      </c>
      <c r="R13" s="5">
        <f ca="1">N(AND(R$1+step-0.1&gt;INDIRECT(ADDRESS(ROW(),7,1,1,"Sheet1")),R$1-0.1&lt;INDIRECT(ADDRESS(ROW(),8,1,1,"Sheet1"))))</f>
        <v>0</v>
      </c>
      <c r="S13" s="5">
        <f ca="1">N(AND(S$1+step-0.1&gt;INDIRECT(ADDRESS(ROW(),7,1,1,"Sheet1")),S$1-0.1&lt;INDIRECT(ADDRESS(ROW(),8,1,1,"Sheet1"))))</f>
        <v>0</v>
      </c>
      <c r="T13" s="5">
        <f ca="1">N(AND(T$1+step-0.1&gt;INDIRECT(ADDRESS(ROW(),7,1,1,"Sheet1")),T$1-0.1&lt;INDIRECT(ADDRESS(ROW(),8,1,1,"Sheet1"))))</f>
        <v>0</v>
      </c>
      <c r="U13" s="5">
        <f ca="1">N(AND(U$1+step-0.1&gt;INDIRECT(ADDRESS(ROW(),7,1,1,"Sheet1")),U$1-0.1&lt;INDIRECT(ADDRESS(ROW(),8,1,1,"Sheet1"))))</f>
        <v>0</v>
      </c>
      <c r="V13" s="5">
        <f ca="1">N(AND(V$1+step-0.1&gt;INDIRECT(ADDRESS(ROW(),7,1,1,"Sheet1")),V$1-0.1&lt;INDIRECT(ADDRESS(ROW(),8,1,1,"Sheet1"))))</f>
        <v>0</v>
      </c>
      <c r="W13" s="5">
        <f ca="1">N(AND(W$1+step-0.1&gt;INDIRECT(ADDRESS(ROW(),7,1,1,"Sheet1")),W$1-0.1&lt;INDIRECT(ADDRESS(ROW(),8,1,1,"Sheet1"))))</f>
        <v>0</v>
      </c>
      <c r="X13" s="5">
        <f ca="1">N(AND(X$1+step-0.1&gt;INDIRECT(ADDRESS(ROW(),7,1,1,"Sheet1")),X$1-0.1&lt;INDIRECT(ADDRESS(ROW(),8,1,1,"Sheet1"))))</f>
        <v>0</v>
      </c>
      <c r="Y13" s="5">
        <f ca="1">N(AND(Y$1+step-0.1&gt;INDIRECT(ADDRESS(ROW(),7,1,1,"Sheet1")),Y$1-0.1&lt;INDIRECT(ADDRESS(ROW(),8,1,1,"Sheet1"))))</f>
        <v>0</v>
      </c>
      <c r="Z13" s="5">
        <f ca="1">N(AND(Z$1+step-0.1&gt;INDIRECT(ADDRESS(ROW(),7,1,1,"Sheet1")),Z$1-0.1&lt;INDIRECT(ADDRESS(ROW(),8,1,1,"Sheet1"))))</f>
        <v>0</v>
      </c>
      <c r="AA13" s="5">
        <f ca="1">N(AND(AA$1+step-0.1&gt;INDIRECT(ADDRESS(ROW(),7,1,1,"Sheet1")),AA$1-0.1&lt;INDIRECT(ADDRESS(ROW(),8,1,1,"Sheet1"))))</f>
        <v>0</v>
      </c>
      <c r="AB13" s="5">
        <f ca="1">N(AND(AB$1+step-0.1&gt;INDIRECT(ADDRESS(ROW(),7,1,1,"Sheet1")),AB$1-0.1&lt;INDIRECT(ADDRESS(ROW(),8,1,1,"Sheet1"))))</f>
        <v>0</v>
      </c>
      <c r="AC13" s="5">
        <f ca="1">N(AND(AC$1+step-0.1&gt;INDIRECT(ADDRESS(ROW(),7,1,1,"Sheet1")),AC$1-0.1&lt;INDIRECT(ADDRESS(ROW(),8,1,1,"Sheet1"))))</f>
        <v>0</v>
      </c>
      <c r="AD13" s="5">
        <f ca="1">N(AND(AD$1+step-0.1&gt;INDIRECT(ADDRESS(ROW(),7,1,1,"Sheet1")),AD$1-0.1&lt;INDIRECT(ADDRESS(ROW(),8,1,1,"Sheet1"))))</f>
        <v>0</v>
      </c>
      <c r="AE13" s="5">
        <f ca="1">N(AND(AE$1+step-0.1&gt;INDIRECT(ADDRESS(ROW(),7,1,1,"Sheet1")),AE$1-0.1&lt;INDIRECT(ADDRESS(ROW(),8,1,1,"Sheet1"))))</f>
        <v>0</v>
      </c>
      <c r="AF13" s="5">
        <f ca="1">N(AND(AF$1+step-0.1&gt;INDIRECT(ADDRESS(ROW(),7,1,1,"Sheet1")),AF$1-0.1&lt;INDIRECT(ADDRESS(ROW(),8,1,1,"Sheet1"))))</f>
        <v>0</v>
      </c>
      <c r="AG13" s="5">
        <f ca="1">N(AND(AG$1+step-0.1&gt;INDIRECT(ADDRESS(ROW(),7,1,1,"Sheet1")),AG$1-0.1&lt;INDIRECT(ADDRESS(ROW(),8,1,1,"Sheet1"))))</f>
        <v>0</v>
      </c>
      <c r="AH13" s="5">
        <f ca="1">N(AND(AH$1+step-0.1&gt;INDIRECT(ADDRESS(ROW(),7,1,1,"Sheet1")),AH$1-0.1&lt;INDIRECT(ADDRESS(ROW(),8,1,1,"Sheet1"))))</f>
        <v>0</v>
      </c>
      <c r="AI13" s="5">
        <f ca="1">N(AND(AI$1+step-0.1&gt;INDIRECT(ADDRESS(ROW(),7,1,1,"Sheet1")),AI$1-0.1&lt;INDIRECT(ADDRESS(ROW(),8,1,1,"Sheet1"))))</f>
        <v>0</v>
      </c>
      <c r="AJ13" s="5">
        <f ca="1">N(AND(AJ$1+step-0.1&gt;INDIRECT(ADDRESS(ROW(),7,1,1,"Sheet1")),AJ$1-0.1&lt;INDIRECT(ADDRESS(ROW(),8,1,1,"Sheet1"))))</f>
        <v>0</v>
      </c>
      <c r="AK13" s="5">
        <f ca="1">N(AND(AK$1+step-0.1&gt;INDIRECT(ADDRESS(ROW(),7,1,1,"Sheet1")),AK$1-0.1&lt;INDIRECT(ADDRESS(ROW(),8,1,1,"Sheet1"))))</f>
        <v>0</v>
      </c>
      <c r="AL13" s="5">
        <f ca="1">N(AND(AL$1+step-0.1&gt;INDIRECT(ADDRESS(ROW(),7,1,1,"Sheet1")),AL$1-0.1&lt;INDIRECT(ADDRESS(ROW(),8,1,1,"Sheet1"))))</f>
        <v>0</v>
      </c>
      <c r="AM13" s="5">
        <f ca="1">N(AND(AM$1+step-0.1&gt;INDIRECT(ADDRESS(ROW(),7,1,1,"Sheet1")),AM$1-0.1&lt;INDIRECT(ADDRESS(ROW(),8,1,1,"Sheet1"))))</f>
        <v>0</v>
      </c>
      <c r="AN13" s="5">
        <f ca="1">N(AND(AN$1+step-0.1&gt;INDIRECT(ADDRESS(ROW(),7,1,1,"Sheet1")),AN$1-0.1&lt;INDIRECT(ADDRESS(ROW(),8,1,1,"Sheet1"))))</f>
        <v>0</v>
      </c>
      <c r="AO13" s="5">
        <f ca="1">N(AND(AO$1+step-0.1&gt;INDIRECT(ADDRESS(ROW(),7,1,1,"Sheet1")),AO$1-0.1&lt;INDIRECT(ADDRESS(ROW(),8,1,1,"Sheet1"))))</f>
        <v>0</v>
      </c>
      <c r="AP13" s="5">
        <f ca="1">N(AND(AP$1+step-0.1&gt;INDIRECT(ADDRESS(ROW(),7,1,1,"Sheet1")),AP$1-0.1&lt;INDIRECT(ADDRESS(ROW(),8,1,1,"Sheet1"))))</f>
        <v>0</v>
      </c>
      <c r="AQ13" s="5">
        <f ca="1">N(AND(AQ$1+step-0.1&gt;INDIRECT(ADDRESS(ROW(),7,1,1,"Sheet1")),AQ$1-0.1&lt;INDIRECT(ADDRESS(ROW(),8,1,1,"Sheet1"))))</f>
        <v>0</v>
      </c>
      <c r="AR13" s="5">
        <f ca="1">N(AND(AR$1+step-0.1&gt;INDIRECT(ADDRESS(ROW(),7,1,1,"Sheet1")),AR$1-0.1&lt;INDIRECT(ADDRESS(ROW(),8,1,1,"Sheet1"))))</f>
        <v>0</v>
      </c>
      <c r="AS13" s="5">
        <f ca="1">N(AND(AS$1+step-0.1&gt;INDIRECT(ADDRESS(ROW(),7,1,1,"Sheet1")),AS$1-0.1&lt;INDIRECT(ADDRESS(ROW(),8,1,1,"Sheet1"))))</f>
        <v>0</v>
      </c>
      <c r="AT13" s="5">
        <f ca="1">N(AND(AT$1+step-0.1&gt;INDIRECT(ADDRESS(ROW(),7,1,1,"Sheet1")),AT$1-0.1&lt;INDIRECT(ADDRESS(ROW(),8,1,1,"Sheet1"))))</f>
        <v>1</v>
      </c>
      <c r="AU13" s="5">
        <f ca="1">N(AND(AU$1+step-0.1&gt;INDIRECT(ADDRESS(ROW(),7,1,1,"Sheet1")),AU$1-0.1&lt;INDIRECT(ADDRESS(ROW(),8,1,1,"Sheet1"))))</f>
        <v>1</v>
      </c>
      <c r="AV13" s="5">
        <f ca="1">N(AND(AV$1+step-0.1&gt;INDIRECT(ADDRESS(ROW(),7,1,1,"Sheet1")),AV$1-0.1&lt;INDIRECT(ADDRESS(ROW(),8,1,1,"Sheet1"))))</f>
        <v>1</v>
      </c>
      <c r="AW13" s="5">
        <f ca="1">N(AND(AW$1+step-0.1&gt;INDIRECT(ADDRESS(ROW(),7,1,1,"Sheet1")),AW$1-0.1&lt;INDIRECT(ADDRESS(ROW(),8,1,1,"Sheet1"))))</f>
        <v>1</v>
      </c>
      <c r="AX13" s="5">
        <f ca="1">N(AND(AX$1+step-0.1&gt;INDIRECT(ADDRESS(ROW(),7,1,1,"Sheet1")),AX$1-0.1&lt;INDIRECT(ADDRESS(ROW(),8,1,1,"Sheet1"))))</f>
        <v>1</v>
      </c>
      <c r="AY13" s="5">
        <f ca="1">N(AND(AY$1+step-0.1&gt;INDIRECT(ADDRESS(ROW(),7,1,1,"Sheet1")),AY$1-0.1&lt;INDIRECT(ADDRESS(ROW(),8,1,1,"Sheet1"))))</f>
        <v>1</v>
      </c>
      <c r="AZ13" s="5">
        <f ca="1">N(AND(AZ$1+step-0.1&gt;INDIRECT(ADDRESS(ROW(),7,1,1,"Sheet1")),AZ$1-0.1&lt;INDIRECT(ADDRESS(ROW(),8,1,1,"Sheet1"))))</f>
        <v>1</v>
      </c>
      <c r="BA13" s="5">
        <f ca="1">N(AND(BA$1+step-0.1&gt;INDIRECT(ADDRESS(ROW(),7,1,1,"Sheet1")),BA$1-0.1&lt;INDIRECT(ADDRESS(ROW(),8,1,1,"Sheet1"))))</f>
        <v>1</v>
      </c>
      <c r="BB13" s="5">
        <f ca="1">N(AND(BB$1+step-0.1&gt;INDIRECT(ADDRESS(ROW(),7,1,1,"Sheet1")),BB$1-0.1&lt;INDIRECT(ADDRESS(ROW(),8,1,1,"Sheet1"))))</f>
        <v>1</v>
      </c>
      <c r="BC13" s="5">
        <f ca="1">N(AND(BC$1+step-0.1&gt;INDIRECT(ADDRESS(ROW(),7,1,1,"Sheet1")),BC$1-0.1&lt;INDIRECT(ADDRESS(ROW(),8,1,1,"Sheet1"))))</f>
        <v>1</v>
      </c>
      <c r="BD13" s="5">
        <f ca="1">N(AND(BD$1+step-0.1&gt;INDIRECT(ADDRESS(ROW(),7,1,1,"Sheet1")),BD$1-0.1&lt;INDIRECT(ADDRESS(ROW(),8,1,1,"Sheet1"))))</f>
        <v>1</v>
      </c>
      <c r="BE13" s="5">
        <f ca="1">N(AND(BE$1+step-0.1&gt;INDIRECT(ADDRESS(ROW(),7,1,1,"Sheet1")),BE$1-0.1&lt;INDIRECT(ADDRESS(ROW(),8,1,1,"Sheet1"))))</f>
        <v>1</v>
      </c>
      <c r="BF13" s="5">
        <f ca="1">N(AND(BF$1+step-0.1&gt;INDIRECT(ADDRESS(ROW(),7,1,1,"Sheet1")),BF$1-0.1&lt;INDIRECT(ADDRESS(ROW(),8,1,1,"Sheet1"))))</f>
        <v>1</v>
      </c>
      <c r="BG13" s="5">
        <f ca="1">N(AND(BG$1+step-0.1&gt;INDIRECT(ADDRESS(ROW(),7,1,1,"Sheet1")),BG$1-0.1&lt;INDIRECT(ADDRESS(ROW(),8,1,1,"Sheet1"))))</f>
        <v>1</v>
      </c>
      <c r="BH13" s="5">
        <f ca="1">N(AND(BH$1+step-0.1&gt;INDIRECT(ADDRESS(ROW(),7,1,1,"Sheet1")),BH$1-0.1&lt;INDIRECT(ADDRESS(ROW(),8,1,1,"Sheet1"))))</f>
        <v>1</v>
      </c>
      <c r="BI13" s="5">
        <f ca="1">N(AND(BI$1+step-0.1&gt;INDIRECT(ADDRESS(ROW(),7,1,1,"Sheet1")),BI$1-0.1&lt;INDIRECT(ADDRESS(ROW(),8,1,1,"Sheet1"))))</f>
        <v>1</v>
      </c>
      <c r="BJ13" s="5">
        <f ca="1">N(AND(BJ$1+step-0.1&gt;INDIRECT(ADDRESS(ROW(),7,1,1,"Sheet1")),BJ$1-0.1&lt;INDIRECT(ADDRESS(ROW(),8,1,1,"Sheet1"))))</f>
        <v>1</v>
      </c>
      <c r="BK13" s="5">
        <f ca="1">N(AND(BK$1+step-0.1&gt;INDIRECT(ADDRESS(ROW(),7,1,1,"Sheet1")),BK$1-0.1&lt;INDIRECT(ADDRESS(ROW(),8,1,1,"Sheet1"))))</f>
        <v>1</v>
      </c>
      <c r="BL13" s="5">
        <f ca="1">N(AND(BL$1+step-0.1&gt;INDIRECT(ADDRESS(ROW(),7,1,1,"Sheet1")),BL$1-0.1&lt;INDIRECT(ADDRESS(ROW(),8,1,1,"Sheet1"))))</f>
        <v>1</v>
      </c>
      <c r="BM13" s="5">
        <f ca="1">N(AND(BM$1+step-0.1&gt;INDIRECT(ADDRESS(ROW(),7,1,1,"Sheet1")),BM$1-0.1&lt;INDIRECT(ADDRESS(ROW(),8,1,1,"Sheet1"))))</f>
        <v>1</v>
      </c>
      <c r="BN13" s="5">
        <f ca="1">N(AND(BN$1+step-0.1&gt;INDIRECT(ADDRESS(ROW(),7,1,1,"Sheet1")),BN$1-0.1&lt;INDIRECT(ADDRESS(ROW(),8,1,1,"Sheet1"))))</f>
        <v>1</v>
      </c>
      <c r="BO13" s="5">
        <f ca="1">N(AND(BO$1+step-0.1&gt;INDIRECT(ADDRESS(ROW(),7,1,1,"Sheet1")),BO$1-0.1&lt;INDIRECT(ADDRESS(ROW(),8,1,1,"Sheet1"))))</f>
        <v>1</v>
      </c>
      <c r="BP13" s="5">
        <f ca="1">N(AND(BP$1+step-0.1&gt;INDIRECT(ADDRESS(ROW(),7,1,1,"Sheet1")),BP$1-0.1&lt;INDIRECT(ADDRESS(ROW(),8,1,1,"Sheet1"))))</f>
        <v>1</v>
      </c>
      <c r="BQ13" s="5">
        <f ca="1">N(AND(BQ$1+step-0.1&gt;INDIRECT(ADDRESS(ROW(),7,1,1,"Sheet1")),BQ$1-0.1&lt;INDIRECT(ADDRESS(ROW(),8,1,1,"Sheet1"))))</f>
        <v>1</v>
      </c>
      <c r="BR13" s="5">
        <f ca="1">N(AND(BR$1+step-0.1&gt;INDIRECT(ADDRESS(ROW(),7,1,1,"Sheet1")),BR$1-0.1&lt;INDIRECT(ADDRESS(ROW(),8,1,1,"Sheet1"))))</f>
        <v>0</v>
      </c>
      <c r="BS13" s="5">
        <f ca="1">N(AND(BS$1+step-0.1&gt;INDIRECT(ADDRESS(ROW(),7,1,1,"Sheet1")),BS$1-0.1&lt;INDIRECT(ADDRESS(ROW(),8,1,1,"Sheet1"))))</f>
        <v>0</v>
      </c>
      <c r="BT13" s="5">
        <f ca="1">N(AND(BT$1+step-0.1&gt;INDIRECT(ADDRESS(ROW(),7,1,1,"Sheet1")),BT$1-0.1&lt;INDIRECT(ADDRESS(ROW(),8,1,1,"Sheet1"))))</f>
        <v>0</v>
      </c>
      <c r="BU13" s="5">
        <f ca="1">N(AND(BU$1+step-0.1&gt;INDIRECT(ADDRESS(ROW(),7,1,1,"Sheet1")),BU$1-0.1&lt;INDIRECT(ADDRESS(ROW(),8,1,1,"Sheet1"))))</f>
        <v>0</v>
      </c>
      <c r="BV13" s="5">
        <f ca="1">N(AND(BV$1+step-0.1&gt;INDIRECT(ADDRESS(ROW(),7,1,1,"Sheet1")),BV$1-0.1&lt;INDIRECT(ADDRESS(ROW(),8,1,1,"Sheet1"))))</f>
        <v>0</v>
      </c>
      <c r="BW13" s="5">
        <f ca="1">N(AND(BW$1+step-0.1&gt;INDIRECT(ADDRESS(ROW(),7,1,1,"Sheet1")),BW$1-0.1&lt;INDIRECT(ADDRESS(ROW(),8,1,1,"Sheet1"))))</f>
        <v>0</v>
      </c>
      <c r="BX13" s="5">
        <f ca="1">N(AND(BX$1+step-0.1&gt;INDIRECT(ADDRESS(ROW(),7,1,1,"Sheet1")),BX$1-0.1&lt;INDIRECT(ADDRESS(ROW(),8,1,1,"Sheet1"))))</f>
        <v>0</v>
      </c>
      <c r="BY13" s="5">
        <f ca="1">N(AND(BY$1+step-0.1&gt;INDIRECT(ADDRESS(ROW(),7,1,1,"Sheet1")),BY$1-0.1&lt;INDIRECT(ADDRESS(ROW(),8,1,1,"Sheet1"))))</f>
        <v>0</v>
      </c>
      <c r="BZ13" s="5">
        <f ca="1">N(AND(BZ$1+step-0.1&gt;INDIRECT(ADDRESS(ROW(),7,1,1,"Sheet1")),BZ$1-0.1&lt;INDIRECT(ADDRESS(ROW(),8,1,1,"Sheet1"))))</f>
        <v>0</v>
      </c>
      <c r="CA13" s="5">
        <f ca="1">N(AND(CA$1+step-0.1&gt;INDIRECT(ADDRESS(ROW(),7,1,1,"Sheet1")),CA$1-0.1&lt;INDIRECT(ADDRESS(ROW(),8,1,1,"Sheet1"))))</f>
        <v>0</v>
      </c>
      <c r="CB13" s="5">
        <f ca="1">N(AND(CB$1+step-0.1&gt;INDIRECT(ADDRESS(ROW(),7,1,1,"Sheet1")),CB$1-0.1&lt;INDIRECT(ADDRESS(ROW(),8,1,1,"Sheet1"))))</f>
        <v>0</v>
      </c>
      <c r="CC13" s="5">
        <f ca="1">N(AND(CC$1+step-0.1&gt;INDIRECT(ADDRESS(ROW(),7,1,1,"Sheet1")),CC$1-0.1&lt;INDIRECT(ADDRESS(ROW(),8,1,1,"Sheet1"))))</f>
        <v>0</v>
      </c>
      <c r="CD13" s="5">
        <f ca="1">N(AND(CD$1+step-0.1&gt;INDIRECT(ADDRESS(ROW(),7,1,1,"Sheet1")),CD$1-0.1&lt;INDIRECT(ADDRESS(ROW(),8,1,1,"Sheet1"))))</f>
        <v>0</v>
      </c>
      <c r="CE13" s="5">
        <f ca="1">N(AND(CE$1+step-0.1&gt;INDIRECT(ADDRESS(ROW(),7,1,1,"Sheet1")),CE$1-0.1&lt;INDIRECT(ADDRESS(ROW(),8,1,1,"Sheet1"))))</f>
        <v>0</v>
      </c>
      <c r="CF13" s="5">
        <f ca="1">N(AND(CF$1+step-0.1&gt;INDIRECT(ADDRESS(ROW(),7,1,1,"Sheet1")),CF$1-0.1&lt;INDIRECT(ADDRESS(ROW(),8,1,1,"Sheet1"))))</f>
        <v>0</v>
      </c>
      <c r="CG13" s="5">
        <f ca="1">N(AND(CG$1+step-0.1&gt;INDIRECT(ADDRESS(ROW(),7,1,1,"Sheet1")),CG$1-0.1&lt;INDIRECT(ADDRESS(ROW(),8,1,1,"Sheet1"))))</f>
        <v>0</v>
      </c>
      <c r="CH13" s="5">
        <f ca="1">N(AND(CH$1+step-0.1&gt;INDIRECT(ADDRESS(ROW(),7,1,1,"Sheet1")),CH$1-0.1&lt;INDIRECT(ADDRESS(ROW(),8,1,1,"Sheet1"))))</f>
        <v>0</v>
      </c>
      <c r="CI13" s="5">
        <f ca="1">N(AND(CI$1+step-0.1&gt;INDIRECT(ADDRESS(ROW(),7,1,1,"Sheet1")),CI$1-0.1&lt;INDIRECT(ADDRESS(ROW(),8,1,1,"Sheet1"))))</f>
        <v>0</v>
      </c>
      <c r="CJ13" s="5">
        <f ca="1">N(AND(CJ$1+step-0.1&gt;INDIRECT(ADDRESS(ROW(),7,1,1,"Sheet1")),CJ$1-0.1&lt;INDIRECT(ADDRESS(ROW(),8,1,1,"Sheet1"))))</f>
        <v>0</v>
      </c>
      <c r="CK13" s="5">
        <f ca="1">N(AND(CK$1+step-0.1&gt;INDIRECT(ADDRESS(ROW(),7,1,1,"Sheet1")),CK$1-0.1&lt;INDIRECT(ADDRESS(ROW(),8,1,1,"Sheet1"))))</f>
        <v>0</v>
      </c>
      <c r="CL13" s="5">
        <f ca="1">N(AND(CL$1+step-0.1&gt;INDIRECT(ADDRESS(ROW(),7,1,1,"Sheet1")),CL$1-0.1&lt;INDIRECT(ADDRESS(ROW(),8,1,1,"Sheet1"))))</f>
        <v>0</v>
      </c>
      <c r="CM13" s="5">
        <f ca="1">N(AND(CM$1+step-0.1&gt;INDIRECT(ADDRESS(ROW(),7,1,1,"Sheet1")),CM$1-0.1&lt;INDIRECT(ADDRESS(ROW(),8,1,1,"Sheet1"))))</f>
        <v>0</v>
      </c>
      <c r="CN13" s="5">
        <f ca="1">N(AND(CN$1+step-0.1&gt;INDIRECT(ADDRESS(ROW(),7,1,1,"Sheet1")),CN$1-0.1&lt;INDIRECT(ADDRESS(ROW(),8,1,1,"Sheet1"))))</f>
        <v>0</v>
      </c>
      <c r="CO13" s="5">
        <f ca="1">N(AND(CO$1+step-0.1&gt;INDIRECT(ADDRESS(ROW(),7,1,1,"Sheet1")),CO$1-0.1&lt;INDIRECT(ADDRESS(ROW(),8,1,1,"Sheet1"))))</f>
        <v>0</v>
      </c>
      <c r="CP13" s="5">
        <f ca="1">N(AND(CP$1+step-0.1&gt;INDIRECT(ADDRESS(ROW(),7,1,1,"Sheet1")),CP$1-0.1&lt;INDIRECT(ADDRESS(ROW(),8,1,1,"Sheet1"))))</f>
        <v>0</v>
      </c>
      <c r="CQ13" s="5">
        <f ca="1">N(AND(CQ$1+step-0.1&gt;INDIRECT(ADDRESS(ROW(),7,1,1,"Sheet1")),CQ$1-0.1&lt;INDIRECT(ADDRESS(ROW(),8,1,1,"Sheet1"))))</f>
        <v>0</v>
      </c>
      <c r="CR13" s="5">
        <f ca="1">N(AND(CR$1+step-0.1&gt;INDIRECT(ADDRESS(ROW(),7,1,1,"Sheet1")),CR$1-0.1&lt;INDIRECT(ADDRESS(ROW(),8,1,1,"Sheet1"))))</f>
        <v>0</v>
      </c>
      <c r="CS13" s="5">
        <f ca="1">N(AND(CS$1+step-0.1&gt;INDIRECT(ADDRESS(ROW(),7,1,1,"Sheet1")),CS$1-0.1&lt;INDIRECT(ADDRESS(ROW(),8,1,1,"Sheet1"))))</f>
        <v>0</v>
      </c>
      <c r="CT13" s="5">
        <f ca="1">N(AND(CT$1+step-0.1&gt;INDIRECT(ADDRESS(ROW(),7,1,1,"Sheet1")),CT$1-0.1&lt;INDIRECT(ADDRESS(ROW(),8,1,1,"Sheet1"))))</f>
        <v>0</v>
      </c>
      <c r="CU13" s="5">
        <f ca="1">N(AND(CU$1+step-0.1&gt;INDIRECT(ADDRESS(ROW(),7,1,1,"Sheet1")),CU$1-0.1&lt;INDIRECT(ADDRESS(ROW(),8,1,1,"Sheet1"))))</f>
        <v>0</v>
      </c>
      <c r="CV13" s="5">
        <f ca="1">N(AND(CV$1+step-0.1&gt;INDIRECT(ADDRESS(ROW(),7,1,1,"Sheet1")),CV$1-0.1&lt;INDIRECT(ADDRESS(ROW(),8,1,1,"Sheet1"))))</f>
        <v>0</v>
      </c>
      <c r="CW13" s="5">
        <f ca="1">N(AND(CW$1+step-0.1&gt;INDIRECT(ADDRESS(ROW(),7,1,1,"Sheet1")),CW$1-0.1&lt;INDIRECT(ADDRESS(ROW(),8,1,1,"Sheet1"))))</f>
        <v>0</v>
      </c>
      <c r="CX13" s="5">
        <f ca="1">N(AND(CX$1+step-0.1&gt;INDIRECT(ADDRESS(ROW(),7,1,1,"Sheet1")),CX$1-0.1&lt;INDIRECT(ADDRESS(ROW(),8,1,1,"Sheet1"))))</f>
        <v>0</v>
      </c>
      <c r="CY13" s="5">
        <f ca="1">N(AND(CY$1+step-0.1&gt;INDIRECT(ADDRESS(ROW(),7,1,1,"Sheet1")),CY$1-0.1&lt;INDIRECT(ADDRESS(ROW(),8,1,1,"Sheet1"))))</f>
        <v>0</v>
      </c>
      <c r="CZ13" s="5">
        <f ca="1">N(AND(CZ$1+step-0.1&gt;INDIRECT(ADDRESS(ROW(),7,1,1,"Sheet1")),CZ$1-0.1&lt;INDIRECT(ADDRESS(ROW(),8,1,1,"Sheet1"))))</f>
        <v>0</v>
      </c>
      <c r="DA13" s="5">
        <f ca="1">N(AND(DA$1+step-0.1&gt;INDIRECT(ADDRESS(ROW(),7,1,1,"Sheet1")),DA$1-0.1&lt;INDIRECT(ADDRESS(ROW(),8,1,1,"Sheet1"))))</f>
        <v>0</v>
      </c>
      <c r="DB13" s="5">
        <f ca="1">N(AND(DB$1+step-0.1&gt;INDIRECT(ADDRESS(ROW(),7,1,1,"Sheet1")),DB$1-0.1&lt;INDIRECT(ADDRESS(ROW(),8,1,1,"Sheet1"))))</f>
        <v>0</v>
      </c>
      <c r="DC13" s="5">
        <f ca="1">N(AND(DC$1+step-0.1&gt;INDIRECT(ADDRESS(ROW(),7,1,1,"Sheet1")),DC$1-0.1&lt;INDIRECT(ADDRESS(ROW(),8,1,1,"Sheet1"))))</f>
        <v>0</v>
      </c>
      <c r="DD13" s="5">
        <f ca="1">N(AND(DD$1+step-0.1&gt;INDIRECT(ADDRESS(ROW(),7,1,1,"Sheet1")),DD$1-0.1&lt;INDIRECT(ADDRESS(ROW(),8,1,1,"Sheet1"))))</f>
        <v>0</v>
      </c>
      <c r="DE13" s="5">
        <f ca="1">N(AND(DE$1+step-0.1&gt;INDIRECT(ADDRESS(ROW(),7,1,1,"Sheet1")),DE$1-0.1&lt;INDIRECT(ADDRESS(ROW(),8,1,1,"Sheet1"))))</f>
        <v>0</v>
      </c>
      <c r="DF13" s="5">
        <f ca="1">N(AND(DF$1+step-0.1&gt;INDIRECT(ADDRESS(ROW(),7,1,1,"Sheet1")),DF$1-0.1&lt;INDIRECT(ADDRESS(ROW(),8,1,1,"Sheet1"))))</f>
        <v>0</v>
      </c>
      <c r="DG13" s="5">
        <f ca="1">N(AND(DG$1+step-0.1&gt;INDIRECT(ADDRESS(ROW(),7,1,1,"Sheet1")),DG$1-0.1&lt;INDIRECT(ADDRESS(ROW(),8,1,1,"Sheet1"))))</f>
        <v>0</v>
      </c>
      <c r="DH13" s="5">
        <f ca="1">N(AND(DH$1+step-0.1&gt;INDIRECT(ADDRESS(ROW(),7,1,1,"Sheet1")),DH$1-0.1&lt;INDIRECT(ADDRESS(ROW(),8,1,1,"Sheet1"))))</f>
        <v>0</v>
      </c>
      <c r="DI13" s="5">
        <f ca="1">N(AND(DI$1+step-0.1&gt;INDIRECT(ADDRESS(ROW(),7,1,1,"Sheet1")),DI$1-0.1&lt;INDIRECT(ADDRESS(ROW(),8,1,1,"Sheet1"))))</f>
        <v>0</v>
      </c>
      <c r="DJ13" s="5">
        <f ca="1">N(AND(DJ$1+step-0.1&gt;INDIRECT(ADDRESS(ROW(),7,1,1,"Sheet1")),DJ$1-0.1&lt;INDIRECT(ADDRESS(ROW(),8,1,1,"Sheet1"))))</f>
        <v>0</v>
      </c>
      <c r="DK13" s="5">
        <f ca="1">N(AND(DK$1+step-0.1&gt;INDIRECT(ADDRESS(ROW(),7,1,1,"Sheet1")),DK$1-0.1&lt;INDIRECT(ADDRESS(ROW(),8,1,1,"Sheet1"))))</f>
        <v>0</v>
      </c>
      <c r="DL13" s="5">
        <f ca="1">N(AND(DL$1+step-0.1&gt;INDIRECT(ADDRESS(ROW(),7,1,1,"Sheet1")),DL$1-0.1&lt;INDIRECT(ADDRESS(ROW(),8,1,1,"Sheet1"))))</f>
        <v>0</v>
      </c>
      <c r="DM13" s="5">
        <f ca="1">N(AND(DM$1+step-0.1&gt;INDIRECT(ADDRESS(ROW(),7,1,1,"Sheet1")),DM$1-0.1&lt;INDIRECT(ADDRESS(ROW(),8,1,1,"Sheet1"))))</f>
        <v>0</v>
      </c>
      <c r="DN13" s="5">
        <f ca="1">N(AND(DN$1+step-0.1&gt;INDIRECT(ADDRESS(ROW(),7,1,1,"Sheet1")),DN$1-0.1&lt;INDIRECT(ADDRESS(ROW(),8,1,1,"Sheet1"))))</f>
        <v>0</v>
      </c>
      <c r="DO13" s="5">
        <f ca="1">N(AND(DO$1+step-0.1&gt;INDIRECT(ADDRESS(ROW(),7,1,1,"Sheet1")),DO$1-0.1&lt;INDIRECT(ADDRESS(ROW(),8,1,1,"Sheet1"))))</f>
        <v>0</v>
      </c>
      <c r="DP13" s="5">
        <f ca="1">N(AND(DP$1+step-0.1&gt;INDIRECT(ADDRESS(ROW(),7,1,1,"Sheet1")),DP$1-0.1&lt;INDIRECT(ADDRESS(ROW(),8,1,1,"Sheet1"))))</f>
        <v>0</v>
      </c>
      <c r="DQ13" s="5">
        <f ca="1">N(AND(DQ$1+step-0.1&gt;INDIRECT(ADDRESS(ROW(),7,1,1,"Sheet1")),DQ$1-0.1&lt;INDIRECT(ADDRESS(ROW(),8,1,1,"Sheet1"))))</f>
        <v>0</v>
      </c>
      <c r="DR13" s="5">
        <f ca="1">N(AND(DR$1+step-0.1&gt;INDIRECT(ADDRESS(ROW(),7,1,1,"Sheet1")),DR$1-0.1&lt;INDIRECT(ADDRESS(ROW(),8,1,1,"Sheet1"))))</f>
        <v>0</v>
      </c>
      <c r="DS13" s="5">
        <f ca="1">N(AND(DS$1+step-0.1&gt;INDIRECT(ADDRESS(ROW(),7,1,1,"Sheet1")),DS$1-0.1&lt;INDIRECT(ADDRESS(ROW(),8,1,1,"Sheet1"))))</f>
        <v>0</v>
      </c>
      <c r="DT13" s="5">
        <f ca="1">N(AND(DT$1+step-0.1&gt;INDIRECT(ADDRESS(ROW(),7,1,1,"Sheet1")),DT$1-0.1&lt;INDIRECT(ADDRESS(ROW(),8,1,1,"Sheet1"))))</f>
        <v>0</v>
      </c>
      <c r="DU13" s="5">
        <f ca="1">N(AND(DU$1+step-0.1&gt;INDIRECT(ADDRESS(ROW(),7,1,1,"Sheet1")),DU$1-0.1&lt;INDIRECT(ADDRESS(ROW(),8,1,1,"Sheet1"))))</f>
        <v>0</v>
      </c>
      <c r="DV13" s="5">
        <f ca="1">N(AND(DV$1+step-0.1&gt;INDIRECT(ADDRESS(ROW(),7,1,1,"Sheet1")),DV$1-0.1&lt;INDIRECT(ADDRESS(ROW(),8,1,1,"Sheet1"))))</f>
        <v>0</v>
      </c>
      <c r="DW13" s="5">
        <f ca="1">N(AND(DW$1+step-0.1&gt;INDIRECT(ADDRESS(ROW(),7,1,1,"Sheet1")),DW$1-0.1&lt;INDIRECT(ADDRESS(ROW(),8,1,1,"Sheet1"))))</f>
        <v>0</v>
      </c>
      <c r="DX13" s="5">
        <f ca="1">N(AND(DX$1+step-0.1&gt;INDIRECT(ADDRESS(ROW(),7,1,1,"Sheet1")),DX$1-0.1&lt;INDIRECT(ADDRESS(ROW(),8,1,1,"Sheet1"))))</f>
        <v>0</v>
      </c>
      <c r="DY13" s="5">
        <f ca="1">N(AND(DY$1+step-0.1&gt;INDIRECT(ADDRESS(ROW(),7,1,1,"Sheet1")),DY$1-0.1&lt;INDIRECT(ADDRESS(ROW(),8,1,1,"Sheet1"))))</f>
        <v>0</v>
      </c>
      <c r="DZ13" s="5">
        <f ca="1">N(AND(DZ$1+step-0.1&gt;INDIRECT(ADDRESS(ROW(),7,1,1,"Sheet1")),DZ$1-0.1&lt;INDIRECT(ADDRESS(ROW(),8,1,1,"Sheet1"))))</f>
        <v>0</v>
      </c>
      <c r="EA13" s="5">
        <f ca="1">N(AND(EA$1+step-0.1&gt;INDIRECT(ADDRESS(ROW(),7,1,1,"Sheet1")),EA$1-0.1&lt;INDIRECT(ADDRESS(ROW(),8,1,1,"Sheet1"))))</f>
        <v>0</v>
      </c>
      <c r="EB13" s="5">
        <f ca="1">N(AND(EB$1+step-0.1&gt;INDIRECT(ADDRESS(ROW(),7,1,1,"Sheet1")),EB$1-0.1&lt;INDIRECT(ADDRESS(ROW(),8,1,1,"Sheet1"))))</f>
        <v>0</v>
      </c>
      <c r="EC13" s="5">
        <f ca="1">N(AND(EC$1+step-0.1&gt;INDIRECT(ADDRESS(ROW(),7,1,1,"Sheet1")),EC$1-0.1&lt;INDIRECT(ADDRESS(ROW(),8,1,1,"Sheet1"))))</f>
        <v>0</v>
      </c>
      <c r="ED13" s="5">
        <f ca="1">N(AND(ED$1+step-0.1&gt;INDIRECT(ADDRESS(ROW(),7,1,1,"Sheet1")),ED$1-0.1&lt;INDIRECT(ADDRESS(ROW(),8,1,1,"Sheet1"))))</f>
        <v>0</v>
      </c>
      <c r="EE13" s="5">
        <f ca="1">N(AND(EE$1+step-0.1&gt;INDIRECT(ADDRESS(ROW(),7,1,1,"Sheet1")),EE$1-0.1&lt;INDIRECT(ADDRESS(ROW(),8,1,1,"Sheet1"))))</f>
        <v>0</v>
      </c>
      <c r="EF13" s="5">
        <f ca="1">N(AND(EF$1+step-0.1&gt;INDIRECT(ADDRESS(ROW(),7,1,1,"Sheet1")),EF$1-0.1&lt;INDIRECT(ADDRESS(ROW(),8,1,1,"Sheet1"))))</f>
        <v>0</v>
      </c>
      <c r="EG13" s="5">
        <f ca="1">N(AND(EG$1+step-0.1&gt;INDIRECT(ADDRESS(ROW(),7,1,1,"Sheet1")),EG$1-0.1&lt;INDIRECT(ADDRESS(ROW(),8,1,1,"Sheet1"))))</f>
        <v>0</v>
      </c>
      <c r="EH13" s="5">
        <f ca="1">N(AND(EH$1+step-0.1&gt;INDIRECT(ADDRESS(ROW(),7,1,1,"Sheet1")),EH$1-0.1&lt;INDIRECT(ADDRESS(ROW(),8,1,1,"Sheet1"))))</f>
        <v>0</v>
      </c>
      <c r="EI13" s="5">
        <f ca="1">N(AND(EI$1+step-0.1&gt;INDIRECT(ADDRESS(ROW(),7,1,1,"Sheet1")),EI$1-0.1&lt;INDIRECT(ADDRESS(ROW(),8,1,1,"Sheet1"))))</f>
        <v>0</v>
      </c>
      <c r="EJ13" s="5">
        <f ca="1">N(AND(EJ$1+step-0.1&gt;INDIRECT(ADDRESS(ROW(),7,1,1,"Sheet1")),EJ$1-0.1&lt;INDIRECT(ADDRESS(ROW(),8,1,1,"Sheet1"))))</f>
        <v>0</v>
      </c>
      <c r="EK13" s="5">
        <f ca="1">N(AND(EK$1+step-0.1&gt;INDIRECT(ADDRESS(ROW(),7,1,1,"Sheet1")),EK$1-0.1&lt;INDIRECT(ADDRESS(ROW(),8,1,1,"Sheet1"))))</f>
        <v>0</v>
      </c>
      <c r="EL13" s="5">
        <f ca="1">N(AND(EL$1+step-0.1&gt;INDIRECT(ADDRESS(ROW(),7,1,1,"Sheet1")),EL$1-0.1&lt;INDIRECT(ADDRESS(ROW(),8,1,1,"Sheet1"))))</f>
        <v>0</v>
      </c>
      <c r="EM13" s="5">
        <f ca="1">N(AND(EM$1+step-0.1&gt;INDIRECT(ADDRESS(ROW(),7,1,1,"Sheet1")),EM$1-0.1&lt;INDIRECT(ADDRESS(ROW(),8,1,1,"Sheet1"))))</f>
        <v>0</v>
      </c>
      <c r="EN13" s="5">
        <f ca="1">N(AND(EN$1+step-0.1&gt;INDIRECT(ADDRESS(ROW(),7,1,1,"Sheet1")),EN$1-0.1&lt;INDIRECT(ADDRESS(ROW(),8,1,1,"Sheet1"))))</f>
        <v>0</v>
      </c>
      <c r="EO13" s="5">
        <f ca="1">N(AND(EO$1+step-0.1&gt;INDIRECT(ADDRESS(ROW(),7,1,1,"Sheet1")),EO$1-0.1&lt;INDIRECT(ADDRESS(ROW(),8,1,1,"Sheet1"))))</f>
        <v>0</v>
      </c>
      <c r="EP13" s="5">
        <f ca="1">N(AND(EP$1+step-0.1&gt;INDIRECT(ADDRESS(ROW(),7,1,1,"Sheet1")),EP$1-0.1&lt;INDIRECT(ADDRESS(ROW(),8,1,1,"Sheet1"))))</f>
        <v>0</v>
      </c>
      <c r="EQ13" s="5">
        <f ca="1">N(AND(EQ$1+step-0.1&gt;INDIRECT(ADDRESS(ROW(),7,1,1,"Sheet1")),EQ$1-0.1&lt;INDIRECT(ADDRESS(ROW(),8,1,1,"Sheet1"))))</f>
        <v>0</v>
      </c>
      <c r="ER13" s="5">
        <f ca="1">N(AND(ER$1+step-0.1&gt;INDIRECT(ADDRESS(ROW(),7,1,1,"Sheet1")),ER$1-0.1&lt;INDIRECT(ADDRESS(ROW(),8,1,1,"Sheet1"))))</f>
        <v>0</v>
      </c>
      <c r="ES13" s="5">
        <f ca="1">N(AND(ES$1+step-0.1&gt;INDIRECT(ADDRESS(ROW(),7,1,1,"Sheet1")),ES$1-0.1&lt;INDIRECT(ADDRESS(ROW(),8,1,1,"Sheet1"))))</f>
        <v>0</v>
      </c>
      <c r="ET13" s="5">
        <f ca="1">N(AND(ET$1+step-0.1&gt;INDIRECT(ADDRESS(ROW(),7,1,1,"Sheet1")),ET$1-0.1&lt;INDIRECT(ADDRESS(ROW(),8,1,1,"Sheet1"))))</f>
        <v>0</v>
      </c>
      <c r="EU13" s="5">
        <f ca="1">N(AND(EU$1+step-0.1&gt;INDIRECT(ADDRESS(ROW(),7,1,1,"Sheet1")),EU$1-0.1&lt;INDIRECT(ADDRESS(ROW(),8,1,1,"Sheet1"))))</f>
        <v>0</v>
      </c>
      <c r="EV13" s="5">
        <f ca="1">N(AND(EV$1+step-0.1&gt;INDIRECT(ADDRESS(ROW(),7,1,1,"Sheet1")),EV$1-0.1&lt;INDIRECT(ADDRESS(ROW(),8,1,1,"Sheet1"))))</f>
        <v>0</v>
      </c>
      <c r="EW13" s="5">
        <f ca="1">N(AND(EW$1+step-0.1&gt;INDIRECT(ADDRESS(ROW(),7,1,1,"Sheet1")),EW$1-0.1&lt;INDIRECT(ADDRESS(ROW(),8,1,1,"Sheet1"))))</f>
        <v>0</v>
      </c>
      <c r="EX13" s="5">
        <f ca="1">N(AND(EX$1+step-0.1&gt;INDIRECT(ADDRESS(ROW(),7,1,1,"Sheet1")),EX$1-0.1&lt;INDIRECT(ADDRESS(ROW(),8,1,1,"Sheet1"))))</f>
        <v>0</v>
      </c>
      <c r="EY13" s="5">
        <f ca="1">N(AND(EY$1+step-0.1&gt;INDIRECT(ADDRESS(ROW(),7,1,1,"Sheet1")),EY$1-0.1&lt;INDIRECT(ADDRESS(ROW(),8,1,1,"Sheet1"))))</f>
        <v>0</v>
      </c>
      <c r="EZ13" s="5">
        <f ca="1">N(AND(EZ$1+step-0.1&gt;INDIRECT(ADDRESS(ROW(),7,1,1,"Sheet1")),EZ$1-0.1&lt;INDIRECT(ADDRESS(ROW(),8,1,1,"Sheet1"))))</f>
        <v>0</v>
      </c>
      <c r="FA13" s="5">
        <f ca="1">N(AND(FA$1+step-0.1&gt;INDIRECT(ADDRESS(ROW(),7,1,1,"Sheet1")),FA$1-0.1&lt;INDIRECT(ADDRESS(ROW(),8,1,1,"Sheet1"))))</f>
        <v>0</v>
      </c>
      <c r="FB13" s="5">
        <f ca="1">N(AND(FB$1+step-0.1&gt;INDIRECT(ADDRESS(ROW(),7,1,1,"Sheet1")),FB$1-0.1&lt;INDIRECT(ADDRESS(ROW(),8,1,1,"Sheet1"))))</f>
        <v>0</v>
      </c>
      <c r="FC13" s="5">
        <f ca="1">N(AND(FC$1+step-0.1&gt;INDIRECT(ADDRESS(ROW(),7,1,1,"Sheet1")),FC$1-0.1&lt;INDIRECT(ADDRESS(ROW(),8,1,1,"Sheet1"))))</f>
        <v>0</v>
      </c>
      <c r="FD13" s="5">
        <f ca="1">N(AND(FD$1+step-0.1&gt;INDIRECT(ADDRESS(ROW(),7,1,1,"Sheet1")),FD$1-0.1&lt;INDIRECT(ADDRESS(ROW(),8,1,1,"Sheet1"))))</f>
        <v>0</v>
      </c>
      <c r="FE13" s="5">
        <f ca="1">N(AND(FE$1+step-0.1&gt;INDIRECT(ADDRESS(ROW(),7,1,1,"Sheet1")),FE$1-0.1&lt;INDIRECT(ADDRESS(ROW(),8,1,1,"Sheet1"))))</f>
        <v>0</v>
      </c>
      <c r="FF13" s="5">
        <f ca="1">N(AND(FF$1+step-0.1&gt;INDIRECT(ADDRESS(ROW(),7,1,1,"Sheet1")),FF$1-0.1&lt;INDIRECT(ADDRESS(ROW(),8,1,1,"Sheet1"))))</f>
        <v>0</v>
      </c>
      <c r="FG13" s="5">
        <f ca="1">N(AND(FG$1+step-0.1&gt;INDIRECT(ADDRESS(ROW(),7,1,1,"Sheet1")),FG$1-0.1&lt;INDIRECT(ADDRESS(ROW(),8,1,1,"Sheet1"))))</f>
        <v>0</v>
      </c>
      <c r="FH13" s="5">
        <f ca="1">N(AND(FH$1+step-0.1&gt;INDIRECT(ADDRESS(ROW(),7,1,1,"Sheet1")),FH$1-0.1&lt;INDIRECT(ADDRESS(ROW(),8,1,1,"Sheet1"))))</f>
        <v>0</v>
      </c>
      <c r="FI13" s="5">
        <f ca="1">N(AND(FI$1+step-0.1&gt;INDIRECT(ADDRESS(ROW(),7,1,1,"Sheet1")),FI$1-0.1&lt;INDIRECT(ADDRESS(ROW(),8,1,1,"Sheet1"))))</f>
        <v>0</v>
      </c>
      <c r="FJ13" s="5">
        <f ca="1">N(AND(FJ$1+step-0.1&gt;INDIRECT(ADDRESS(ROW(),7,1,1,"Sheet1")),FJ$1-0.1&lt;INDIRECT(ADDRESS(ROW(),8,1,1,"Sheet1"))))</f>
        <v>0</v>
      </c>
      <c r="FK13" s="5">
        <f ca="1">N(AND(FK$1+step-0.1&gt;INDIRECT(ADDRESS(ROW(),7,1,1,"Sheet1")),FK$1-0.1&lt;INDIRECT(ADDRESS(ROW(),8,1,1,"Sheet1"))))</f>
        <v>0</v>
      </c>
      <c r="FL13" s="5">
        <f ca="1">N(AND(FL$1+step-0.1&gt;INDIRECT(ADDRESS(ROW(),7,1,1,"Sheet1")),FL$1-0.1&lt;INDIRECT(ADDRESS(ROW(),8,1,1,"Sheet1"))))</f>
        <v>0</v>
      </c>
      <c r="FM13" s="5">
        <f ca="1">N(AND(FM$1+step-0.1&gt;INDIRECT(ADDRESS(ROW(),7,1,1,"Sheet1")),FM$1-0.1&lt;INDIRECT(ADDRESS(ROW(),8,1,1,"Sheet1"))))</f>
        <v>0</v>
      </c>
      <c r="FN13" s="5">
        <f ca="1">N(AND(FN$1+step-0.1&gt;INDIRECT(ADDRESS(ROW(),7,1,1,"Sheet1")),FN$1-0.1&lt;INDIRECT(ADDRESS(ROW(),8,1,1,"Sheet1"))))</f>
        <v>0</v>
      </c>
      <c r="FO13" s="5">
        <f ca="1">N(AND(FO$1+step-0.1&gt;INDIRECT(ADDRESS(ROW(),7,1,1,"Sheet1")),FO$1-0.1&lt;INDIRECT(ADDRESS(ROW(),8,1,1,"Sheet1"))))</f>
        <v>0</v>
      </c>
      <c r="FP13" s="5">
        <f ca="1">N(AND(FP$1+step-0.1&gt;INDIRECT(ADDRESS(ROW(),7,1,1,"Sheet1")),FP$1-0.1&lt;INDIRECT(ADDRESS(ROW(),8,1,1,"Sheet1"))))</f>
        <v>0</v>
      </c>
      <c r="FQ13" s="5">
        <f ca="1">N(AND(FQ$1+step-0.1&gt;INDIRECT(ADDRESS(ROW(),7,1,1,"Sheet1")),FQ$1-0.1&lt;INDIRECT(ADDRESS(ROW(),8,1,1,"Sheet1"))))</f>
        <v>0</v>
      </c>
      <c r="FR13" s="5">
        <f ca="1">N(AND(FR$1+step-0.1&gt;INDIRECT(ADDRESS(ROW(),7,1,1,"Sheet1")),FR$1-0.1&lt;INDIRECT(ADDRESS(ROW(),8,1,1,"Sheet1"))))</f>
        <v>0</v>
      </c>
      <c r="FS13" s="5">
        <f ca="1">N(AND(FS$1+step-0.1&gt;INDIRECT(ADDRESS(ROW(),7,1,1,"Sheet1")),FS$1-0.1&lt;INDIRECT(ADDRESS(ROW(),8,1,1,"Sheet1"))))</f>
        <v>0</v>
      </c>
      <c r="FT13" s="5">
        <f ca="1">N(AND(FT$1+step-0.1&gt;INDIRECT(ADDRESS(ROW(),7,1,1,"Sheet1")),FT$1-0.1&lt;INDIRECT(ADDRESS(ROW(),8,1,1,"Sheet1"))))</f>
        <v>0</v>
      </c>
      <c r="FU13" s="5">
        <f ca="1">N(AND(FU$1+step-0.1&gt;INDIRECT(ADDRESS(ROW(),7,1,1,"Sheet1")),FU$1-0.1&lt;INDIRECT(ADDRESS(ROW(),8,1,1,"Sheet1"))))</f>
        <v>0</v>
      </c>
      <c r="FV13" s="5">
        <f ca="1">N(AND(FV$1+step-0.1&gt;INDIRECT(ADDRESS(ROW(),7,1,1,"Sheet1")),FV$1-0.1&lt;INDIRECT(ADDRESS(ROW(),8,1,1,"Sheet1"))))</f>
        <v>0</v>
      </c>
      <c r="FW13" s="5">
        <f ca="1">N(AND(FW$1+step-0.1&gt;INDIRECT(ADDRESS(ROW(),7,1,1,"Sheet1")),FW$1-0.1&lt;INDIRECT(ADDRESS(ROW(),8,1,1,"Sheet1"))))</f>
        <v>0</v>
      </c>
      <c r="FX13" s="5">
        <f ca="1">N(AND(FX$1+step-0.1&gt;INDIRECT(ADDRESS(ROW(),7,1,1,"Sheet1")),FX$1-0.1&lt;INDIRECT(ADDRESS(ROW(),8,1,1,"Sheet1"))))</f>
        <v>0</v>
      </c>
      <c r="FY13" s="5">
        <f ca="1">N(AND(FY$1+step-0.1&gt;INDIRECT(ADDRESS(ROW(),7,1,1,"Sheet1")),FY$1-0.1&lt;INDIRECT(ADDRESS(ROW(),8,1,1,"Sheet1"))))</f>
        <v>0</v>
      </c>
      <c r="FZ13" s="5">
        <f ca="1">N(AND(FZ$1+step-0.1&gt;INDIRECT(ADDRESS(ROW(),7,1,1,"Sheet1")),FZ$1-0.1&lt;INDIRECT(ADDRESS(ROW(),8,1,1,"Sheet1"))))</f>
        <v>0</v>
      </c>
      <c r="GA13" s="5">
        <f ca="1">N(AND(GA$1+step-0.1&gt;INDIRECT(ADDRESS(ROW(),7,1,1,"Sheet1")),GA$1-0.1&lt;INDIRECT(ADDRESS(ROW(),8,1,1,"Sheet1"))))</f>
        <v>0</v>
      </c>
      <c r="GB13" s="5">
        <f ca="1">N(AND(GB$1+step-0.1&gt;INDIRECT(ADDRESS(ROW(),7,1,1,"Sheet1")),GB$1-0.1&lt;INDIRECT(ADDRESS(ROW(),8,1,1,"Sheet1"))))</f>
        <v>0</v>
      </c>
      <c r="GC13" s="5">
        <f ca="1">N(AND(GC$1+step-0.1&gt;INDIRECT(ADDRESS(ROW(),7,1,1,"Sheet1")),GC$1-0.1&lt;INDIRECT(ADDRESS(ROW(),8,1,1,"Sheet1"))))</f>
        <v>0</v>
      </c>
      <c r="GD13" s="5">
        <f ca="1">N(AND(GD$1+step-0.1&gt;INDIRECT(ADDRESS(ROW(),7,1,1,"Sheet1")),GD$1-0.1&lt;INDIRECT(ADDRESS(ROW(),8,1,1,"Sheet1"))))</f>
        <v>0</v>
      </c>
      <c r="GE13" s="5">
        <f ca="1">N(AND(GE$1+step-0.1&gt;INDIRECT(ADDRESS(ROW(),7,1,1,"Sheet1")),GE$1-0.1&lt;INDIRECT(ADDRESS(ROW(),8,1,1,"Sheet1"))))</f>
        <v>0</v>
      </c>
      <c r="GF13" s="5">
        <f ca="1">N(AND(GF$1+step-0.1&gt;INDIRECT(ADDRESS(ROW(),7,1,1,"Sheet1")),GF$1-0.1&lt;INDIRECT(ADDRESS(ROW(),8,1,1,"Sheet1"))))</f>
        <v>0</v>
      </c>
      <c r="GG13" s="5">
        <f ca="1">N(AND(GG$1+step-0.1&gt;INDIRECT(ADDRESS(ROW(),7,1,1,"Sheet1")),GG$1-0.1&lt;INDIRECT(ADDRESS(ROW(),8,1,1,"Sheet1"))))</f>
        <v>0</v>
      </c>
      <c r="GH13" s="5">
        <f ca="1">N(AND(GH$1+step-0.1&gt;INDIRECT(ADDRESS(ROW(),7,1,1,"Sheet1")),GH$1-0.1&lt;INDIRECT(ADDRESS(ROW(),8,1,1,"Sheet1"))))</f>
        <v>0</v>
      </c>
      <c r="GI13" s="5">
        <f ca="1">N(AND(GI$1+step-0.1&gt;INDIRECT(ADDRESS(ROW(),7,1,1,"Sheet1")),GI$1-0.1&lt;INDIRECT(ADDRESS(ROW(),8,1,1,"Sheet1"))))</f>
        <v>0</v>
      </c>
      <c r="GJ13" s="5">
        <f ca="1">N(AND(GJ$1+step-0.1&gt;INDIRECT(ADDRESS(ROW(),7,1,1,"Sheet1")),GJ$1-0.1&lt;INDIRECT(ADDRESS(ROW(),8,1,1,"Sheet1"))))</f>
        <v>0</v>
      </c>
      <c r="GK13" s="5">
        <f ca="1">N(AND(GK$1+step-0.1&gt;INDIRECT(ADDRESS(ROW(),7,1,1,"Sheet1")),GK$1-0.1&lt;INDIRECT(ADDRESS(ROW(),8,1,1,"Sheet1"))))</f>
        <v>0</v>
      </c>
      <c r="GL13" s="5">
        <f ca="1">N(AND(GL$1+step-0.1&gt;INDIRECT(ADDRESS(ROW(),7,1,1,"Sheet1")),GL$1-0.1&lt;INDIRECT(ADDRESS(ROW(),8,1,1,"Sheet1"))))</f>
        <v>0</v>
      </c>
      <c r="GM13" s="5">
        <f ca="1">N(AND(GM$1+step-0.1&gt;INDIRECT(ADDRESS(ROW(),7,1,1,"Sheet1")),GM$1-0.1&lt;INDIRECT(ADDRESS(ROW(),8,1,1,"Sheet1"))))</f>
        <v>0</v>
      </c>
      <c r="GN13" s="5">
        <f ca="1">N(AND(GN$1+step-0.1&gt;INDIRECT(ADDRESS(ROW(),7,1,1,"Sheet1")),GN$1-0.1&lt;INDIRECT(ADDRESS(ROW(),8,1,1,"Sheet1"))))</f>
        <v>0</v>
      </c>
      <c r="GO13" s="5">
        <f ca="1">N(AND(GO$1+step-0.1&gt;INDIRECT(ADDRESS(ROW(),7,1,1,"Sheet1")),GO$1-0.1&lt;INDIRECT(ADDRESS(ROW(),8,1,1,"Sheet1"))))</f>
        <v>0</v>
      </c>
      <c r="GP13" s="5">
        <f ca="1">N(AND(GP$1+step-0.1&gt;INDIRECT(ADDRESS(ROW(),7,1,1,"Sheet1")),GP$1-0.1&lt;INDIRECT(ADDRESS(ROW(),8,1,1,"Sheet1"))))</f>
        <v>0</v>
      </c>
      <c r="GQ13" s="5">
        <f ca="1">N(AND(GQ$1+step-0.1&gt;INDIRECT(ADDRESS(ROW(),7,1,1,"Sheet1")),GQ$1-0.1&lt;INDIRECT(ADDRESS(ROW(),8,1,1,"Sheet1"))))</f>
        <v>0</v>
      </c>
      <c r="GR13" s="5">
        <f ca="1">N(AND(GR$1+step-0.1&gt;INDIRECT(ADDRESS(ROW(),7,1,1,"Sheet1")),GR$1-0.1&lt;INDIRECT(ADDRESS(ROW(),8,1,1,"Sheet1"))))</f>
        <v>0</v>
      </c>
      <c r="GS13" s="5">
        <f ca="1">N(AND(GS$1+step-0.1&gt;INDIRECT(ADDRESS(ROW(),7,1,1,"Sheet1")),GS$1-0.1&lt;INDIRECT(ADDRESS(ROW(),8,1,1,"Sheet1"))))</f>
        <v>0</v>
      </c>
      <c r="GT13" s="5">
        <f ca="1">N(AND(GT$1+step-0.1&gt;INDIRECT(ADDRESS(ROW(),7,1,1,"Sheet1")),GT$1-0.1&lt;INDIRECT(ADDRESS(ROW(),8,1,1,"Sheet1"))))</f>
        <v>0</v>
      </c>
      <c r="GU13" s="5">
        <f ca="1">N(AND(GU$1+step-0.1&gt;INDIRECT(ADDRESS(ROW(),7,1,1,"Sheet1")),GU$1-0.1&lt;INDIRECT(ADDRESS(ROW(),8,1,1,"Sheet1"))))</f>
        <v>0</v>
      </c>
      <c r="GV13" s="5">
        <f ca="1">N(AND(GV$1+step-0.1&gt;INDIRECT(ADDRESS(ROW(),7,1,1,"Sheet1")),GV$1-0.1&lt;INDIRECT(ADDRESS(ROW(),8,1,1,"Sheet1"))))</f>
        <v>0</v>
      </c>
      <c r="GW13" s="5">
        <f ca="1">N(AND(GW$1+step-0.1&gt;INDIRECT(ADDRESS(ROW(),7,1,1,"Sheet1")),GW$1-0.1&lt;INDIRECT(ADDRESS(ROW(),8,1,1,"Sheet1"))))</f>
        <v>0</v>
      </c>
      <c r="GX13" s="5">
        <f ca="1">N(AND(GX$1+step-0.1&gt;INDIRECT(ADDRESS(ROW(),7,1,1,"Sheet1")),GX$1-0.1&lt;INDIRECT(ADDRESS(ROW(),8,1,1,"Sheet1"))))</f>
        <v>0</v>
      </c>
      <c r="GY13" s="5">
        <f ca="1">N(AND(GY$1+step-0.1&gt;INDIRECT(ADDRESS(ROW(),7,1,1,"Sheet1")),GY$1-0.1&lt;INDIRECT(ADDRESS(ROW(),8,1,1,"Sheet1"))))</f>
        <v>0</v>
      </c>
      <c r="GZ13" s="5">
        <f ca="1">N(AND(GZ$1+step-0.1&gt;INDIRECT(ADDRESS(ROW(),7,1,1,"Sheet1")),GZ$1-0.1&lt;INDIRECT(ADDRESS(ROW(),8,1,1,"Sheet1"))))</f>
        <v>0</v>
      </c>
      <c r="HA13" s="5">
        <f ca="1">N(AND(HA$1+step-0.1&gt;INDIRECT(ADDRESS(ROW(),7,1,1,"Sheet1")),HA$1-0.1&lt;INDIRECT(ADDRESS(ROW(),8,1,1,"Sheet1"))))</f>
        <v>0</v>
      </c>
      <c r="HB13" s="5">
        <f ca="1">N(AND(HB$1+step-0.1&gt;INDIRECT(ADDRESS(ROW(),7,1,1,"Sheet1")),HB$1-0.1&lt;INDIRECT(ADDRESS(ROW(),8,1,1,"Sheet1"))))</f>
        <v>0</v>
      </c>
      <c r="HC13" s="5">
        <f ca="1">N(AND(HC$1+step-0.1&gt;INDIRECT(ADDRESS(ROW(),7,1,1,"Sheet1")),HC$1-0.1&lt;INDIRECT(ADDRESS(ROW(),8,1,1,"Sheet1"))))</f>
        <v>0</v>
      </c>
      <c r="HD13" s="5">
        <f ca="1">N(AND(HD$1+step-0.1&gt;INDIRECT(ADDRESS(ROW(),7,1,1,"Sheet1")),HD$1-0.1&lt;INDIRECT(ADDRESS(ROW(),8,1,1,"Sheet1"))))</f>
        <v>0</v>
      </c>
      <c r="HE13" s="5">
        <f ca="1">N(AND(HE$1+step-0.1&gt;INDIRECT(ADDRESS(ROW(),7,1,1,"Sheet1")),HE$1-0.1&lt;INDIRECT(ADDRESS(ROW(),8,1,1,"Sheet1"))))</f>
        <v>0</v>
      </c>
      <c r="HF13" s="5">
        <f ca="1">N(AND(HF$1+step-0.1&gt;INDIRECT(ADDRESS(ROW(),7,1,1,"Sheet1")),HF$1-0.1&lt;INDIRECT(ADDRESS(ROW(),8,1,1,"Sheet1"))))</f>
        <v>0</v>
      </c>
      <c r="HG13" s="5">
        <f ca="1">N(AND(HG$1+step-0.1&gt;INDIRECT(ADDRESS(ROW(),7,1,1,"Sheet1")),HG$1-0.1&lt;INDIRECT(ADDRESS(ROW(),8,1,1,"Sheet1"))))</f>
        <v>0</v>
      </c>
      <c r="HH13" s="5">
        <f ca="1">N(AND(HH$1+step-0.1&gt;INDIRECT(ADDRESS(ROW(),7,1,1,"Sheet1")),HH$1-0.1&lt;INDIRECT(ADDRESS(ROW(),8,1,1,"Sheet1"))))</f>
        <v>0</v>
      </c>
      <c r="HI13" s="5">
        <f ca="1">N(AND(HI$1+step-0.1&gt;INDIRECT(ADDRESS(ROW(),7,1,1,"Sheet1")),HI$1-0.1&lt;INDIRECT(ADDRESS(ROW(),8,1,1,"Sheet1"))))</f>
        <v>0</v>
      </c>
      <c r="HJ13" s="5">
        <f ca="1">N(AND(HJ$1+step-0.1&gt;INDIRECT(ADDRESS(ROW(),7,1,1,"Sheet1")),HJ$1-0.1&lt;INDIRECT(ADDRESS(ROW(),8,1,1,"Sheet1"))))</f>
        <v>0</v>
      </c>
      <c r="HK13" s="5">
        <f ca="1">N(AND(HK$1+step-0.1&gt;INDIRECT(ADDRESS(ROW(),7,1,1,"Sheet1")),HK$1-0.1&lt;INDIRECT(ADDRESS(ROW(),8,1,1,"Sheet1"))))</f>
        <v>0</v>
      </c>
      <c r="HL13" s="5">
        <f ca="1">N(AND(HL$1+step-0.1&gt;INDIRECT(ADDRESS(ROW(),7,1,1,"Sheet1")),HL$1-0.1&lt;INDIRECT(ADDRESS(ROW(),8,1,1,"Sheet1"))))</f>
        <v>0</v>
      </c>
      <c r="HM13" s="5">
        <f ca="1">N(AND(HM$1+step-0.1&gt;INDIRECT(ADDRESS(ROW(),7,1,1,"Sheet1")),HM$1-0.1&lt;INDIRECT(ADDRESS(ROW(),8,1,1,"Sheet1"))))</f>
        <v>0</v>
      </c>
      <c r="HN13" s="5">
        <f ca="1">N(AND(HN$1+step-0.1&gt;INDIRECT(ADDRESS(ROW(),7,1,1,"Sheet1")),HN$1-0.1&lt;INDIRECT(ADDRESS(ROW(),8,1,1,"Sheet1"))))</f>
        <v>0</v>
      </c>
      <c r="HO13" s="5">
        <f ca="1">N(AND(HO$1+step-0.1&gt;INDIRECT(ADDRESS(ROW(),7,1,1,"Sheet1")),HO$1-0.1&lt;INDIRECT(ADDRESS(ROW(),8,1,1,"Sheet1"))))</f>
        <v>0</v>
      </c>
      <c r="HP13" s="5">
        <f ca="1">N(AND(HP$1+step-0.1&gt;INDIRECT(ADDRESS(ROW(),7,1,1,"Sheet1")),HP$1-0.1&lt;INDIRECT(ADDRESS(ROW(),8,1,1,"Sheet1"))))</f>
        <v>0</v>
      </c>
      <c r="HQ13" s="5">
        <f ca="1">N(AND(HQ$1+step-0.1&gt;INDIRECT(ADDRESS(ROW(),7,1,1,"Sheet1")),HQ$1-0.1&lt;INDIRECT(ADDRESS(ROW(),8,1,1,"Sheet1"))))</f>
        <v>0</v>
      </c>
      <c r="HR13" s="5">
        <f ca="1">N(AND(HR$1+step-0.1&gt;INDIRECT(ADDRESS(ROW(),7,1,1,"Sheet1")),HR$1-0.1&lt;INDIRECT(ADDRESS(ROW(),8,1,1,"Sheet1"))))</f>
        <v>0</v>
      </c>
      <c r="HS13" s="5">
        <f ca="1">N(AND(HS$1+step-0.1&gt;INDIRECT(ADDRESS(ROW(),7,1,1,"Sheet1")),HS$1-0.1&lt;INDIRECT(ADDRESS(ROW(),8,1,1,"Sheet1"))))</f>
        <v>0</v>
      </c>
      <c r="HT13" s="5">
        <f ca="1">N(AND(HT$1+step-0.1&gt;INDIRECT(ADDRESS(ROW(),7,1,1,"Sheet1")),HT$1-0.1&lt;INDIRECT(ADDRESS(ROW(),8,1,1,"Sheet1"))))</f>
        <v>0</v>
      </c>
      <c r="HU13" s="5">
        <f ca="1">N(AND(HU$1+step-0.1&gt;INDIRECT(ADDRESS(ROW(),7,1,1,"Sheet1")),HU$1-0.1&lt;INDIRECT(ADDRESS(ROW(),8,1,1,"Sheet1"))))</f>
        <v>0</v>
      </c>
      <c r="HV13" s="5">
        <f ca="1">N(AND(HV$1+step-0.1&gt;INDIRECT(ADDRESS(ROW(),7,1,1,"Sheet1")),HV$1-0.1&lt;INDIRECT(ADDRESS(ROW(),8,1,1,"Sheet1"))))</f>
        <v>0</v>
      </c>
      <c r="HW13" s="5">
        <f ca="1">N(AND(HW$1+step-0.1&gt;INDIRECT(ADDRESS(ROW(),7,1,1,"Sheet1")),HW$1-0.1&lt;INDIRECT(ADDRESS(ROW(),8,1,1,"Sheet1"))))</f>
        <v>0</v>
      </c>
      <c r="HX13" s="5">
        <f ca="1">N(AND(HX$1+step-0.1&gt;INDIRECT(ADDRESS(ROW(),7,1,1,"Sheet1")),HX$1-0.1&lt;INDIRECT(ADDRESS(ROW(),8,1,1,"Sheet1"))))</f>
        <v>0</v>
      </c>
      <c r="HY13" s="5">
        <f ca="1">N(AND(HY$1+step-0.1&gt;INDIRECT(ADDRESS(ROW(),7,1,1,"Sheet1")),HY$1-0.1&lt;INDIRECT(ADDRESS(ROW(),8,1,1,"Sheet1"))))</f>
        <v>0</v>
      </c>
      <c r="HZ13" s="5">
        <f ca="1">N(AND(HZ$1+step-0.1&gt;INDIRECT(ADDRESS(ROW(),7,1,1,"Sheet1")),HZ$1-0.1&lt;INDIRECT(ADDRESS(ROW(),8,1,1,"Sheet1"))))</f>
        <v>0</v>
      </c>
      <c r="IA13" s="5">
        <f ca="1">N(AND(IA$1+step-0.1&gt;INDIRECT(ADDRESS(ROW(),7,1,1,"Sheet1")),IA$1-0.1&lt;INDIRECT(ADDRESS(ROW(),8,1,1,"Sheet1"))))</f>
        <v>0</v>
      </c>
      <c r="IB13" s="5">
        <f ca="1">N(AND(IB$1+step-0.1&gt;INDIRECT(ADDRESS(ROW(),7,1,1,"Sheet1")),IB$1-0.1&lt;INDIRECT(ADDRESS(ROW(),8,1,1,"Sheet1"))))</f>
        <v>0</v>
      </c>
      <c r="IC13" s="5">
        <f ca="1">N(AND(IC$1+step-0.1&gt;INDIRECT(ADDRESS(ROW(),7,1,1,"Sheet1")),IC$1-0.1&lt;INDIRECT(ADDRESS(ROW(),8,1,1,"Sheet1"))))</f>
        <v>0</v>
      </c>
      <c r="ID13" s="5">
        <f ca="1">N(AND(ID$1+step-0.1&gt;INDIRECT(ADDRESS(ROW(),7,1,1,"Sheet1")),ID$1-0.1&lt;INDIRECT(ADDRESS(ROW(),8,1,1,"Sheet1"))))</f>
        <v>0</v>
      </c>
      <c r="IE13" s="5">
        <f ca="1">N(AND(IE$1+step-0.1&gt;INDIRECT(ADDRESS(ROW(),7,1,1,"Sheet1")),IE$1-0.1&lt;INDIRECT(ADDRESS(ROW(),8,1,1,"Sheet1"))))</f>
        <v>0</v>
      </c>
      <c r="IF13" s="5">
        <f ca="1">N(AND(IF$1+step-0.1&gt;INDIRECT(ADDRESS(ROW(),7,1,1,"Sheet1")),IF$1-0.1&lt;INDIRECT(ADDRESS(ROW(),8,1,1,"Sheet1"))))</f>
        <v>0</v>
      </c>
      <c r="IG13" s="5">
        <f ca="1">N(AND(IG$1+step-0.1&gt;INDIRECT(ADDRESS(ROW(),7,1,1,"Sheet1")),IG$1-0.1&lt;INDIRECT(ADDRESS(ROW(),8,1,1,"Sheet1"))))</f>
        <v>0</v>
      </c>
      <c r="IH13" s="5">
        <f ca="1">N(AND(IH$1+step-0.1&gt;INDIRECT(ADDRESS(ROW(),7,1,1,"Sheet1")),IH$1-0.1&lt;INDIRECT(ADDRESS(ROW(),8,1,1,"Sheet1"))))</f>
        <v>0</v>
      </c>
      <c r="II13" s="5">
        <f ca="1">N(AND(II$1+step-0.1&gt;INDIRECT(ADDRESS(ROW(),7,1,1,"Sheet1")),II$1-0.1&lt;INDIRECT(ADDRESS(ROW(),8,1,1,"Sheet1"))))</f>
        <v>0</v>
      </c>
      <c r="IJ13" s="5">
        <f ca="1">N(AND(IJ$1+step-0.1&gt;INDIRECT(ADDRESS(ROW(),7,1,1,"Sheet1")),IJ$1-0.1&lt;INDIRECT(ADDRESS(ROW(),8,1,1,"Sheet1"))))</f>
        <v>0</v>
      </c>
      <c r="IK13" s="5">
        <f ca="1">N(AND(IK$1+step-0.1&gt;INDIRECT(ADDRESS(ROW(),7,1,1,"Sheet1")),IK$1-0.1&lt;INDIRECT(ADDRESS(ROW(),8,1,1,"Sheet1"))))</f>
        <v>0</v>
      </c>
      <c r="IL13" s="5">
        <f ca="1">N(AND(IL$1+step-0.1&gt;INDIRECT(ADDRESS(ROW(),7,1,1,"Sheet1")),IL$1-0.1&lt;INDIRECT(ADDRESS(ROW(),8,1,1,"Sheet1"))))</f>
        <v>0</v>
      </c>
      <c r="IM13" s="5">
        <f ca="1">N(AND(IM$1+step-0.1&gt;INDIRECT(ADDRESS(ROW(),7,1,1,"Sheet1")),IM$1-0.1&lt;INDIRECT(ADDRESS(ROW(),8,1,1,"Sheet1"))))</f>
        <v>0</v>
      </c>
      <c r="IN13" s="5">
        <f ca="1">N(AND(IN$1+step-0.1&gt;INDIRECT(ADDRESS(ROW(),7,1,1,"Sheet1")),IN$1-0.1&lt;INDIRECT(ADDRESS(ROW(),8,1,1,"Sheet1"))))</f>
        <v>0</v>
      </c>
      <c r="IO13" s="5">
        <f ca="1">N(AND(IO$1+step-0.1&gt;INDIRECT(ADDRESS(ROW(),7,1,1,"Sheet1")),IO$1-0.1&lt;INDIRECT(ADDRESS(ROW(),8,1,1,"Sheet1"))))</f>
        <v>0</v>
      </c>
      <c r="IP13" s="5">
        <f ca="1">N(AND(IP$1+step-0.1&gt;INDIRECT(ADDRESS(ROW(),7,1,1,"Sheet1")),IP$1-0.1&lt;INDIRECT(ADDRESS(ROW(),8,1,1,"Sheet1"))))</f>
        <v>0</v>
      </c>
      <c r="IQ13" s="5">
        <f ca="1">N(AND(IQ$1+step-0.1&gt;INDIRECT(ADDRESS(ROW(),7,1,1,"Sheet1")),IQ$1-0.1&lt;INDIRECT(ADDRESS(ROW(),8,1,1,"Sheet1"))))</f>
        <v>0</v>
      </c>
      <c r="IR13" s="5">
        <f ca="1">N(AND(IR$1+step-0.1&gt;INDIRECT(ADDRESS(ROW(),7,1,1,"Sheet1")),IR$1-0.1&lt;INDIRECT(ADDRESS(ROW(),8,1,1,"Sheet1"))))</f>
        <v>0</v>
      </c>
      <c r="IS13" s="5">
        <f ca="1">N(AND(IS$1+step-0.1&gt;INDIRECT(ADDRESS(ROW(),7,1,1,"Sheet1")),IS$1-0.1&lt;INDIRECT(ADDRESS(ROW(),8,1,1,"Sheet1"))))</f>
        <v>0</v>
      </c>
      <c r="IT13" s="5">
        <f ca="1">N(AND(IT$1+step-0.1&gt;INDIRECT(ADDRESS(ROW(),7,1,1,"Sheet1")),IT$1-0.1&lt;INDIRECT(ADDRESS(ROW(),8,1,1,"Sheet1"))))</f>
        <v>0</v>
      </c>
      <c r="IU13" s="5">
        <f ca="1">N(AND(IU$1+step-0.1&gt;INDIRECT(ADDRESS(ROW(),7,1,1,"Sheet1")),IU$1-0.1&lt;INDIRECT(ADDRESS(ROW(),8,1,1,"Sheet1"))))</f>
        <v>0</v>
      </c>
      <c r="IV13" s="5">
        <f ca="1">N(AND(IV$1+step-0.1&gt;INDIRECT(ADDRESS(ROW(),7,1,1,"Sheet1")),IV$1-0.1&lt;INDIRECT(ADDRESS(ROW(),8,1,1,"Sheet1"))))</f>
        <v>0</v>
      </c>
      <c r="IW13" s="5">
        <f ca="1">N(AND(IW$1+step-0.1&gt;INDIRECT(ADDRESS(ROW(),7,1,1,"Sheet1")),IW$1-0.1&lt;INDIRECT(ADDRESS(ROW(),8,1,1,"Sheet1"))))</f>
        <v>0</v>
      </c>
      <c r="IX13" s="5">
        <f ca="1">N(AND(IX$1+step-0.1&gt;INDIRECT(ADDRESS(ROW(),7,1,1,"Sheet1")),IX$1-0.1&lt;INDIRECT(ADDRESS(ROW(),8,1,1,"Sheet1"))))</f>
        <v>0</v>
      </c>
      <c r="IY13" s="5">
        <f ca="1">N(AND(IY$1+step-0.1&gt;INDIRECT(ADDRESS(ROW(),7,1,1,"Sheet1")),IY$1-0.1&lt;INDIRECT(ADDRESS(ROW(),8,1,1,"Sheet1"))))</f>
        <v>0</v>
      </c>
      <c r="IZ13" s="5">
        <f ca="1">N(AND(IZ$1+step-0.1&gt;INDIRECT(ADDRESS(ROW(),7,1,1,"Sheet1")),IZ$1-0.1&lt;INDIRECT(ADDRESS(ROW(),8,1,1,"Sheet1"))))</f>
        <v>0</v>
      </c>
      <c r="JA13" s="5">
        <f ca="1">N(AND(JA$1+step-0.1&gt;INDIRECT(ADDRESS(ROW(),7,1,1,"Sheet1")),JA$1-0.1&lt;INDIRECT(ADDRESS(ROW(),8,1,1,"Sheet1"))))</f>
        <v>0</v>
      </c>
      <c r="JB13" s="5">
        <f ca="1">N(AND(JB$1+step-0.1&gt;INDIRECT(ADDRESS(ROW(),7,1,1,"Sheet1")),JB$1-0.1&lt;INDIRECT(ADDRESS(ROW(),8,1,1,"Sheet1"))))</f>
        <v>0</v>
      </c>
      <c r="JC13" s="5">
        <f ca="1">N(AND(JC$1+step-0.1&gt;INDIRECT(ADDRESS(ROW(),7,1,1,"Sheet1")),JC$1-0.1&lt;INDIRECT(ADDRESS(ROW(),8,1,1,"Sheet1"))))</f>
        <v>0</v>
      </c>
      <c r="JD13" s="5">
        <f ca="1">N(AND(JD$1+step-0.1&gt;INDIRECT(ADDRESS(ROW(),7,1,1,"Sheet1")),JD$1-0.1&lt;INDIRECT(ADDRESS(ROW(),8,1,1,"Sheet1"))))</f>
        <v>0</v>
      </c>
      <c r="JE13" s="5">
        <f ca="1">N(AND(JE$1+step-0.1&gt;INDIRECT(ADDRESS(ROW(),7,1,1,"Sheet1")),JE$1-0.1&lt;INDIRECT(ADDRESS(ROW(),8,1,1,"Sheet1"))))</f>
        <v>0</v>
      </c>
      <c r="JF13" s="5">
        <f ca="1">N(AND(JF$1+step-0.1&gt;INDIRECT(ADDRESS(ROW(),7,1,1,"Sheet1")),JF$1-0.1&lt;INDIRECT(ADDRESS(ROW(),8,1,1,"Sheet1"))))</f>
        <v>0</v>
      </c>
      <c r="JG13" s="5">
        <f ca="1">N(AND(JG$1+step-0.1&gt;INDIRECT(ADDRESS(ROW(),7,1,1,"Sheet1")),JG$1-0.1&lt;INDIRECT(ADDRESS(ROW(),8,1,1,"Sheet1"))))</f>
        <v>0</v>
      </c>
      <c r="JH13" s="5">
        <f ca="1">N(AND(JH$1+step-0.1&gt;INDIRECT(ADDRESS(ROW(),7,1,1,"Sheet1")),JH$1-0.1&lt;INDIRECT(ADDRESS(ROW(),8,1,1,"Sheet1"))))</f>
        <v>0</v>
      </c>
      <c r="JI13" s="5">
        <f ca="1">N(AND(JI$1+step-0.1&gt;INDIRECT(ADDRESS(ROW(),7,1,1,"Sheet1")),JI$1-0.1&lt;INDIRECT(ADDRESS(ROW(),8,1,1,"Sheet1"))))</f>
        <v>0</v>
      </c>
      <c r="JJ13" s="5">
        <f ca="1">N(AND(JJ$1+step-0.1&gt;INDIRECT(ADDRESS(ROW(),7,1,1,"Sheet1")),JJ$1-0.1&lt;INDIRECT(ADDRESS(ROW(),8,1,1,"Sheet1"))))</f>
        <v>0</v>
      </c>
      <c r="JK13" s="5">
        <f ca="1">N(AND(JK$1+step-0.1&gt;INDIRECT(ADDRESS(ROW(),7,1,1,"Sheet1")),JK$1-0.1&lt;INDIRECT(ADDRESS(ROW(),8,1,1,"Sheet1"))))</f>
        <v>0</v>
      </c>
      <c r="JL13" s="5">
        <f ca="1">N(AND(JL$1+step-0.1&gt;INDIRECT(ADDRESS(ROW(),7,1,1,"Sheet1")),JL$1-0.1&lt;INDIRECT(ADDRESS(ROW(),8,1,1,"Sheet1"))))</f>
        <v>0</v>
      </c>
      <c r="JM13" s="5">
        <f ca="1">N(AND(JM$1+step-0.1&gt;INDIRECT(ADDRESS(ROW(),7,1,1,"Sheet1")),JM$1-0.1&lt;INDIRECT(ADDRESS(ROW(),8,1,1,"Sheet1"))))</f>
        <v>0</v>
      </c>
      <c r="JN13" s="5">
        <f ca="1">N(AND(JN$1+step-0.1&gt;INDIRECT(ADDRESS(ROW(),7,1,1,"Sheet1")),JN$1-0.1&lt;INDIRECT(ADDRESS(ROW(),8,1,1,"Sheet1"))))</f>
        <v>0</v>
      </c>
      <c r="JO13" s="5">
        <f ca="1">N(AND(JO$1+step-0.1&gt;INDIRECT(ADDRESS(ROW(),7,1,1,"Sheet1")),JO$1-0.1&lt;INDIRECT(ADDRESS(ROW(),8,1,1,"Sheet1"))))</f>
        <v>0</v>
      </c>
      <c r="JP13" s="5">
        <f ca="1">N(AND(JP$1+step-0.1&gt;INDIRECT(ADDRESS(ROW(),7,1,1,"Sheet1")),JP$1-0.1&lt;INDIRECT(ADDRESS(ROW(),8,1,1,"Sheet1"))))</f>
        <v>0</v>
      </c>
      <c r="JQ13" s="5">
        <f ca="1">N(AND(JQ$1+step-0.1&gt;INDIRECT(ADDRESS(ROW(),7,1,1,"Sheet1")),JQ$1-0.1&lt;INDIRECT(ADDRESS(ROW(),8,1,1,"Sheet1"))))</f>
        <v>0</v>
      </c>
      <c r="JR13" s="5">
        <f ca="1">N(AND(JR$1+step-0.1&gt;INDIRECT(ADDRESS(ROW(),7,1,1,"Sheet1")),JR$1-0.1&lt;INDIRECT(ADDRESS(ROW(),8,1,1,"Sheet1"))))</f>
        <v>0</v>
      </c>
      <c r="JS13" s="5">
        <f ca="1">N(AND(JS$1+step-0.1&gt;INDIRECT(ADDRESS(ROW(),7,1,1,"Sheet1")),JS$1-0.1&lt;INDIRECT(ADDRESS(ROW(),8,1,1,"Sheet1"))))</f>
        <v>0</v>
      </c>
      <c r="JT13" s="5">
        <f ca="1">N(AND(JT$1+step-0.1&gt;INDIRECT(ADDRESS(ROW(),7,1,1,"Sheet1")),JT$1-0.1&lt;INDIRECT(ADDRESS(ROW(),8,1,1,"Sheet1"))))</f>
        <v>0</v>
      </c>
      <c r="JU13" s="5">
        <f ca="1">N(AND(JU$1+step-0.1&gt;INDIRECT(ADDRESS(ROW(),7,1,1,"Sheet1")),JU$1-0.1&lt;INDIRECT(ADDRESS(ROW(),8,1,1,"Sheet1"))))</f>
        <v>0</v>
      </c>
    </row>
    <row r="14" spans="1:281">
      <c r="A14" s="24" t="s">
        <v>134</v>
      </c>
      <c r="B14" s="22">
        <f ca="1">N(AND(B$1+step-0.1&gt;INDIRECT(ADDRESS(ROW(),7,1,1,"Sheet1")),B$1-0.1&lt;INDIRECT(ADDRESS(ROW(),8,1,1,"Sheet1"))))</f>
        <v>0</v>
      </c>
      <c r="C14" s="5">
        <f ca="1">N(AND(C$1+step-0.1&gt;INDIRECT(ADDRESS(ROW(),7,1,1,"Sheet1")),C$1-0.1&lt;INDIRECT(ADDRESS(ROW(),8,1,1,"Sheet1"))))</f>
        <v>0</v>
      </c>
      <c r="D14" s="5">
        <f ca="1">N(AND(D$1+step-0.1&gt;INDIRECT(ADDRESS(ROW(),7,1,1,"Sheet1")),D$1-0.1&lt;INDIRECT(ADDRESS(ROW(),8,1,1,"Sheet1"))))</f>
        <v>0</v>
      </c>
      <c r="E14" s="5">
        <f ca="1">N(AND(E$1+step-0.1&gt;INDIRECT(ADDRESS(ROW(),7,1,1,"Sheet1")),E$1-0.1&lt;INDIRECT(ADDRESS(ROW(),8,1,1,"Sheet1"))))</f>
        <v>0</v>
      </c>
      <c r="F14" s="5">
        <f ca="1">N(AND(F$1+step-0.1&gt;INDIRECT(ADDRESS(ROW(),7,1,1,"Sheet1")),F$1-0.1&lt;INDIRECT(ADDRESS(ROW(),8,1,1,"Sheet1"))))</f>
        <v>0</v>
      </c>
      <c r="G14" s="5">
        <f ca="1">N(AND(G$1+step-0.1&gt;INDIRECT(ADDRESS(ROW(),7,1,1,"Sheet1")),G$1-0.1&lt;INDIRECT(ADDRESS(ROW(),8,1,1,"Sheet1"))))</f>
        <v>0</v>
      </c>
      <c r="H14" s="5">
        <f ca="1">N(AND(H$1+step-0.1&gt;INDIRECT(ADDRESS(ROW(),7,1,1,"Sheet1")),H$1-0.1&lt;INDIRECT(ADDRESS(ROW(),8,1,1,"Sheet1"))))</f>
        <v>0</v>
      </c>
      <c r="I14" s="5">
        <f ca="1">N(AND(I$1+step-0.1&gt;INDIRECT(ADDRESS(ROW(),7,1,1,"Sheet1")),I$1-0.1&lt;INDIRECT(ADDRESS(ROW(),8,1,1,"Sheet1"))))</f>
        <v>0</v>
      </c>
      <c r="J14" s="5">
        <f ca="1">N(AND(J$1+step-0.1&gt;INDIRECT(ADDRESS(ROW(),7,1,1,"Sheet1")),J$1-0.1&lt;INDIRECT(ADDRESS(ROW(),8,1,1,"Sheet1"))))</f>
        <v>0</v>
      </c>
      <c r="K14" s="5">
        <f ca="1">N(AND(K$1+step-0.1&gt;INDIRECT(ADDRESS(ROW(),7,1,1,"Sheet1")),K$1-0.1&lt;INDIRECT(ADDRESS(ROW(),8,1,1,"Sheet1"))))</f>
        <v>0</v>
      </c>
      <c r="L14" s="5">
        <f ca="1">N(AND(L$1+step-0.1&gt;INDIRECT(ADDRESS(ROW(),7,1,1,"Sheet1")),L$1-0.1&lt;INDIRECT(ADDRESS(ROW(),8,1,1,"Sheet1"))))</f>
        <v>0</v>
      </c>
      <c r="M14" s="5">
        <f ca="1">N(AND(M$1+step-0.1&gt;INDIRECT(ADDRESS(ROW(),7,1,1,"Sheet1")),M$1-0.1&lt;INDIRECT(ADDRESS(ROW(),8,1,1,"Sheet1"))))</f>
        <v>0</v>
      </c>
      <c r="N14" s="5">
        <f ca="1">N(AND(N$1+step-0.1&gt;INDIRECT(ADDRESS(ROW(),7,1,1,"Sheet1")),N$1-0.1&lt;INDIRECT(ADDRESS(ROW(),8,1,1,"Sheet1"))))</f>
        <v>0</v>
      </c>
      <c r="O14" s="5">
        <f ca="1">N(AND(O$1+step-0.1&gt;INDIRECT(ADDRESS(ROW(),7,1,1,"Sheet1")),O$1-0.1&lt;INDIRECT(ADDRESS(ROW(),8,1,1,"Sheet1"))))</f>
        <v>0</v>
      </c>
      <c r="P14" s="5">
        <f ca="1">N(AND(P$1+step-0.1&gt;INDIRECT(ADDRESS(ROW(),7,1,1,"Sheet1")),P$1-0.1&lt;INDIRECT(ADDRESS(ROW(),8,1,1,"Sheet1"))))</f>
        <v>0</v>
      </c>
      <c r="Q14" s="5">
        <f ca="1">N(AND(Q$1+step-0.1&gt;INDIRECT(ADDRESS(ROW(),7,1,1,"Sheet1")),Q$1-0.1&lt;INDIRECT(ADDRESS(ROW(),8,1,1,"Sheet1"))))</f>
        <v>0</v>
      </c>
      <c r="R14" s="5">
        <f ca="1">N(AND(R$1+step-0.1&gt;INDIRECT(ADDRESS(ROW(),7,1,1,"Sheet1")),R$1-0.1&lt;INDIRECT(ADDRESS(ROW(),8,1,1,"Sheet1"))))</f>
        <v>0</v>
      </c>
      <c r="S14" s="5">
        <f ca="1">N(AND(S$1+step-0.1&gt;INDIRECT(ADDRESS(ROW(),7,1,1,"Sheet1")),S$1-0.1&lt;INDIRECT(ADDRESS(ROW(),8,1,1,"Sheet1"))))</f>
        <v>0</v>
      </c>
      <c r="T14" s="5">
        <f ca="1">N(AND(T$1+step-0.1&gt;INDIRECT(ADDRESS(ROW(),7,1,1,"Sheet1")),T$1-0.1&lt;INDIRECT(ADDRESS(ROW(),8,1,1,"Sheet1"))))</f>
        <v>0</v>
      </c>
      <c r="U14" s="5">
        <f ca="1">N(AND(U$1+step-0.1&gt;INDIRECT(ADDRESS(ROW(),7,1,1,"Sheet1")),U$1-0.1&lt;INDIRECT(ADDRESS(ROW(),8,1,1,"Sheet1"))))</f>
        <v>0</v>
      </c>
      <c r="V14" s="5">
        <f ca="1">N(AND(V$1+step-0.1&gt;INDIRECT(ADDRESS(ROW(),7,1,1,"Sheet1")),V$1-0.1&lt;INDIRECT(ADDRESS(ROW(),8,1,1,"Sheet1"))))</f>
        <v>0</v>
      </c>
      <c r="W14" s="5">
        <f ca="1">N(AND(W$1+step-0.1&gt;INDIRECT(ADDRESS(ROW(),7,1,1,"Sheet1")),W$1-0.1&lt;INDIRECT(ADDRESS(ROW(),8,1,1,"Sheet1"))))</f>
        <v>0</v>
      </c>
      <c r="X14" s="5">
        <f ca="1">N(AND(X$1+step-0.1&gt;INDIRECT(ADDRESS(ROW(),7,1,1,"Sheet1")),X$1-0.1&lt;INDIRECT(ADDRESS(ROW(),8,1,1,"Sheet1"))))</f>
        <v>0</v>
      </c>
      <c r="Y14" s="5">
        <f ca="1">N(AND(Y$1+step-0.1&gt;INDIRECT(ADDRESS(ROW(),7,1,1,"Sheet1")),Y$1-0.1&lt;INDIRECT(ADDRESS(ROW(),8,1,1,"Sheet1"))))</f>
        <v>0</v>
      </c>
      <c r="Z14" s="5">
        <f ca="1">N(AND(Z$1+step-0.1&gt;INDIRECT(ADDRESS(ROW(),7,1,1,"Sheet1")),Z$1-0.1&lt;INDIRECT(ADDRESS(ROW(),8,1,1,"Sheet1"))))</f>
        <v>0</v>
      </c>
      <c r="AA14" s="5">
        <f ca="1">N(AND(AA$1+step-0.1&gt;INDIRECT(ADDRESS(ROW(),7,1,1,"Sheet1")),AA$1-0.1&lt;INDIRECT(ADDRESS(ROW(),8,1,1,"Sheet1"))))</f>
        <v>0</v>
      </c>
      <c r="AB14" s="5">
        <f ca="1">N(AND(AB$1+step-0.1&gt;INDIRECT(ADDRESS(ROW(),7,1,1,"Sheet1")),AB$1-0.1&lt;INDIRECT(ADDRESS(ROW(),8,1,1,"Sheet1"))))</f>
        <v>0</v>
      </c>
      <c r="AC14" s="5">
        <f ca="1">N(AND(AC$1+step-0.1&gt;INDIRECT(ADDRESS(ROW(),7,1,1,"Sheet1")),AC$1-0.1&lt;INDIRECT(ADDRESS(ROW(),8,1,1,"Sheet1"))))</f>
        <v>0</v>
      </c>
      <c r="AD14" s="5">
        <f ca="1">N(AND(AD$1+step-0.1&gt;INDIRECT(ADDRESS(ROW(),7,1,1,"Sheet1")),AD$1-0.1&lt;INDIRECT(ADDRESS(ROW(),8,1,1,"Sheet1"))))</f>
        <v>0</v>
      </c>
      <c r="AE14" s="5">
        <f ca="1">N(AND(AE$1+step-0.1&gt;INDIRECT(ADDRESS(ROW(),7,1,1,"Sheet1")),AE$1-0.1&lt;INDIRECT(ADDRESS(ROW(),8,1,1,"Sheet1"))))</f>
        <v>0</v>
      </c>
      <c r="AF14" s="5">
        <f ca="1">N(AND(AF$1+step-0.1&gt;INDIRECT(ADDRESS(ROW(),7,1,1,"Sheet1")),AF$1-0.1&lt;INDIRECT(ADDRESS(ROW(),8,1,1,"Sheet1"))))</f>
        <v>0</v>
      </c>
      <c r="AG14" s="5">
        <f ca="1">N(AND(AG$1+step-0.1&gt;INDIRECT(ADDRESS(ROW(),7,1,1,"Sheet1")),AG$1-0.1&lt;INDIRECT(ADDRESS(ROW(),8,1,1,"Sheet1"))))</f>
        <v>0</v>
      </c>
      <c r="AH14" s="5">
        <f ca="1">N(AND(AH$1+step-0.1&gt;INDIRECT(ADDRESS(ROW(),7,1,1,"Sheet1")),AH$1-0.1&lt;INDIRECT(ADDRESS(ROW(),8,1,1,"Sheet1"))))</f>
        <v>0</v>
      </c>
      <c r="AI14" s="5">
        <f ca="1">N(AND(AI$1+step-0.1&gt;INDIRECT(ADDRESS(ROW(),7,1,1,"Sheet1")),AI$1-0.1&lt;INDIRECT(ADDRESS(ROW(),8,1,1,"Sheet1"))))</f>
        <v>0</v>
      </c>
      <c r="AJ14" s="5">
        <f ca="1">N(AND(AJ$1+step-0.1&gt;INDIRECT(ADDRESS(ROW(),7,1,1,"Sheet1")),AJ$1-0.1&lt;INDIRECT(ADDRESS(ROW(),8,1,1,"Sheet1"))))</f>
        <v>0</v>
      </c>
      <c r="AK14" s="5">
        <f ca="1">N(AND(AK$1+step-0.1&gt;INDIRECT(ADDRESS(ROW(),7,1,1,"Sheet1")),AK$1-0.1&lt;INDIRECT(ADDRESS(ROW(),8,1,1,"Sheet1"))))</f>
        <v>0</v>
      </c>
      <c r="AL14" s="5">
        <f ca="1">N(AND(AL$1+step-0.1&gt;INDIRECT(ADDRESS(ROW(),7,1,1,"Sheet1")),AL$1-0.1&lt;INDIRECT(ADDRESS(ROW(),8,1,1,"Sheet1"))))</f>
        <v>0</v>
      </c>
      <c r="AM14" s="5">
        <f ca="1">N(AND(AM$1+step-0.1&gt;INDIRECT(ADDRESS(ROW(),7,1,1,"Sheet1")),AM$1-0.1&lt;INDIRECT(ADDRESS(ROW(),8,1,1,"Sheet1"))))</f>
        <v>0</v>
      </c>
      <c r="AN14" s="5">
        <f ca="1">N(AND(AN$1+step-0.1&gt;INDIRECT(ADDRESS(ROW(),7,1,1,"Sheet1")),AN$1-0.1&lt;INDIRECT(ADDRESS(ROW(),8,1,1,"Sheet1"))))</f>
        <v>0</v>
      </c>
      <c r="AO14" s="5">
        <f ca="1">N(AND(AO$1+step-0.1&gt;INDIRECT(ADDRESS(ROW(),7,1,1,"Sheet1")),AO$1-0.1&lt;INDIRECT(ADDRESS(ROW(),8,1,1,"Sheet1"))))</f>
        <v>0</v>
      </c>
      <c r="AP14" s="5">
        <f ca="1">N(AND(AP$1+step-0.1&gt;INDIRECT(ADDRESS(ROW(),7,1,1,"Sheet1")),AP$1-0.1&lt;INDIRECT(ADDRESS(ROW(),8,1,1,"Sheet1"))))</f>
        <v>0</v>
      </c>
      <c r="AQ14" s="5">
        <f ca="1">N(AND(AQ$1+step-0.1&gt;INDIRECT(ADDRESS(ROW(),7,1,1,"Sheet1")),AQ$1-0.1&lt;INDIRECT(ADDRESS(ROW(),8,1,1,"Sheet1"))))</f>
        <v>0</v>
      </c>
      <c r="AR14" s="5">
        <f ca="1">N(AND(AR$1+step-0.1&gt;INDIRECT(ADDRESS(ROW(),7,1,1,"Sheet1")),AR$1-0.1&lt;INDIRECT(ADDRESS(ROW(),8,1,1,"Sheet1"))))</f>
        <v>0</v>
      </c>
      <c r="AS14" s="5">
        <f ca="1">N(AND(AS$1+step-0.1&gt;INDIRECT(ADDRESS(ROW(),7,1,1,"Sheet1")),AS$1-0.1&lt;INDIRECT(ADDRESS(ROW(),8,1,1,"Sheet1"))))</f>
        <v>0</v>
      </c>
      <c r="AT14" s="5">
        <f ca="1">N(AND(AT$1+step-0.1&gt;INDIRECT(ADDRESS(ROW(),7,1,1,"Sheet1")),AT$1-0.1&lt;INDIRECT(ADDRESS(ROW(),8,1,1,"Sheet1"))))</f>
        <v>1</v>
      </c>
      <c r="AU14" s="5">
        <f ca="1">N(AND(AU$1+step-0.1&gt;INDIRECT(ADDRESS(ROW(),7,1,1,"Sheet1")),AU$1-0.1&lt;INDIRECT(ADDRESS(ROW(),8,1,1,"Sheet1"))))</f>
        <v>1</v>
      </c>
      <c r="AV14" s="5">
        <f ca="1">N(AND(AV$1+step-0.1&gt;INDIRECT(ADDRESS(ROW(),7,1,1,"Sheet1")),AV$1-0.1&lt;INDIRECT(ADDRESS(ROW(),8,1,1,"Sheet1"))))</f>
        <v>1</v>
      </c>
      <c r="AW14" s="5">
        <f ca="1">N(AND(AW$1+step-0.1&gt;INDIRECT(ADDRESS(ROW(),7,1,1,"Sheet1")),AW$1-0.1&lt;INDIRECT(ADDRESS(ROW(),8,1,1,"Sheet1"))))</f>
        <v>1</v>
      </c>
      <c r="AX14" s="5">
        <f ca="1">N(AND(AX$1+step-0.1&gt;INDIRECT(ADDRESS(ROW(),7,1,1,"Sheet1")),AX$1-0.1&lt;INDIRECT(ADDRESS(ROW(),8,1,1,"Sheet1"))))</f>
        <v>1</v>
      </c>
      <c r="AY14" s="5">
        <f ca="1">N(AND(AY$1+step-0.1&gt;INDIRECT(ADDRESS(ROW(),7,1,1,"Sheet1")),AY$1-0.1&lt;INDIRECT(ADDRESS(ROW(),8,1,1,"Sheet1"))))</f>
        <v>1</v>
      </c>
      <c r="AZ14" s="5">
        <f ca="1">N(AND(AZ$1+step-0.1&gt;INDIRECT(ADDRESS(ROW(),7,1,1,"Sheet1")),AZ$1-0.1&lt;INDIRECT(ADDRESS(ROW(),8,1,1,"Sheet1"))))</f>
        <v>1</v>
      </c>
      <c r="BA14" s="5">
        <f ca="1">N(AND(BA$1+step-0.1&gt;INDIRECT(ADDRESS(ROW(),7,1,1,"Sheet1")),BA$1-0.1&lt;INDIRECT(ADDRESS(ROW(),8,1,1,"Sheet1"))))</f>
        <v>1</v>
      </c>
      <c r="BB14" s="5">
        <f ca="1">N(AND(BB$1+step-0.1&gt;INDIRECT(ADDRESS(ROW(),7,1,1,"Sheet1")),BB$1-0.1&lt;INDIRECT(ADDRESS(ROW(),8,1,1,"Sheet1"))))</f>
        <v>1</v>
      </c>
      <c r="BC14" s="5">
        <f ca="1">N(AND(BC$1+step-0.1&gt;INDIRECT(ADDRESS(ROW(),7,1,1,"Sheet1")),BC$1-0.1&lt;INDIRECT(ADDRESS(ROW(),8,1,1,"Sheet1"))))</f>
        <v>1</v>
      </c>
      <c r="BD14" s="5">
        <f ca="1">N(AND(BD$1+step-0.1&gt;INDIRECT(ADDRESS(ROW(),7,1,1,"Sheet1")),BD$1-0.1&lt;INDIRECT(ADDRESS(ROW(),8,1,1,"Sheet1"))))</f>
        <v>1</v>
      </c>
      <c r="BE14" s="5">
        <f ca="1">N(AND(BE$1+step-0.1&gt;INDIRECT(ADDRESS(ROW(),7,1,1,"Sheet1")),BE$1-0.1&lt;INDIRECT(ADDRESS(ROW(),8,1,1,"Sheet1"))))</f>
        <v>1</v>
      </c>
      <c r="BF14" s="5">
        <f ca="1">N(AND(BF$1+step-0.1&gt;INDIRECT(ADDRESS(ROW(),7,1,1,"Sheet1")),BF$1-0.1&lt;INDIRECT(ADDRESS(ROW(),8,1,1,"Sheet1"))))</f>
        <v>1</v>
      </c>
      <c r="BG14" s="5">
        <f ca="1">N(AND(BG$1+step-0.1&gt;INDIRECT(ADDRESS(ROW(),7,1,1,"Sheet1")),BG$1-0.1&lt;INDIRECT(ADDRESS(ROW(),8,1,1,"Sheet1"))))</f>
        <v>1</v>
      </c>
      <c r="BH14" s="5">
        <f ca="1">N(AND(BH$1+step-0.1&gt;INDIRECT(ADDRESS(ROW(),7,1,1,"Sheet1")),BH$1-0.1&lt;INDIRECT(ADDRESS(ROW(),8,1,1,"Sheet1"))))</f>
        <v>1</v>
      </c>
      <c r="BI14" s="5">
        <f ca="1">N(AND(BI$1+step-0.1&gt;INDIRECT(ADDRESS(ROW(),7,1,1,"Sheet1")),BI$1-0.1&lt;INDIRECT(ADDRESS(ROW(),8,1,1,"Sheet1"))))</f>
        <v>1</v>
      </c>
      <c r="BJ14" s="5">
        <f ca="1">N(AND(BJ$1+step-0.1&gt;INDIRECT(ADDRESS(ROW(),7,1,1,"Sheet1")),BJ$1-0.1&lt;INDIRECT(ADDRESS(ROW(),8,1,1,"Sheet1"))))</f>
        <v>1</v>
      </c>
      <c r="BK14" s="5">
        <f ca="1">N(AND(BK$1+step-0.1&gt;INDIRECT(ADDRESS(ROW(),7,1,1,"Sheet1")),BK$1-0.1&lt;INDIRECT(ADDRESS(ROW(),8,1,1,"Sheet1"))))</f>
        <v>1</v>
      </c>
      <c r="BL14" s="5">
        <f ca="1">N(AND(BL$1+step-0.1&gt;INDIRECT(ADDRESS(ROW(),7,1,1,"Sheet1")),BL$1-0.1&lt;INDIRECT(ADDRESS(ROW(),8,1,1,"Sheet1"))))</f>
        <v>1</v>
      </c>
      <c r="BM14" s="5">
        <f ca="1">N(AND(BM$1+step-0.1&gt;INDIRECT(ADDRESS(ROW(),7,1,1,"Sheet1")),BM$1-0.1&lt;INDIRECT(ADDRESS(ROW(),8,1,1,"Sheet1"))))</f>
        <v>1</v>
      </c>
      <c r="BN14" s="5">
        <f ca="1">N(AND(BN$1+step-0.1&gt;INDIRECT(ADDRESS(ROW(),7,1,1,"Sheet1")),BN$1-0.1&lt;INDIRECT(ADDRESS(ROW(),8,1,1,"Sheet1"))))</f>
        <v>1</v>
      </c>
      <c r="BO14" s="5">
        <f ca="1">N(AND(BO$1+step-0.1&gt;INDIRECT(ADDRESS(ROW(),7,1,1,"Sheet1")),BO$1-0.1&lt;INDIRECT(ADDRESS(ROW(),8,1,1,"Sheet1"))))</f>
        <v>1</v>
      </c>
      <c r="BP14" s="5">
        <f ca="1">N(AND(BP$1+step-0.1&gt;INDIRECT(ADDRESS(ROW(),7,1,1,"Sheet1")),BP$1-0.1&lt;INDIRECT(ADDRESS(ROW(),8,1,1,"Sheet1"))))</f>
        <v>1</v>
      </c>
      <c r="BQ14" s="5">
        <f ca="1">N(AND(BQ$1+step-0.1&gt;INDIRECT(ADDRESS(ROW(),7,1,1,"Sheet1")),BQ$1-0.1&lt;INDIRECT(ADDRESS(ROW(),8,1,1,"Sheet1"))))</f>
        <v>1</v>
      </c>
      <c r="BR14" s="5">
        <f ca="1">N(AND(BR$1+step-0.1&gt;INDIRECT(ADDRESS(ROW(),7,1,1,"Sheet1")),BR$1-0.1&lt;INDIRECT(ADDRESS(ROW(),8,1,1,"Sheet1"))))</f>
        <v>1</v>
      </c>
      <c r="BS14" s="5">
        <f ca="1">N(AND(BS$1+step-0.1&gt;INDIRECT(ADDRESS(ROW(),7,1,1,"Sheet1")),BS$1-0.1&lt;INDIRECT(ADDRESS(ROW(),8,1,1,"Sheet1"))))</f>
        <v>1</v>
      </c>
      <c r="BT14" s="5">
        <f ca="1">N(AND(BT$1+step-0.1&gt;INDIRECT(ADDRESS(ROW(),7,1,1,"Sheet1")),BT$1-0.1&lt;INDIRECT(ADDRESS(ROW(),8,1,1,"Sheet1"))))</f>
        <v>1</v>
      </c>
      <c r="BU14" s="5">
        <f ca="1">N(AND(BU$1+step-0.1&gt;INDIRECT(ADDRESS(ROW(),7,1,1,"Sheet1")),BU$1-0.1&lt;INDIRECT(ADDRESS(ROW(),8,1,1,"Sheet1"))))</f>
        <v>1</v>
      </c>
      <c r="BV14" s="5">
        <f ca="1">N(AND(BV$1+step-0.1&gt;INDIRECT(ADDRESS(ROW(),7,1,1,"Sheet1")),BV$1-0.1&lt;INDIRECT(ADDRESS(ROW(),8,1,1,"Sheet1"))))</f>
        <v>1</v>
      </c>
      <c r="BW14" s="5">
        <f ca="1">N(AND(BW$1+step-0.1&gt;INDIRECT(ADDRESS(ROW(),7,1,1,"Sheet1")),BW$1-0.1&lt;INDIRECT(ADDRESS(ROW(),8,1,1,"Sheet1"))))</f>
        <v>1</v>
      </c>
      <c r="BX14" s="5">
        <f ca="1">N(AND(BX$1+step-0.1&gt;INDIRECT(ADDRESS(ROW(),7,1,1,"Sheet1")),BX$1-0.1&lt;INDIRECT(ADDRESS(ROW(),8,1,1,"Sheet1"))))</f>
        <v>0</v>
      </c>
      <c r="BY14" s="5">
        <f ca="1">N(AND(BY$1+step-0.1&gt;INDIRECT(ADDRESS(ROW(),7,1,1,"Sheet1")),BY$1-0.1&lt;INDIRECT(ADDRESS(ROW(),8,1,1,"Sheet1"))))</f>
        <v>0</v>
      </c>
      <c r="BZ14" s="5">
        <f ca="1">N(AND(BZ$1+step-0.1&gt;INDIRECT(ADDRESS(ROW(),7,1,1,"Sheet1")),BZ$1-0.1&lt;INDIRECT(ADDRESS(ROW(),8,1,1,"Sheet1"))))</f>
        <v>0</v>
      </c>
      <c r="CA14" s="5">
        <f ca="1">N(AND(CA$1+step-0.1&gt;INDIRECT(ADDRESS(ROW(),7,1,1,"Sheet1")),CA$1-0.1&lt;INDIRECT(ADDRESS(ROW(),8,1,1,"Sheet1"))))</f>
        <v>0</v>
      </c>
      <c r="CB14" s="5">
        <f ca="1">N(AND(CB$1+step-0.1&gt;INDIRECT(ADDRESS(ROW(),7,1,1,"Sheet1")),CB$1-0.1&lt;INDIRECT(ADDRESS(ROW(),8,1,1,"Sheet1"))))</f>
        <v>0</v>
      </c>
      <c r="CC14" s="5">
        <f ca="1">N(AND(CC$1+step-0.1&gt;INDIRECT(ADDRESS(ROW(),7,1,1,"Sheet1")),CC$1-0.1&lt;INDIRECT(ADDRESS(ROW(),8,1,1,"Sheet1"))))</f>
        <v>0</v>
      </c>
      <c r="CD14" s="5">
        <f ca="1">N(AND(CD$1+step-0.1&gt;INDIRECT(ADDRESS(ROW(),7,1,1,"Sheet1")),CD$1-0.1&lt;INDIRECT(ADDRESS(ROW(),8,1,1,"Sheet1"))))</f>
        <v>0</v>
      </c>
      <c r="CE14" s="5">
        <f ca="1">N(AND(CE$1+step-0.1&gt;INDIRECT(ADDRESS(ROW(),7,1,1,"Sheet1")),CE$1-0.1&lt;INDIRECT(ADDRESS(ROW(),8,1,1,"Sheet1"))))</f>
        <v>0</v>
      </c>
      <c r="CF14" s="5">
        <f ca="1">N(AND(CF$1+step-0.1&gt;INDIRECT(ADDRESS(ROW(),7,1,1,"Sheet1")),CF$1-0.1&lt;INDIRECT(ADDRESS(ROW(),8,1,1,"Sheet1"))))</f>
        <v>0</v>
      </c>
      <c r="CG14" s="5">
        <f ca="1">N(AND(CG$1+step-0.1&gt;INDIRECT(ADDRESS(ROW(),7,1,1,"Sheet1")),CG$1-0.1&lt;INDIRECT(ADDRESS(ROW(),8,1,1,"Sheet1"))))</f>
        <v>0</v>
      </c>
      <c r="CH14" s="5">
        <f ca="1">N(AND(CH$1+step-0.1&gt;INDIRECT(ADDRESS(ROW(),7,1,1,"Sheet1")),CH$1-0.1&lt;INDIRECT(ADDRESS(ROW(),8,1,1,"Sheet1"))))</f>
        <v>0</v>
      </c>
      <c r="CI14" s="5">
        <f ca="1">N(AND(CI$1+step-0.1&gt;INDIRECT(ADDRESS(ROW(),7,1,1,"Sheet1")),CI$1-0.1&lt;INDIRECT(ADDRESS(ROW(),8,1,1,"Sheet1"))))</f>
        <v>0</v>
      </c>
      <c r="CJ14" s="5">
        <f ca="1">N(AND(CJ$1+step-0.1&gt;INDIRECT(ADDRESS(ROW(),7,1,1,"Sheet1")),CJ$1-0.1&lt;INDIRECT(ADDRESS(ROW(),8,1,1,"Sheet1"))))</f>
        <v>0</v>
      </c>
      <c r="CK14" s="5">
        <f ca="1">N(AND(CK$1+step-0.1&gt;INDIRECT(ADDRESS(ROW(),7,1,1,"Sheet1")),CK$1-0.1&lt;INDIRECT(ADDRESS(ROW(),8,1,1,"Sheet1"))))</f>
        <v>0</v>
      </c>
      <c r="CL14" s="5">
        <f ca="1">N(AND(CL$1+step-0.1&gt;INDIRECT(ADDRESS(ROW(),7,1,1,"Sheet1")),CL$1-0.1&lt;INDIRECT(ADDRESS(ROW(),8,1,1,"Sheet1"))))</f>
        <v>0</v>
      </c>
      <c r="CM14" s="5">
        <f ca="1">N(AND(CM$1+step-0.1&gt;INDIRECT(ADDRESS(ROW(),7,1,1,"Sheet1")),CM$1-0.1&lt;INDIRECT(ADDRESS(ROW(),8,1,1,"Sheet1"))))</f>
        <v>0</v>
      </c>
      <c r="CN14" s="5">
        <f ca="1">N(AND(CN$1+step-0.1&gt;INDIRECT(ADDRESS(ROW(),7,1,1,"Sheet1")),CN$1-0.1&lt;INDIRECT(ADDRESS(ROW(),8,1,1,"Sheet1"))))</f>
        <v>0</v>
      </c>
      <c r="CO14" s="5">
        <f ca="1">N(AND(CO$1+step-0.1&gt;INDIRECT(ADDRESS(ROW(),7,1,1,"Sheet1")),CO$1-0.1&lt;INDIRECT(ADDRESS(ROW(),8,1,1,"Sheet1"))))</f>
        <v>0</v>
      </c>
      <c r="CP14" s="5">
        <f ca="1">N(AND(CP$1+step-0.1&gt;INDIRECT(ADDRESS(ROW(),7,1,1,"Sheet1")),CP$1-0.1&lt;INDIRECT(ADDRESS(ROW(),8,1,1,"Sheet1"))))</f>
        <v>0</v>
      </c>
      <c r="CQ14" s="5">
        <f ca="1">N(AND(CQ$1+step-0.1&gt;INDIRECT(ADDRESS(ROW(),7,1,1,"Sheet1")),CQ$1-0.1&lt;INDIRECT(ADDRESS(ROW(),8,1,1,"Sheet1"))))</f>
        <v>0</v>
      </c>
      <c r="CR14" s="5">
        <f ca="1">N(AND(CR$1+step-0.1&gt;INDIRECT(ADDRESS(ROW(),7,1,1,"Sheet1")),CR$1-0.1&lt;INDIRECT(ADDRESS(ROW(),8,1,1,"Sheet1"))))</f>
        <v>0</v>
      </c>
      <c r="CS14" s="5">
        <f ca="1">N(AND(CS$1+step-0.1&gt;INDIRECT(ADDRESS(ROW(),7,1,1,"Sheet1")),CS$1-0.1&lt;INDIRECT(ADDRESS(ROW(),8,1,1,"Sheet1"))))</f>
        <v>0</v>
      </c>
      <c r="CT14" s="5">
        <f ca="1">N(AND(CT$1+step-0.1&gt;INDIRECT(ADDRESS(ROW(),7,1,1,"Sheet1")),CT$1-0.1&lt;INDIRECT(ADDRESS(ROW(),8,1,1,"Sheet1"))))</f>
        <v>0</v>
      </c>
      <c r="CU14" s="5">
        <f ca="1">N(AND(CU$1+step-0.1&gt;INDIRECT(ADDRESS(ROW(),7,1,1,"Sheet1")),CU$1-0.1&lt;INDIRECT(ADDRESS(ROW(),8,1,1,"Sheet1"))))</f>
        <v>0</v>
      </c>
      <c r="CV14" s="5">
        <f ca="1">N(AND(CV$1+step-0.1&gt;INDIRECT(ADDRESS(ROW(),7,1,1,"Sheet1")),CV$1-0.1&lt;INDIRECT(ADDRESS(ROW(),8,1,1,"Sheet1"))))</f>
        <v>0</v>
      </c>
      <c r="CW14" s="5">
        <f ca="1">N(AND(CW$1+step-0.1&gt;INDIRECT(ADDRESS(ROW(),7,1,1,"Sheet1")),CW$1-0.1&lt;INDIRECT(ADDRESS(ROW(),8,1,1,"Sheet1"))))</f>
        <v>0</v>
      </c>
      <c r="CX14" s="5">
        <f ca="1">N(AND(CX$1+step-0.1&gt;INDIRECT(ADDRESS(ROW(),7,1,1,"Sheet1")),CX$1-0.1&lt;INDIRECT(ADDRESS(ROW(),8,1,1,"Sheet1"))))</f>
        <v>0</v>
      </c>
      <c r="CY14" s="5">
        <f ca="1">N(AND(CY$1+step-0.1&gt;INDIRECT(ADDRESS(ROW(),7,1,1,"Sheet1")),CY$1-0.1&lt;INDIRECT(ADDRESS(ROW(),8,1,1,"Sheet1"))))</f>
        <v>0</v>
      </c>
      <c r="CZ14" s="5">
        <f ca="1">N(AND(CZ$1+step-0.1&gt;INDIRECT(ADDRESS(ROW(),7,1,1,"Sheet1")),CZ$1-0.1&lt;INDIRECT(ADDRESS(ROW(),8,1,1,"Sheet1"))))</f>
        <v>0</v>
      </c>
      <c r="DA14" s="5">
        <f ca="1">N(AND(DA$1+step-0.1&gt;INDIRECT(ADDRESS(ROW(),7,1,1,"Sheet1")),DA$1-0.1&lt;INDIRECT(ADDRESS(ROW(),8,1,1,"Sheet1"))))</f>
        <v>0</v>
      </c>
      <c r="DB14" s="5">
        <f ca="1">N(AND(DB$1+step-0.1&gt;INDIRECT(ADDRESS(ROW(),7,1,1,"Sheet1")),DB$1-0.1&lt;INDIRECT(ADDRESS(ROW(),8,1,1,"Sheet1"))))</f>
        <v>0</v>
      </c>
      <c r="DC14" s="5">
        <f ca="1">N(AND(DC$1+step-0.1&gt;INDIRECT(ADDRESS(ROW(),7,1,1,"Sheet1")),DC$1-0.1&lt;INDIRECT(ADDRESS(ROW(),8,1,1,"Sheet1"))))</f>
        <v>0</v>
      </c>
      <c r="DD14" s="5">
        <f ca="1">N(AND(DD$1+step-0.1&gt;INDIRECT(ADDRESS(ROW(),7,1,1,"Sheet1")),DD$1-0.1&lt;INDIRECT(ADDRESS(ROW(),8,1,1,"Sheet1"))))</f>
        <v>0</v>
      </c>
      <c r="DE14" s="5">
        <f ca="1">N(AND(DE$1+step-0.1&gt;INDIRECT(ADDRESS(ROW(),7,1,1,"Sheet1")),DE$1-0.1&lt;INDIRECT(ADDRESS(ROW(),8,1,1,"Sheet1"))))</f>
        <v>0</v>
      </c>
      <c r="DF14" s="5">
        <f ca="1">N(AND(DF$1+step-0.1&gt;INDIRECT(ADDRESS(ROW(),7,1,1,"Sheet1")),DF$1-0.1&lt;INDIRECT(ADDRESS(ROW(),8,1,1,"Sheet1"))))</f>
        <v>0</v>
      </c>
      <c r="DG14" s="5">
        <f ca="1">N(AND(DG$1+step-0.1&gt;INDIRECT(ADDRESS(ROW(),7,1,1,"Sheet1")),DG$1-0.1&lt;INDIRECT(ADDRESS(ROW(),8,1,1,"Sheet1"))))</f>
        <v>0</v>
      </c>
      <c r="DH14" s="5">
        <f ca="1">N(AND(DH$1+step-0.1&gt;INDIRECT(ADDRESS(ROW(),7,1,1,"Sheet1")),DH$1-0.1&lt;INDIRECT(ADDRESS(ROW(),8,1,1,"Sheet1"))))</f>
        <v>0</v>
      </c>
      <c r="DI14" s="5">
        <f ca="1">N(AND(DI$1+step-0.1&gt;INDIRECT(ADDRESS(ROW(),7,1,1,"Sheet1")),DI$1-0.1&lt;INDIRECT(ADDRESS(ROW(),8,1,1,"Sheet1"))))</f>
        <v>0</v>
      </c>
      <c r="DJ14" s="5">
        <f ca="1">N(AND(DJ$1+step-0.1&gt;INDIRECT(ADDRESS(ROW(),7,1,1,"Sheet1")),DJ$1-0.1&lt;INDIRECT(ADDRESS(ROW(),8,1,1,"Sheet1"))))</f>
        <v>0</v>
      </c>
      <c r="DK14" s="5">
        <f ca="1">N(AND(DK$1+step-0.1&gt;INDIRECT(ADDRESS(ROW(),7,1,1,"Sheet1")),DK$1-0.1&lt;INDIRECT(ADDRESS(ROW(),8,1,1,"Sheet1"))))</f>
        <v>0</v>
      </c>
      <c r="DL14" s="5">
        <f ca="1">N(AND(DL$1+step-0.1&gt;INDIRECT(ADDRESS(ROW(),7,1,1,"Sheet1")),DL$1-0.1&lt;INDIRECT(ADDRESS(ROW(),8,1,1,"Sheet1"))))</f>
        <v>0</v>
      </c>
      <c r="DM14" s="5">
        <f ca="1">N(AND(DM$1+step-0.1&gt;INDIRECT(ADDRESS(ROW(),7,1,1,"Sheet1")),DM$1-0.1&lt;INDIRECT(ADDRESS(ROW(),8,1,1,"Sheet1"))))</f>
        <v>0</v>
      </c>
      <c r="DN14" s="5">
        <f ca="1">N(AND(DN$1+step-0.1&gt;INDIRECT(ADDRESS(ROW(),7,1,1,"Sheet1")),DN$1-0.1&lt;INDIRECT(ADDRESS(ROW(),8,1,1,"Sheet1"))))</f>
        <v>0</v>
      </c>
      <c r="DO14" s="5">
        <f ca="1">N(AND(DO$1+step-0.1&gt;INDIRECT(ADDRESS(ROW(),7,1,1,"Sheet1")),DO$1-0.1&lt;INDIRECT(ADDRESS(ROW(),8,1,1,"Sheet1"))))</f>
        <v>0</v>
      </c>
      <c r="DP14" s="5">
        <f ca="1">N(AND(DP$1+step-0.1&gt;INDIRECT(ADDRESS(ROW(),7,1,1,"Sheet1")),DP$1-0.1&lt;INDIRECT(ADDRESS(ROW(),8,1,1,"Sheet1"))))</f>
        <v>0</v>
      </c>
      <c r="DQ14" s="5">
        <f ca="1">N(AND(DQ$1+step-0.1&gt;INDIRECT(ADDRESS(ROW(),7,1,1,"Sheet1")),DQ$1-0.1&lt;INDIRECT(ADDRESS(ROW(),8,1,1,"Sheet1"))))</f>
        <v>0</v>
      </c>
      <c r="DR14" s="5">
        <f ca="1">N(AND(DR$1+step-0.1&gt;INDIRECT(ADDRESS(ROW(),7,1,1,"Sheet1")),DR$1-0.1&lt;INDIRECT(ADDRESS(ROW(),8,1,1,"Sheet1"))))</f>
        <v>0</v>
      </c>
      <c r="DS14" s="5">
        <f ca="1">N(AND(DS$1+step-0.1&gt;INDIRECT(ADDRESS(ROW(),7,1,1,"Sheet1")),DS$1-0.1&lt;INDIRECT(ADDRESS(ROW(),8,1,1,"Sheet1"))))</f>
        <v>0</v>
      </c>
      <c r="DT14" s="5">
        <f ca="1">N(AND(DT$1+step-0.1&gt;INDIRECT(ADDRESS(ROW(),7,1,1,"Sheet1")),DT$1-0.1&lt;INDIRECT(ADDRESS(ROW(),8,1,1,"Sheet1"))))</f>
        <v>0</v>
      </c>
      <c r="DU14" s="5">
        <f ca="1">N(AND(DU$1+step-0.1&gt;INDIRECT(ADDRESS(ROW(),7,1,1,"Sheet1")),DU$1-0.1&lt;INDIRECT(ADDRESS(ROW(),8,1,1,"Sheet1"))))</f>
        <v>0</v>
      </c>
      <c r="DV14" s="5">
        <f ca="1">N(AND(DV$1+step-0.1&gt;INDIRECT(ADDRESS(ROW(),7,1,1,"Sheet1")),DV$1-0.1&lt;INDIRECT(ADDRESS(ROW(),8,1,1,"Sheet1"))))</f>
        <v>0</v>
      </c>
      <c r="DW14" s="5">
        <f ca="1">N(AND(DW$1+step-0.1&gt;INDIRECT(ADDRESS(ROW(),7,1,1,"Sheet1")),DW$1-0.1&lt;INDIRECT(ADDRESS(ROW(),8,1,1,"Sheet1"))))</f>
        <v>0</v>
      </c>
      <c r="DX14" s="5">
        <f ca="1">N(AND(DX$1+step-0.1&gt;INDIRECT(ADDRESS(ROW(),7,1,1,"Sheet1")),DX$1-0.1&lt;INDIRECT(ADDRESS(ROW(),8,1,1,"Sheet1"))))</f>
        <v>0</v>
      </c>
      <c r="DY14" s="5">
        <f ca="1">N(AND(DY$1+step-0.1&gt;INDIRECT(ADDRESS(ROW(),7,1,1,"Sheet1")),DY$1-0.1&lt;INDIRECT(ADDRESS(ROW(),8,1,1,"Sheet1"))))</f>
        <v>0</v>
      </c>
      <c r="DZ14" s="5">
        <f ca="1">N(AND(DZ$1+step-0.1&gt;INDIRECT(ADDRESS(ROW(),7,1,1,"Sheet1")),DZ$1-0.1&lt;INDIRECT(ADDRESS(ROW(),8,1,1,"Sheet1"))))</f>
        <v>0</v>
      </c>
      <c r="EA14" s="5">
        <f ca="1">N(AND(EA$1+step-0.1&gt;INDIRECT(ADDRESS(ROW(),7,1,1,"Sheet1")),EA$1-0.1&lt;INDIRECT(ADDRESS(ROW(),8,1,1,"Sheet1"))))</f>
        <v>0</v>
      </c>
      <c r="EB14" s="5">
        <f ca="1">N(AND(EB$1+step-0.1&gt;INDIRECT(ADDRESS(ROW(),7,1,1,"Sheet1")),EB$1-0.1&lt;INDIRECT(ADDRESS(ROW(),8,1,1,"Sheet1"))))</f>
        <v>0</v>
      </c>
      <c r="EC14" s="5">
        <f ca="1">N(AND(EC$1+step-0.1&gt;INDIRECT(ADDRESS(ROW(),7,1,1,"Sheet1")),EC$1-0.1&lt;INDIRECT(ADDRESS(ROW(),8,1,1,"Sheet1"))))</f>
        <v>0</v>
      </c>
      <c r="ED14" s="5">
        <f ca="1">N(AND(ED$1+step-0.1&gt;INDIRECT(ADDRESS(ROW(),7,1,1,"Sheet1")),ED$1-0.1&lt;INDIRECT(ADDRESS(ROW(),8,1,1,"Sheet1"))))</f>
        <v>0</v>
      </c>
      <c r="EE14" s="5">
        <f ca="1">N(AND(EE$1+step-0.1&gt;INDIRECT(ADDRESS(ROW(),7,1,1,"Sheet1")),EE$1-0.1&lt;INDIRECT(ADDRESS(ROW(),8,1,1,"Sheet1"))))</f>
        <v>0</v>
      </c>
      <c r="EF14" s="5">
        <f ca="1">N(AND(EF$1+step-0.1&gt;INDIRECT(ADDRESS(ROW(),7,1,1,"Sheet1")),EF$1-0.1&lt;INDIRECT(ADDRESS(ROW(),8,1,1,"Sheet1"))))</f>
        <v>0</v>
      </c>
      <c r="EG14" s="5">
        <f ca="1">N(AND(EG$1+step-0.1&gt;INDIRECT(ADDRESS(ROW(),7,1,1,"Sheet1")),EG$1-0.1&lt;INDIRECT(ADDRESS(ROW(),8,1,1,"Sheet1"))))</f>
        <v>0</v>
      </c>
      <c r="EH14" s="5">
        <f ca="1">N(AND(EH$1+step-0.1&gt;INDIRECT(ADDRESS(ROW(),7,1,1,"Sheet1")),EH$1-0.1&lt;INDIRECT(ADDRESS(ROW(),8,1,1,"Sheet1"))))</f>
        <v>0</v>
      </c>
      <c r="EI14" s="5">
        <f ca="1">N(AND(EI$1+step-0.1&gt;INDIRECT(ADDRESS(ROW(),7,1,1,"Sheet1")),EI$1-0.1&lt;INDIRECT(ADDRESS(ROW(),8,1,1,"Sheet1"))))</f>
        <v>0</v>
      </c>
      <c r="EJ14" s="5">
        <f ca="1">N(AND(EJ$1+step-0.1&gt;INDIRECT(ADDRESS(ROW(),7,1,1,"Sheet1")),EJ$1-0.1&lt;INDIRECT(ADDRESS(ROW(),8,1,1,"Sheet1"))))</f>
        <v>0</v>
      </c>
      <c r="EK14" s="5">
        <f ca="1">N(AND(EK$1+step-0.1&gt;INDIRECT(ADDRESS(ROW(),7,1,1,"Sheet1")),EK$1-0.1&lt;INDIRECT(ADDRESS(ROW(),8,1,1,"Sheet1"))))</f>
        <v>0</v>
      </c>
      <c r="EL14" s="5">
        <f ca="1">N(AND(EL$1+step-0.1&gt;INDIRECT(ADDRESS(ROW(),7,1,1,"Sheet1")),EL$1-0.1&lt;INDIRECT(ADDRESS(ROW(),8,1,1,"Sheet1"))))</f>
        <v>0</v>
      </c>
      <c r="EM14" s="5">
        <f ca="1">N(AND(EM$1+step-0.1&gt;INDIRECT(ADDRESS(ROW(),7,1,1,"Sheet1")),EM$1-0.1&lt;INDIRECT(ADDRESS(ROW(),8,1,1,"Sheet1"))))</f>
        <v>0</v>
      </c>
      <c r="EN14" s="5">
        <f ca="1">N(AND(EN$1+step-0.1&gt;INDIRECT(ADDRESS(ROW(),7,1,1,"Sheet1")),EN$1-0.1&lt;INDIRECT(ADDRESS(ROW(),8,1,1,"Sheet1"))))</f>
        <v>0</v>
      </c>
      <c r="EO14" s="5">
        <f ca="1">N(AND(EO$1+step-0.1&gt;INDIRECT(ADDRESS(ROW(),7,1,1,"Sheet1")),EO$1-0.1&lt;INDIRECT(ADDRESS(ROW(),8,1,1,"Sheet1"))))</f>
        <v>0</v>
      </c>
      <c r="EP14" s="5">
        <f ca="1">N(AND(EP$1+step-0.1&gt;INDIRECT(ADDRESS(ROW(),7,1,1,"Sheet1")),EP$1-0.1&lt;INDIRECT(ADDRESS(ROW(),8,1,1,"Sheet1"))))</f>
        <v>0</v>
      </c>
      <c r="EQ14" s="5">
        <f ca="1">N(AND(EQ$1+step-0.1&gt;INDIRECT(ADDRESS(ROW(),7,1,1,"Sheet1")),EQ$1-0.1&lt;INDIRECT(ADDRESS(ROW(),8,1,1,"Sheet1"))))</f>
        <v>0</v>
      </c>
      <c r="ER14" s="5">
        <f ca="1">N(AND(ER$1+step-0.1&gt;INDIRECT(ADDRESS(ROW(),7,1,1,"Sheet1")),ER$1-0.1&lt;INDIRECT(ADDRESS(ROW(),8,1,1,"Sheet1"))))</f>
        <v>0</v>
      </c>
      <c r="ES14" s="5">
        <f ca="1">N(AND(ES$1+step-0.1&gt;INDIRECT(ADDRESS(ROW(),7,1,1,"Sheet1")),ES$1-0.1&lt;INDIRECT(ADDRESS(ROW(),8,1,1,"Sheet1"))))</f>
        <v>0</v>
      </c>
      <c r="ET14" s="5">
        <f ca="1">N(AND(ET$1+step-0.1&gt;INDIRECT(ADDRESS(ROW(),7,1,1,"Sheet1")),ET$1-0.1&lt;INDIRECT(ADDRESS(ROW(),8,1,1,"Sheet1"))))</f>
        <v>0</v>
      </c>
      <c r="EU14" s="5">
        <f ca="1">N(AND(EU$1+step-0.1&gt;INDIRECT(ADDRESS(ROW(),7,1,1,"Sheet1")),EU$1-0.1&lt;INDIRECT(ADDRESS(ROW(),8,1,1,"Sheet1"))))</f>
        <v>0</v>
      </c>
      <c r="EV14" s="5">
        <f ca="1">N(AND(EV$1+step-0.1&gt;INDIRECT(ADDRESS(ROW(),7,1,1,"Sheet1")),EV$1-0.1&lt;INDIRECT(ADDRESS(ROW(),8,1,1,"Sheet1"))))</f>
        <v>0</v>
      </c>
      <c r="EW14" s="5">
        <f ca="1">N(AND(EW$1+step-0.1&gt;INDIRECT(ADDRESS(ROW(),7,1,1,"Sheet1")),EW$1-0.1&lt;INDIRECT(ADDRESS(ROW(),8,1,1,"Sheet1"))))</f>
        <v>0</v>
      </c>
      <c r="EX14" s="5">
        <f ca="1">N(AND(EX$1+step-0.1&gt;INDIRECT(ADDRESS(ROW(),7,1,1,"Sheet1")),EX$1-0.1&lt;INDIRECT(ADDRESS(ROW(),8,1,1,"Sheet1"))))</f>
        <v>0</v>
      </c>
      <c r="EY14" s="5">
        <f ca="1">N(AND(EY$1+step-0.1&gt;INDIRECT(ADDRESS(ROW(),7,1,1,"Sheet1")),EY$1-0.1&lt;INDIRECT(ADDRESS(ROW(),8,1,1,"Sheet1"))))</f>
        <v>0</v>
      </c>
      <c r="EZ14" s="5">
        <f ca="1">N(AND(EZ$1+step-0.1&gt;INDIRECT(ADDRESS(ROW(),7,1,1,"Sheet1")),EZ$1-0.1&lt;INDIRECT(ADDRESS(ROW(),8,1,1,"Sheet1"))))</f>
        <v>0</v>
      </c>
      <c r="FA14" s="5">
        <f ca="1">N(AND(FA$1+step-0.1&gt;INDIRECT(ADDRESS(ROW(),7,1,1,"Sheet1")),FA$1-0.1&lt;INDIRECT(ADDRESS(ROW(),8,1,1,"Sheet1"))))</f>
        <v>0</v>
      </c>
      <c r="FB14" s="5">
        <f ca="1">N(AND(FB$1+step-0.1&gt;INDIRECT(ADDRESS(ROW(),7,1,1,"Sheet1")),FB$1-0.1&lt;INDIRECT(ADDRESS(ROW(),8,1,1,"Sheet1"))))</f>
        <v>0</v>
      </c>
      <c r="FC14" s="5">
        <f ca="1">N(AND(FC$1+step-0.1&gt;INDIRECT(ADDRESS(ROW(),7,1,1,"Sheet1")),FC$1-0.1&lt;INDIRECT(ADDRESS(ROW(),8,1,1,"Sheet1"))))</f>
        <v>0</v>
      </c>
      <c r="FD14" s="5">
        <f ca="1">N(AND(FD$1+step-0.1&gt;INDIRECT(ADDRESS(ROW(),7,1,1,"Sheet1")),FD$1-0.1&lt;INDIRECT(ADDRESS(ROW(),8,1,1,"Sheet1"))))</f>
        <v>0</v>
      </c>
      <c r="FE14" s="5">
        <f ca="1">N(AND(FE$1+step-0.1&gt;INDIRECT(ADDRESS(ROW(),7,1,1,"Sheet1")),FE$1-0.1&lt;INDIRECT(ADDRESS(ROW(),8,1,1,"Sheet1"))))</f>
        <v>0</v>
      </c>
      <c r="FF14" s="5">
        <f ca="1">N(AND(FF$1+step-0.1&gt;INDIRECT(ADDRESS(ROW(),7,1,1,"Sheet1")),FF$1-0.1&lt;INDIRECT(ADDRESS(ROW(),8,1,1,"Sheet1"))))</f>
        <v>0</v>
      </c>
      <c r="FG14" s="5">
        <f ca="1">N(AND(FG$1+step-0.1&gt;INDIRECT(ADDRESS(ROW(),7,1,1,"Sheet1")),FG$1-0.1&lt;INDIRECT(ADDRESS(ROW(),8,1,1,"Sheet1"))))</f>
        <v>0</v>
      </c>
      <c r="FH14" s="5">
        <f ca="1">N(AND(FH$1+step-0.1&gt;INDIRECT(ADDRESS(ROW(),7,1,1,"Sheet1")),FH$1-0.1&lt;INDIRECT(ADDRESS(ROW(),8,1,1,"Sheet1"))))</f>
        <v>0</v>
      </c>
      <c r="FI14" s="5">
        <f ca="1">N(AND(FI$1+step-0.1&gt;INDIRECT(ADDRESS(ROW(),7,1,1,"Sheet1")),FI$1-0.1&lt;INDIRECT(ADDRESS(ROW(),8,1,1,"Sheet1"))))</f>
        <v>0</v>
      </c>
      <c r="FJ14" s="5">
        <f ca="1">N(AND(FJ$1+step-0.1&gt;INDIRECT(ADDRESS(ROW(),7,1,1,"Sheet1")),FJ$1-0.1&lt;INDIRECT(ADDRESS(ROW(),8,1,1,"Sheet1"))))</f>
        <v>0</v>
      </c>
      <c r="FK14" s="5">
        <f ca="1">N(AND(FK$1+step-0.1&gt;INDIRECT(ADDRESS(ROW(),7,1,1,"Sheet1")),FK$1-0.1&lt;INDIRECT(ADDRESS(ROW(),8,1,1,"Sheet1"))))</f>
        <v>0</v>
      </c>
      <c r="FL14" s="5">
        <f ca="1">N(AND(FL$1+step-0.1&gt;INDIRECT(ADDRESS(ROW(),7,1,1,"Sheet1")),FL$1-0.1&lt;INDIRECT(ADDRESS(ROW(),8,1,1,"Sheet1"))))</f>
        <v>0</v>
      </c>
      <c r="FM14" s="5">
        <f ca="1">N(AND(FM$1+step-0.1&gt;INDIRECT(ADDRESS(ROW(),7,1,1,"Sheet1")),FM$1-0.1&lt;INDIRECT(ADDRESS(ROW(),8,1,1,"Sheet1"))))</f>
        <v>0</v>
      </c>
      <c r="FN14" s="5">
        <f ca="1">N(AND(FN$1+step-0.1&gt;INDIRECT(ADDRESS(ROW(),7,1,1,"Sheet1")),FN$1-0.1&lt;INDIRECT(ADDRESS(ROW(),8,1,1,"Sheet1"))))</f>
        <v>0</v>
      </c>
      <c r="FO14" s="5">
        <f ca="1">N(AND(FO$1+step-0.1&gt;INDIRECT(ADDRESS(ROW(),7,1,1,"Sheet1")),FO$1-0.1&lt;INDIRECT(ADDRESS(ROW(),8,1,1,"Sheet1"))))</f>
        <v>0</v>
      </c>
      <c r="FP14" s="5">
        <f ca="1">N(AND(FP$1+step-0.1&gt;INDIRECT(ADDRESS(ROW(),7,1,1,"Sheet1")),FP$1-0.1&lt;INDIRECT(ADDRESS(ROW(),8,1,1,"Sheet1"))))</f>
        <v>0</v>
      </c>
      <c r="FQ14" s="5">
        <f ca="1">N(AND(FQ$1+step-0.1&gt;INDIRECT(ADDRESS(ROW(),7,1,1,"Sheet1")),FQ$1-0.1&lt;INDIRECT(ADDRESS(ROW(),8,1,1,"Sheet1"))))</f>
        <v>0</v>
      </c>
      <c r="FR14" s="5">
        <f ca="1">N(AND(FR$1+step-0.1&gt;INDIRECT(ADDRESS(ROW(),7,1,1,"Sheet1")),FR$1-0.1&lt;INDIRECT(ADDRESS(ROW(),8,1,1,"Sheet1"))))</f>
        <v>0</v>
      </c>
      <c r="FS14" s="5">
        <f ca="1">N(AND(FS$1+step-0.1&gt;INDIRECT(ADDRESS(ROW(),7,1,1,"Sheet1")),FS$1-0.1&lt;INDIRECT(ADDRESS(ROW(),8,1,1,"Sheet1"))))</f>
        <v>0</v>
      </c>
      <c r="FT14" s="5">
        <f ca="1">N(AND(FT$1+step-0.1&gt;INDIRECT(ADDRESS(ROW(),7,1,1,"Sheet1")),FT$1-0.1&lt;INDIRECT(ADDRESS(ROW(),8,1,1,"Sheet1"))))</f>
        <v>0</v>
      </c>
      <c r="FU14" s="5">
        <f ca="1">N(AND(FU$1+step-0.1&gt;INDIRECT(ADDRESS(ROW(),7,1,1,"Sheet1")),FU$1-0.1&lt;INDIRECT(ADDRESS(ROW(),8,1,1,"Sheet1"))))</f>
        <v>0</v>
      </c>
      <c r="FV14" s="5">
        <f ca="1">N(AND(FV$1+step-0.1&gt;INDIRECT(ADDRESS(ROW(),7,1,1,"Sheet1")),FV$1-0.1&lt;INDIRECT(ADDRESS(ROW(),8,1,1,"Sheet1"))))</f>
        <v>0</v>
      </c>
      <c r="FW14" s="5">
        <f ca="1">N(AND(FW$1+step-0.1&gt;INDIRECT(ADDRESS(ROW(),7,1,1,"Sheet1")),FW$1-0.1&lt;INDIRECT(ADDRESS(ROW(),8,1,1,"Sheet1"))))</f>
        <v>0</v>
      </c>
      <c r="FX14" s="5">
        <f ca="1">N(AND(FX$1+step-0.1&gt;INDIRECT(ADDRESS(ROW(),7,1,1,"Sheet1")),FX$1-0.1&lt;INDIRECT(ADDRESS(ROW(),8,1,1,"Sheet1"))))</f>
        <v>0</v>
      </c>
      <c r="FY14" s="5">
        <f ca="1">N(AND(FY$1+step-0.1&gt;INDIRECT(ADDRESS(ROW(),7,1,1,"Sheet1")),FY$1-0.1&lt;INDIRECT(ADDRESS(ROW(),8,1,1,"Sheet1"))))</f>
        <v>0</v>
      </c>
      <c r="FZ14" s="5">
        <f ca="1">N(AND(FZ$1+step-0.1&gt;INDIRECT(ADDRESS(ROW(),7,1,1,"Sheet1")),FZ$1-0.1&lt;INDIRECT(ADDRESS(ROW(),8,1,1,"Sheet1"))))</f>
        <v>0</v>
      </c>
      <c r="GA14" s="5">
        <f ca="1">N(AND(GA$1+step-0.1&gt;INDIRECT(ADDRESS(ROW(),7,1,1,"Sheet1")),GA$1-0.1&lt;INDIRECT(ADDRESS(ROW(),8,1,1,"Sheet1"))))</f>
        <v>0</v>
      </c>
      <c r="GB14" s="5">
        <f ca="1">N(AND(GB$1+step-0.1&gt;INDIRECT(ADDRESS(ROW(),7,1,1,"Sheet1")),GB$1-0.1&lt;INDIRECT(ADDRESS(ROW(),8,1,1,"Sheet1"))))</f>
        <v>0</v>
      </c>
      <c r="GC14" s="5">
        <f ca="1">N(AND(GC$1+step-0.1&gt;INDIRECT(ADDRESS(ROW(),7,1,1,"Sheet1")),GC$1-0.1&lt;INDIRECT(ADDRESS(ROW(),8,1,1,"Sheet1"))))</f>
        <v>0</v>
      </c>
      <c r="GD14" s="5">
        <f ca="1">N(AND(GD$1+step-0.1&gt;INDIRECT(ADDRESS(ROW(),7,1,1,"Sheet1")),GD$1-0.1&lt;INDIRECT(ADDRESS(ROW(),8,1,1,"Sheet1"))))</f>
        <v>0</v>
      </c>
      <c r="GE14" s="5">
        <f ca="1">N(AND(GE$1+step-0.1&gt;INDIRECT(ADDRESS(ROW(),7,1,1,"Sheet1")),GE$1-0.1&lt;INDIRECT(ADDRESS(ROW(),8,1,1,"Sheet1"))))</f>
        <v>0</v>
      </c>
      <c r="GF14" s="5">
        <f ca="1">N(AND(GF$1+step-0.1&gt;INDIRECT(ADDRESS(ROW(),7,1,1,"Sheet1")),GF$1-0.1&lt;INDIRECT(ADDRESS(ROW(),8,1,1,"Sheet1"))))</f>
        <v>0</v>
      </c>
      <c r="GG14" s="5">
        <f ca="1">N(AND(GG$1+step-0.1&gt;INDIRECT(ADDRESS(ROW(),7,1,1,"Sheet1")),GG$1-0.1&lt;INDIRECT(ADDRESS(ROW(),8,1,1,"Sheet1"))))</f>
        <v>0</v>
      </c>
      <c r="GH14" s="5">
        <f ca="1">N(AND(GH$1+step-0.1&gt;INDIRECT(ADDRESS(ROW(),7,1,1,"Sheet1")),GH$1-0.1&lt;INDIRECT(ADDRESS(ROW(),8,1,1,"Sheet1"))))</f>
        <v>0</v>
      </c>
      <c r="GI14" s="5">
        <f ca="1">N(AND(GI$1+step-0.1&gt;INDIRECT(ADDRESS(ROW(),7,1,1,"Sheet1")),GI$1-0.1&lt;INDIRECT(ADDRESS(ROW(),8,1,1,"Sheet1"))))</f>
        <v>0</v>
      </c>
      <c r="GJ14" s="5">
        <f ca="1">N(AND(GJ$1+step-0.1&gt;INDIRECT(ADDRESS(ROW(),7,1,1,"Sheet1")),GJ$1-0.1&lt;INDIRECT(ADDRESS(ROW(),8,1,1,"Sheet1"))))</f>
        <v>0</v>
      </c>
      <c r="GK14" s="5">
        <f ca="1">N(AND(GK$1+step-0.1&gt;INDIRECT(ADDRESS(ROW(),7,1,1,"Sheet1")),GK$1-0.1&lt;INDIRECT(ADDRESS(ROW(),8,1,1,"Sheet1"))))</f>
        <v>0</v>
      </c>
      <c r="GL14" s="5">
        <f ca="1">N(AND(GL$1+step-0.1&gt;INDIRECT(ADDRESS(ROW(),7,1,1,"Sheet1")),GL$1-0.1&lt;INDIRECT(ADDRESS(ROW(),8,1,1,"Sheet1"))))</f>
        <v>0</v>
      </c>
      <c r="GM14" s="5">
        <f ca="1">N(AND(GM$1+step-0.1&gt;INDIRECT(ADDRESS(ROW(),7,1,1,"Sheet1")),GM$1-0.1&lt;INDIRECT(ADDRESS(ROW(),8,1,1,"Sheet1"))))</f>
        <v>0</v>
      </c>
      <c r="GN14" s="5">
        <f ca="1">N(AND(GN$1+step-0.1&gt;INDIRECT(ADDRESS(ROW(),7,1,1,"Sheet1")),GN$1-0.1&lt;INDIRECT(ADDRESS(ROW(),8,1,1,"Sheet1"))))</f>
        <v>0</v>
      </c>
      <c r="GO14" s="5">
        <f ca="1">N(AND(GO$1+step-0.1&gt;INDIRECT(ADDRESS(ROW(),7,1,1,"Sheet1")),GO$1-0.1&lt;INDIRECT(ADDRESS(ROW(),8,1,1,"Sheet1"))))</f>
        <v>0</v>
      </c>
      <c r="GP14" s="5">
        <f ca="1">N(AND(GP$1+step-0.1&gt;INDIRECT(ADDRESS(ROW(),7,1,1,"Sheet1")),GP$1-0.1&lt;INDIRECT(ADDRESS(ROW(),8,1,1,"Sheet1"))))</f>
        <v>0</v>
      </c>
      <c r="GQ14" s="5">
        <f ca="1">N(AND(GQ$1+step-0.1&gt;INDIRECT(ADDRESS(ROW(),7,1,1,"Sheet1")),GQ$1-0.1&lt;INDIRECT(ADDRESS(ROW(),8,1,1,"Sheet1"))))</f>
        <v>0</v>
      </c>
      <c r="GR14" s="5">
        <f ca="1">N(AND(GR$1+step-0.1&gt;INDIRECT(ADDRESS(ROW(),7,1,1,"Sheet1")),GR$1-0.1&lt;INDIRECT(ADDRESS(ROW(),8,1,1,"Sheet1"))))</f>
        <v>0</v>
      </c>
      <c r="GS14" s="5">
        <f ca="1">N(AND(GS$1+step-0.1&gt;INDIRECT(ADDRESS(ROW(),7,1,1,"Sheet1")),GS$1-0.1&lt;INDIRECT(ADDRESS(ROW(),8,1,1,"Sheet1"))))</f>
        <v>0</v>
      </c>
      <c r="GT14" s="5">
        <f ca="1">N(AND(GT$1+step-0.1&gt;INDIRECT(ADDRESS(ROW(),7,1,1,"Sheet1")),GT$1-0.1&lt;INDIRECT(ADDRESS(ROW(),8,1,1,"Sheet1"))))</f>
        <v>0</v>
      </c>
      <c r="GU14" s="5">
        <f ca="1">N(AND(GU$1+step-0.1&gt;INDIRECT(ADDRESS(ROW(),7,1,1,"Sheet1")),GU$1-0.1&lt;INDIRECT(ADDRESS(ROW(),8,1,1,"Sheet1"))))</f>
        <v>0</v>
      </c>
      <c r="GV14" s="5">
        <f ca="1">N(AND(GV$1+step-0.1&gt;INDIRECT(ADDRESS(ROW(),7,1,1,"Sheet1")),GV$1-0.1&lt;INDIRECT(ADDRESS(ROW(),8,1,1,"Sheet1"))))</f>
        <v>0</v>
      </c>
      <c r="GW14" s="5">
        <f ca="1">N(AND(GW$1+step-0.1&gt;INDIRECT(ADDRESS(ROW(),7,1,1,"Sheet1")),GW$1-0.1&lt;INDIRECT(ADDRESS(ROW(),8,1,1,"Sheet1"))))</f>
        <v>0</v>
      </c>
      <c r="GX14" s="5">
        <f ca="1">N(AND(GX$1+step-0.1&gt;INDIRECT(ADDRESS(ROW(),7,1,1,"Sheet1")),GX$1-0.1&lt;INDIRECT(ADDRESS(ROW(),8,1,1,"Sheet1"))))</f>
        <v>0</v>
      </c>
      <c r="GY14" s="5">
        <f ca="1">N(AND(GY$1+step-0.1&gt;INDIRECT(ADDRESS(ROW(),7,1,1,"Sheet1")),GY$1-0.1&lt;INDIRECT(ADDRESS(ROW(),8,1,1,"Sheet1"))))</f>
        <v>0</v>
      </c>
      <c r="GZ14" s="5">
        <f ca="1">N(AND(GZ$1+step-0.1&gt;INDIRECT(ADDRESS(ROW(),7,1,1,"Sheet1")),GZ$1-0.1&lt;INDIRECT(ADDRESS(ROW(),8,1,1,"Sheet1"))))</f>
        <v>0</v>
      </c>
      <c r="HA14" s="5">
        <f ca="1">N(AND(HA$1+step-0.1&gt;INDIRECT(ADDRESS(ROW(),7,1,1,"Sheet1")),HA$1-0.1&lt;INDIRECT(ADDRESS(ROW(),8,1,1,"Sheet1"))))</f>
        <v>0</v>
      </c>
      <c r="HB14" s="5">
        <f ca="1">N(AND(HB$1+step-0.1&gt;INDIRECT(ADDRESS(ROW(),7,1,1,"Sheet1")),HB$1-0.1&lt;INDIRECT(ADDRESS(ROW(),8,1,1,"Sheet1"))))</f>
        <v>0</v>
      </c>
      <c r="HC14" s="5">
        <f ca="1">N(AND(HC$1+step-0.1&gt;INDIRECT(ADDRESS(ROW(),7,1,1,"Sheet1")),HC$1-0.1&lt;INDIRECT(ADDRESS(ROW(),8,1,1,"Sheet1"))))</f>
        <v>0</v>
      </c>
      <c r="HD14" s="5">
        <f ca="1">N(AND(HD$1+step-0.1&gt;INDIRECT(ADDRESS(ROW(),7,1,1,"Sheet1")),HD$1-0.1&lt;INDIRECT(ADDRESS(ROW(),8,1,1,"Sheet1"))))</f>
        <v>0</v>
      </c>
      <c r="HE14" s="5">
        <f ca="1">N(AND(HE$1+step-0.1&gt;INDIRECT(ADDRESS(ROW(),7,1,1,"Sheet1")),HE$1-0.1&lt;INDIRECT(ADDRESS(ROW(),8,1,1,"Sheet1"))))</f>
        <v>0</v>
      </c>
      <c r="HF14" s="5">
        <f ca="1">N(AND(HF$1+step-0.1&gt;INDIRECT(ADDRESS(ROW(),7,1,1,"Sheet1")),HF$1-0.1&lt;INDIRECT(ADDRESS(ROW(),8,1,1,"Sheet1"))))</f>
        <v>0</v>
      </c>
      <c r="HG14" s="5">
        <f ca="1">N(AND(HG$1+step-0.1&gt;INDIRECT(ADDRESS(ROW(),7,1,1,"Sheet1")),HG$1-0.1&lt;INDIRECT(ADDRESS(ROW(),8,1,1,"Sheet1"))))</f>
        <v>0</v>
      </c>
      <c r="HH14" s="5">
        <f ca="1">N(AND(HH$1+step-0.1&gt;INDIRECT(ADDRESS(ROW(),7,1,1,"Sheet1")),HH$1-0.1&lt;INDIRECT(ADDRESS(ROW(),8,1,1,"Sheet1"))))</f>
        <v>0</v>
      </c>
      <c r="HI14" s="5">
        <f ca="1">N(AND(HI$1+step-0.1&gt;INDIRECT(ADDRESS(ROW(),7,1,1,"Sheet1")),HI$1-0.1&lt;INDIRECT(ADDRESS(ROW(),8,1,1,"Sheet1"))))</f>
        <v>0</v>
      </c>
      <c r="HJ14" s="5">
        <f ca="1">N(AND(HJ$1+step-0.1&gt;INDIRECT(ADDRESS(ROW(),7,1,1,"Sheet1")),HJ$1-0.1&lt;INDIRECT(ADDRESS(ROW(),8,1,1,"Sheet1"))))</f>
        <v>0</v>
      </c>
      <c r="HK14" s="5">
        <f ca="1">N(AND(HK$1+step-0.1&gt;INDIRECT(ADDRESS(ROW(),7,1,1,"Sheet1")),HK$1-0.1&lt;INDIRECT(ADDRESS(ROW(),8,1,1,"Sheet1"))))</f>
        <v>0</v>
      </c>
      <c r="HL14" s="5">
        <f ca="1">N(AND(HL$1+step-0.1&gt;INDIRECT(ADDRESS(ROW(),7,1,1,"Sheet1")),HL$1-0.1&lt;INDIRECT(ADDRESS(ROW(),8,1,1,"Sheet1"))))</f>
        <v>0</v>
      </c>
      <c r="HM14" s="5">
        <f ca="1">N(AND(HM$1+step-0.1&gt;INDIRECT(ADDRESS(ROW(),7,1,1,"Sheet1")),HM$1-0.1&lt;INDIRECT(ADDRESS(ROW(),8,1,1,"Sheet1"))))</f>
        <v>0</v>
      </c>
      <c r="HN14" s="5">
        <f ca="1">N(AND(HN$1+step-0.1&gt;INDIRECT(ADDRESS(ROW(),7,1,1,"Sheet1")),HN$1-0.1&lt;INDIRECT(ADDRESS(ROW(),8,1,1,"Sheet1"))))</f>
        <v>0</v>
      </c>
      <c r="HO14" s="5">
        <f ca="1">N(AND(HO$1+step-0.1&gt;INDIRECT(ADDRESS(ROW(),7,1,1,"Sheet1")),HO$1-0.1&lt;INDIRECT(ADDRESS(ROW(),8,1,1,"Sheet1"))))</f>
        <v>0</v>
      </c>
      <c r="HP14" s="5">
        <f ca="1">N(AND(HP$1+step-0.1&gt;INDIRECT(ADDRESS(ROW(),7,1,1,"Sheet1")),HP$1-0.1&lt;INDIRECT(ADDRESS(ROW(),8,1,1,"Sheet1"))))</f>
        <v>0</v>
      </c>
      <c r="HQ14" s="5">
        <f ca="1">N(AND(HQ$1+step-0.1&gt;INDIRECT(ADDRESS(ROW(),7,1,1,"Sheet1")),HQ$1-0.1&lt;INDIRECT(ADDRESS(ROW(),8,1,1,"Sheet1"))))</f>
        <v>0</v>
      </c>
      <c r="HR14" s="5">
        <f ca="1">N(AND(HR$1+step-0.1&gt;INDIRECT(ADDRESS(ROW(),7,1,1,"Sheet1")),HR$1-0.1&lt;INDIRECT(ADDRESS(ROW(),8,1,1,"Sheet1"))))</f>
        <v>0</v>
      </c>
      <c r="HS14" s="5">
        <f ca="1">N(AND(HS$1+step-0.1&gt;INDIRECT(ADDRESS(ROW(),7,1,1,"Sheet1")),HS$1-0.1&lt;INDIRECT(ADDRESS(ROW(),8,1,1,"Sheet1"))))</f>
        <v>0</v>
      </c>
      <c r="HT14" s="5">
        <f ca="1">N(AND(HT$1+step-0.1&gt;INDIRECT(ADDRESS(ROW(),7,1,1,"Sheet1")),HT$1-0.1&lt;INDIRECT(ADDRESS(ROW(),8,1,1,"Sheet1"))))</f>
        <v>0</v>
      </c>
      <c r="HU14" s="5">
        <f ca="1">N(AND(HU$1+step-0.1&gt;INDIRECT(ADDRESS(ROW(),7,1,1,"Sheet1")),HU$1-0.1&lt;INDIRECT(ADDRESS(ROW(),8,1,1,"Sheet1"))))</f>
        <v>0</v>
      </c>
      <c r="HV14" s="5">
        <f ca="1">N(AND(HV$1+step-0.1&gt;INDIRECT(ADDRESS(ROW(),7,1,1,"Sheet1")),HV$1-0.1&lt;INDIRECT(ADDRESS(ROW(),8,1,1,"Sheet1"))))</f>
        <v>0</v>
      </c>
      <c r="HW14" s="5">
        <f ca="1">N(AND(HW$1+step-0.1&gt;INDIRECT(ADDRESS(ROW(),7,1,1,"Sheet1")),HW$1-0.1&lt;INDIRECT(ADDRESS(ROW(),8,1,1,"Sheet1"))))</f>
        <v>0</v>
      </c>
      <c r="HX14" s="5">
        <f ca="1">N(AND(HX$1+step-0.1&gt;INDIRECT(ADDRESS(ROW(),7,1,1,"Sheet1")),HX$1-0.1&lt;INDIRECT(ADDRESS(ROW(),8,1,1,"Sheet1"))))</f>
        <v>0</v>
      </c>
      <c r="HY14" s="5">
        <f ca="1">N(AND(HY$1+step-0.1&gt;INDIRECT(ADDRESS(ROW(),7,1,1,"Sheet1")),HY$1-0.1&lt;INDIRECT(ADDRESS(ROW(),8,1,1,"Sheet1"))))</f>
        <v>0</v>
      </c>
      <c r="HZ14" s="5">
        <f ca="1">N(AND(HZ$1+step-0.1&gt;INDIRECT(ADDRESS(ROW(),7,1,1,"Sheet1")),HZ$1-0.1&lt;INDIRECT(ADDRESS(ROW(),8,1,1,"Sheet1"))))</f>
        <v>0</v>
      </c>
      <c r="IA14" s="5">
        <f ca="1">N(AND(IA$1+step-0.1&gt;INDIRECT(ADDRESS(ROW(),7,1,1,"Sheet1")),IA$1-0.1&lt;INDIRECT(ADDRESS(ROW(),8,1,1,"Sheet1"))))</f>
        <v>0</v>
      </c>
      <c r="IB14" s="5">
        <f ca="1">N(AND(IB$1+step-0.1&gt;INDIRECT(ADDRESS(ROW(),7,1,1,"Sheet1")),IB$1-0.1&lt;INDIRECT(ADDRESS(ROW(),8,1,1,"Sheet1"))))</f>
        <v>0</v>
      </c>
      <c r="IC14" s="5">
        <f ca="1">N(AND(IC$1+step-0.1&gt;INDIRECT(ADDRESS(ROW(),7,1,1,"Sheet1")),IC$1-0.1&lt;INDIRECT(ADDRESS(ROW(),8,1,1,"Sheet1"))))</f>
        <v>0</v>
      </c>
      <c r="ID14" s="5">
        <f ca="1">N(AND(ID$1+step-0.1&gt;INDIRECT(ADDRESS(ROW(),7,1,1,"Sheet1")),ID$1-0.1&lt;INDIRECT(ADDRESS(ROW(),8,1,1,"Sheet1"))))</f>
        <v>0</v>
      </c>
      <c r="IE14" s="5">
        <f ca="1">N(AND(IE$1+step-0.1&gt;INDIRECT(ADDRESS(ROW(),7,1,1,"Sheet1")),IE$1-0.1&lt;INDIRECT(ADDRESS(ROW(),8,1,1,"Sheet1"))))</f>
        <v>0</v>
      </c>
      <c r="IF14" s="5">
        <f ca="1">N(AND(IF$1+step-0.1&gt;INDIRECT(ADDRESS(ROW(),7,1,1,"Sheet1")),IF$1-0.1&lt;INDIRECT(ADDRESS(ROW(),8,1,1,"Sheet1"))))</f>
        <v>0</v>
      </c>
      <c r="IG14" s="5">
        <f ca="1">N(AND(IG$1+step-0.1&gt;INDIRECT(ADDRESS(ROW(),7,1,1,"Sheet1")),IG$1-0.1&lt;INDIRECT(ADDRESS(ROW(),8,1,1,"Sheet1"))))</f>
        <v>0</v>
      </c>
      <c r="IH14" s="5">
        <f ca="1">N(AND(IH$1+step-0.1&gt;INDIRECT(ADDRESS(ROW(),7,1,1,"Sheet1")),IH$1-0.1&lt;INDIRECT(ADDRESS(ROW(),8,1,1,"Sheet1"))))</f>
        <v>0</v>
      </c>
      <c r="II14" s="5">
        <f ca="1">N(AND(II$1+step-0.1&gt;INDIRECT(ADDRESS(ROW(),7,1,1,"Sheet1")),II$1-0.1&lt;INDIRECT(ADDRESS(ROW(),8,1,1,"Sheet1"))))</f>
        <v>0</v>
      </c>
      <c r="IJ14" s="5">
        <f ca="1">N(AND(IJ$1+step-0.1&gt;INDIRECT(ADDRESS(ROW(),7,1,1,"Sheet1")),IJ$1-0.1&lt;INDIRECT(ADDRESS(ROW(),8,1,1,"Sheet1"))))</f>
        <v>0</v>
      </c>
      <c r="IK14" s="5">
        <f ca="1">N(AND(IK$1+step-0.1&gt;INDIRECT(ADDRESS(ROW(),7,1,1,"Sheet1")),IK$1-0.1&lt;INDIRECT(ADDRESS(ROW(),8,1,1,"Sheet1"))))</f>
        <v>0</v>
      </c>
      <c r="IL14" s="5">
        <f ca="1">N(AND(IL$1+step-0.1&gt;INDIRECT(ADDRESS(ROW(),7,1,1,"Sheet1")),IL$1-0.1&lt;INDIRECT(ADDRESS(ROW(),8,1,1,"Sheet1"))))</f>
        <v>0</v>
      </c>
      <c r="IM14" s="5">
        <f ca="1">N(AND(IM$1+step-0.1&gt;INDIRECT(ADDRESS(ROW(),7,1,1,"Sheet1")),IM$1-0.1&lt;INDIRECT(ADDRESS(ROW(),8,1,1,"Sheet1"))))</f>
        <v>0</v>
      </c>
      <c r="IN14" s="5">
        <f ca="1">N(AND(IN$1+step-0.1&gt;INDIRECT(ADDRESS(ROW(),7,1,1,"Sheet1")),IN$1-0.1&lt;INDIRECT(ADDRESS(ROW(),8,1,1,"Sheet1"))))</f>
        <v>0</v>
      </c>
      <c r="IO14" s="5">
        <f ca="1">N(AND(IO$1+step-0.1&gt;INDIRECT(ADDRESS(ROW(),7,1,1,"Sheet1")),IO$1-0.1&lt;INDIRECT(ADDRESS(ROW(),8,1,1,"Sheet1"))))</f>
        <v>0</v>
      </c>
      <c r="IP14" s="5">
        <f ca="1">N(AND(IP$1+step-0.1&gt;INDIRECT(ADDRESS(ROW(),7,1,1,"Sheet1")),IP$1-0.1&lt;INDIRECT(ADDRESS(ROW(),8,1,1,"Sheet1"))))</f>
        <v>0</v>
      </c>
      <c r="IQ14" s="5">
        <f ca="1">N(AND(IQ$1+step-0.1&gt;INDIRECT(ADDRESS(ROW(),7,1,1,"Sheet1")),IQ$1-0.1&lt;INDIRECT(ADDRESS(ROW(),8,1,1,"Sheet1"))))</f>
        <v>0</v>
      </c>
      <c r="IR14" s="5">
        <f ca="1">N(AND(IR$1+step-0.1&gt;INDIRECT(ADDRESS(ROW(),7,1,1,"Sheet1")),IR$1-0.1&lt;INDIRECT(ADDRESS(ROW(),8,1,1,"Sheet1"))))</f>
        <v>0</v>
      </c>
      <c r="IS14" s="5">
        <f ca="1">N(AND(IS$1+step-0.1&gt;INDIRECT(ADDRESS(ROW(),7,1,1,"Sheet1")),IS$1-0.1&lt;INDIRECT(ADDRESS(ROW(),8,1,1,"Sheet1"))))</f>
        <v>0</v>
      </c>
      <c r="IT14" s="5">
        <f ca="1">N(AND(IT$1+step-0.1&gt;INDIRECT(ADDRESS(ROW(),7,1,1,"Sheet1")),IT$1-0.1&lt;INDIRECT(ADDRESS(ROW(),8,1,1,"Sheet1"))))</f>
        <v>0</v>
      </c>
      <c r="IU14" s="5">
        <f ca="1">N(AND(IU$1+step-0.1&gt;INDIRECT(ADDRESS(ROW(),7,1,1,"Sheet1")),IU$1-0.1&lt;INDIRECT(ADDRESS(ROW(),8,1,1,"Sheet1"))))</f>
        <v>0</v>
      </c>
      <c r="IV14" s="5">
        <f ca="1">N(AND(IV$1+step-0.1&gt;INDIRECT(ADDRESS(ROW(),7,1,1,"Sheet1")),IV$1-0.1&lt;INDIRECT(ADDRESS(ROW(),8,1,1,"Sheet1"))))</f>
        <v>0</v>
      </c>
      <c r="IW14" s="5">
        <f ca="1">N(AND(IW$1+step-0.1&gt;INDIRECT(ADDRESS(ROW(),7,1,1,"Sheet1")),IW$1-0.1&lt;INDIRECT(ADDRESS(ROW(),8,1,1,"Sheet1"))))</f>
        <v>0</v>
      </c>
      <c r="IX14" s="5">
        <f ca="1">N(AND(IX$1+step-0.1&gt;INDIRECT(ADDRESS(ROW(),7,1,1,"Sheet1")),IX$1-0.1&lt;INDIRECT(ADDRESS(ROW(),8,1,1,"Sheet1"))))</f>
        <v>0</v>
      </c>
      <c r="IY14" s="5">
        <f ca="1">N(AND(IY$1+step-0.1&gt;INDIRECT(ADDRESS(ROW(),7,1,1,"Sheet1")),IY$1-0.1&lt;INDIRECT(ADDRESS(ROW(),8,1,1,"Sheet1"))))</f>
        <v>0</v>
      </c>
      <c r="IZ14" s="5">
        <f ca="1">N(AND(IZ$1+step-0.1&gt;INDIRECT(ADDRESS(ROW(),7,1,1,"Sheet1")),IZ$1-0.1&lt;INDIRECT(ADDRESS(ROW(),8,1,1,"Sheet1"))))</f>
        <v>0</v>
      </c>
      <c r="JA14" s="5">
        <f ca="1">N(AND(JA$1+step-0.1&gt;INDIRECT(ADDRESS(ROW(),7,1,1,"Sheet1")),JA$1-0.1&lt;INDIRECT(ADDRESS(ROW(),8,1,1,"Sheet1"))))</f>
        <v>0</v>
      </c>
      <c r="JB14" s="5">
        <f ca="1">N(AND(JB$1+step-0.1&gt;INDIRECT(ADDRESS(ROW(),7,1,1,"Sheet1")),JB$1-0.1&lt;INDIRECT(ADDRESS(ROW(),8,1,1,"Sheet1"))))</f>
        <v>0</v>
      </c>
      <c r="JC14" s="5">
        <f ca="1">N(AND(JC$1+step-0.1&gt;INDIRECT(ADDRESS(ROW(),7,1,1,"Sheet1")),JC$1-0.1&lt;INDIRECT(ADDRESS(ROW(),8,1,1,"Sheet1"))))</f>
        <v>0</v>
      </c>
      <c r="JD14" s="5">
        <f ca="1">N(AND(JD$1+step-0.1&gt;INDIRECT(ADDRESS(ROW(),7,1,1,"Sheet1")),JD$1-0.1&lt;INDIRECT(ADDRESS(ROW(),8,1,1,"Sheet1"))))</f>
        <v>0</v>
      </c>
      <c r="JE14" s="5">
        <f ca="1">N(AND(JE$1+step-0.1&gt;INDIRECT(ADDRESS(ROW(),7,1,1,"Sheet1")),JE$1-0.1&lt;INDIRECT(ADDRESS(ROW(),8,1,1,"Sheet1"))))</f>
        <v>0</v>
      </c>
      <c r="JF14" s="5">
        <f ca="1">N(AND(JF$1+step-0.1&gt;INDIRECT(ADDRESS(ROW(),7,1,1,"Sheet1")),JF$1-0.1&lt;INDIRECT(ADDRESS(ROW(),8,1,1,"Sheet1"))))</f>
        <v>0</v>
      </c>
      <c r="JG14" s="5">
        <f ca="1">N(AND(JG$1+step-0.1&gt;INDIRECT(ADDRESS(ROW(),7,1,1,"Sheet1")),JG$1-0.1&lt;INDIRECT(ADDRESS(ROW(),8,1,1,"Sheet1"))))</f>
        <v>0</v>
      </c>
      <c r="JH14" s="5">
        <f ca="1">N(AND(JH$1+step-0.1&gt;INDIRECT(ADDRESS(ROW(),7,1,1,"Sheet1")),JH$1-0.1&lt;INDIRECT(ADDRESS(ROW(),8,1,1,"Sheet1"))))</f>
        <v>0</v>
      </c>
      <c r="JI14" s="5">
        <f ca="1">N(AND(JI$1+step-0.1&gt;INDIRECT(ADDRESS(ROW(),7,1,1,"Sheet1")),JI$1-0.1&lt;INDIRECT(ADDRESS(ROW(),8,1,1,"Sheet1"))))</f>
        <v>0</v>
      </c>
      <c r="JJ14" s="5">
        <f ca="1">N(AND(JJ$1+step-0.1&gt;INDIRECT(ADDRESS(ROW(),7,1,1,"Sheet1")),JJ$1-0.1&lt;INDIRECT(ADDRESS(ROW(),8,1,1,"Sheet1"))))</f>
        <v>0</v>
      </c>
      <c r="JK14" s="5">
        <f ca="1">N(AND(JK$1+step-0.1&gt;INDIRECT(ADDRESS(ROW(),7,1,1,"Sheet1")),JK$1-0.1&lt;INDIRECT(ADDRESS(ROW(),8,1,1,"Sheet1"))))</f>
        <v>0</v>
      </c>
      <c r="JL14" s="5">
        <f ca="1">N(AND(JL$1+step-0.1&gt;INDIRECT(ADDRESS(ROW(),7,1,1,"Sheet1")),JL$1-0.1&lt;INDIRECT(ADDRESS(ROW(),8,1,1,"Sheet1"))))</f>
        <v>0</v>
      </c>
      <c r="JM14" s="5">
        <f ca="1">N(AND(JM$1+step-0.1&gt;INDIRECT(ADDRESS(ROW(),7,1,1,"Sheet1")),JM$1-0.1&lt;INDIRECT(ADDRESS(ROW(),8,1,1,"Sheet1"))))</f>
        <v>0</v>
      </c>
      <c r="JN14" s="5">
        <f ca="1">N(AND(JN$1+step-0.1&gt;INDIRECT(ADDRESS(ROW(),7,1,1,"Sheet1")),JN$1-0.1&lt;INDIRECT(ADDRESS(ROW(),8,1,1,"Sheet1"))))</f>
        <v>0</v>
      </c>
      <c r="JO14" s="5">
        <f ca="1">N(AND(JO$1+step-0.1&gt;INDIRECT(ADDRESS(ROW(),7,1,1,"Sheet1")),JO$1-0.1&lt;INDIRECT(ADDRESS(ROW(),8,1,1,"Sheet1"))))</f>
        <v>0</v>
      </c>
      <c r="JP14" s="5">
        <f ca="1">N(AND(JP$1+step-0.1&gt;INDIRECT(ADDRESS(ROW(),7,1,1,"Sheet1")),JP$1-0.1&lt;INDIRECT(ADDRESS(ROW(),8,1,1,"Sheet1"))))</f>
        <v>0</v>
      </c>
      <c r="JQ14" s="5">
        <f ca="1">N(AND(JQ$1+step-0.1&gt;INDIRECT(ADDRESS(ROW(),7,1,1,"Sheet1")),JQ$1-0.1&lt;INDIRECT(ADDRESS(ROW(),8,1,1,"Sheet1"))))</f>
        <v>0</v>
      </c>
      <c r="JR14" s="5">
        <f ca="1">N(AND(JR$1+step-0.1&gt;INDIRECT(ADDRESS(ROW(),7,1,1,"Sheet1")),JR$1-0.1&lt;INDIRECT(ADDRESS(ROW(),8,1,1,"Sheet1"))))</f>
        <v>0</v>
      </c>
      <c r="JS14" s="5">
        <f ca="1">N(AND(JS$1+step-0.1&gt;INDIRECT(ADDRESS(ROW(),7,1,1,"Sheet1")),JS$1-0.1&lt;INDIRECT(ADDRESS(ROW(),8,1,1,"Sheet1"))))</f>
        <v>0</v>
      </c>
      <c r="JT14" s="5">
        <f ca="1">N(AND(JT$1+step-0.1&gt;INDIRECT(ADDRESS(ROW(),7,1,1,"Sheet1")),JT$1-0.1&lt;INDIRECT(ADDRESS(ROW(),8,1,1,"Sheet1"))))</f>
        <v>0</v>
      </c>
      <c r="JU14" s="5">
        <f ca="1">N(AND(JU$1+step-0.1&gt;INDIRECT(ADDRESS(ROW(),7,1,1,"Sheet1")),JU$1-0.1&lt;INDIRECT(ADDRESS(ROW(),8,1,1,"Sheet1"))))</f>
        <v>0</v>
      </c>
    </row>
    <row r="15" spans="1:281">
      <c r="A15" s="24" t="s">
        <v>135</v>
      </c>
      <c r="B15" s="22">
        <f ca="1">N(AND(B$1+step-0.1&gt;INDIRECT(ADDRESS(ROW(),7,1,1,"Sheet1")),B$1-0.1&lt;INDIRECT(ADDRESS(ROW(),8,1,1,"Sheet1"))))</f>
        <v>0</v>
      </c>
      <c r="C15" s="5">
        <f ca="1">N(AND(C$1+step-0.1&gt;INDIRECT(ADDRESS(ROW(),7,1,1,"Sheet1")),C$1-0.1&lt;INDIRECT(ADDRESS(ROW(),8,1,1,"Sheet1"))))</f>
        <v>0</v>
      </c>
      <c r="D15" s="5">
        <f ca="1">N(AND(D$1+step-0.1&gt;INDIRECT(ADDRESS(ROW(),7,1,1,"Sheet1")),D$1-0.1&lt;INDIRECT(ADDRESS(ROW(),8,1,1,"Sheet1"))))</f>
        <v>0</v>
      </c>
      <c r="E15" s="5">
        <f ca="1">N(AND(E$1+step-0.1&gt;INDIRECT(ADDRESS(ROW(),7,1,1,"Sheet1")),E$1-0.1&lt;INDIRECT(ADDRESS(ROW(),8,1,1,"Sheet1"))))</f>
        <v>0</v>
      </c>
      <c r="F15" s="5">
        <f ca="1">N(AND(F$1+step-0.1&gt;INDIRECT(ADDRESS(ROW(),7,1,1,"Sheet1")),F$1-0.1&lt;INDIRECT(ADDRESS(ROW(),8,1,1,"Sheet1"))))</f>
        <v>0</v>
      </c>
      <c r="G15" s="5">
        <f ca="1">N(AND(G$1+step-0.1&gt;INDIRECT(ADDRESS(ROW(),7,1,1,"Sheet1")),G$1-0.1&lt;INDIRECT(ADDRESS(ROW(),8,1,1,"Sheet1"))))</f>
        <v>0</v>
      </c>
      <c r="H15" s="5">
        <f ca="1">N(AND(H$1+step-0.1&gt;INDIRECT(ADDRESS(ROW(),7,1,1,"Sheet1")),H$1-0.1&lt;INDIRECT(ADDRESS(ROW(),8,1,1,"Sheet1"))))</f>
        <v>0</v>
      </c>
      <c r="I15" s="5">
        <f ca="1">N(AND(I$1+step-0.1&gt;INDIRECT(ADDRESS(ROW(),7,1,1,"Sheet1")),I$1-0.1&lt;INDIRECT(ADDRESS(ROW(),8,1,1,"Sheet1"))))</f>
        <v>0</v>
      </c>
      <c r="J15" s="5">
        <f ca="1">N(AND(J$1+step-0.1&gt;INDIRECT(ADDRESS(ROW(),7,1,1,"Sheet1")),J$1-0.1&lt;INDIRECT(ADDRESS(ROW(),8,1,1,"Sheet1"))))</f>
        <v>0</v>
      </c>
      <c r="K15" s="5">
        <f ca="1">N(AND(K$1+step-0.1&gt;INDIRECT(ADDRESS(ROW(),7,1,1,"Sheet1")),K$1-0.1&lt;INDIRECT(ADDRESS(ROW(),8,1,1,"Sheet1"))))</f>
        <v>0</v>
      </c>
      <c r="L15" s="5">
        <f ca="1">N(AND(L$1+step-0.1&gt;INDIRECT(ADDRESS(ROW(),7,1,1,"Sheet1")),L$1-0.1&lt;INDIRECT(ADDRESS(ROW(),8,1,1,"Sheet1"))))</f>
        <v>0</v>
      </c>
      <c r="M15" s="5">
        <f ca="1">N(AND(M$1+step-0.1&gt;INDIRECT(ADDRESS(ROW(),7,1,1,"Sheet1")),M$1-0.1&lt;INDIRECT(ADDRESS(ROW(),8,1,1,"Sheet1"))))</f>
        <v>0</v>
      </c>
      <c r="N15" s="5">
        <f ca="1">N(AND(N$1+step-0.1&gt;INDIRECT(ADDRESS(ROW(),7,1,1,"Sheet1")),N$1-0.1&lt;INDIRECT(ADDRESS(ROW(),8,1,1,"Sheet1"))))</f>
        <v>0</v>
      </c>
      <c r="O15" s="5">
        <f ca="1">N(AND(O$1+step-0.1&gt;INDIRECT(ADDRESS(ROW(),7,1,1,"Sheet1")),O$1-0.1&lt;INDIRECT(ADDRESS(ROW(),8,1,1,"Sheet1"))))</f>
        <v>0</v>
      </c>
      <c r="P15" s="5">
        <f ca="1">N(AND(P$1+step-0.1&gt;INDIRECT(ADDRESS(ROW(),7,1,1,"Sheet1")),P$1-0.1&lt;INDIRECT(ADDRESS(ROW(),8,1,1,"Sheet1"))))</f>
        <v>0</v>
      </c>
      <c r="Q15" s="5">
        <f ca="1">N(AND(Q$1+step-0.1&gt;INDIRECT(ADDRESS(ROW(),7,1,1,"Sheet1")),Q$1-0.1&lt;INDIRECT(ADDRESS(ROW(),8,1,1,"Sheet1"))))</f>
        <v>0</v>
      </c>
      <c r="R15" s="5">
        <f ca="1">N(AND(R$1+step-0.1&gt;INDIRECT(ADDRESS(ROW(),7,1,1,"Sheet1")),R$1-0.1&lt;INDIRECT(ADDRESS(ROW(),8,1,1,"Sheet1"))))</f>
        <v>0</v>
      </c>
      <c r="S15" s="5">
        <f ca="1">N(AND(S$1+step-0.1&gt;INDIRECT(ADDRESS(ROW(),7,1,1,"Sheet1")),S$1-0.1&lt;INDIRECT(ADDRESS(ROW(),8,1,1,"Sheet1"))))</f>
        <v>0</v>
      </c>
      <c r="T15" s="5">
        <f ca="1">N(AND(T$1+step-0.1&gt;INDIRECT(ADDRESS(ROW(),7,1,1,"Sheet1")),T$1-0.1&lt;INDIRECT(ADDRESS(ROW(),8,1,1,"Sheet1"))))</f>
        <v>0</v>
      </c>
      <c r="U15" s="5">
        <f ca="1">N(AND(U$1+step-0.1&gt;INDIRECT(ADDRESS(ROW(),7,1,1,"Sheet1")),U$1-0.1&lt;INDIRECT(ADDRESS(ROW(),8,1,1,"Sheet1"))))</f>
        <v>0</v>
      </c>
      <c r="V15" s="5">
        <f ca="1">N(AND(V$1+step-0.1&gt;INDIRECT(ADDRESS(ROW(),7,1,1,"Sheet1")),V$1-0.1&lt;INDIRECT(ADDRESS(ROW(),8,1,1,"Sheet1"))))</f>
        <v>0</v>
      </c>
      <c r="W15" s="5">
        <f ca="1">N(AND(W$1+step-0.1&gt;INDIRECT(ADDRESS(ROW(),7,1,1,"Sheet1")),W$1-0.1&lt;INDIRECT(ADDRESS(ROW(),8,1,1,"Sheet1"))))</f>
        <v>0</v>
      </c>
      <c r="X15" s="5">
        <f ca="1">N(AND(X$1+step-0.1&gt;INDIRECT(ADDRESS(ROW(),7,1,1,"Sheet1")),X$1-0.1&lt;INDIRECT(ADDRESS(ROW(),8,1,1,"Sheet1"))))</f>
        <v>0</v>
      </c>
      <c r="Y15" s="5">
        <f ca="1">N(AND(Y$1+step-0.1&gt;INDIRECT(ADDRESS(ROW(),7,1,1,"Sheet1")),Y$1-0.1&lt;INDIRECT(ADDRESS(ROW(),8,1,1,"Sheet1"))))</f>
        <v>0</v>
      </c>
      <c r="Z15" s="5">
        <f ca="1">N(AND(Z$1+step-0.1&gt;INDIRECT(ADDRESS(ROW(),7,1,1,"Sheet1")),Z$1-0.1&lt;INDIRECT(ADDRESS(ROW(),8,1,1,"Sheet1"))))</f>
        <v>0</v>
      </c>
      <c r="AA15" s="5">
        <f ca="1">N(AND(AA$1+step-0.1&gt;INDIRECT(ADDRESS(ROW(),7,1,1,"Sheet1")),AA$1-0.1&lt;INDIRECT(ADDRESS(ROW(),8,1,1,"Sheet1"))))</f>
        <v>0</v>
      </c>
      <c r="AB15" s="5">
        <f ca="1">N(AND(AB$1+step-0.1&gt;INDIRECT(ADDRESS(ROW(),7,1,1,"Sheet1")),AB$1-0.1&lt;INDIRECT(ADDRESS(ROW(),8,1,1,"Sheet1"))))</f>
        <v>0</v>
      </c>
      <c r="AC15" s="5">
        <f ca="1">N(AND(AC$1+step-0.1&gt;INDIRECT(ADDRESS(ROW(),7,1,1,"Sheet1")),AC$1-0.1&lt;INDIRECT(ADDRESS(ROW(),8,1,1,"Sheet1"))))</f>
        <v>0</v>
      </c>
      <c r="AD15" s="5">
        <f ca="1">N(AND(AD$1+step-0.1&gt;INDIRECT(ADDRESS(ROW(),7,1,1,"Sheet1")),AD$1-0.1&lt;INDIRECT(ADDRESS(ROW(),8,1,1,"Sheet1"))))</f>
        <v>0</v>
      </c>
      <c r="AE15" s="5">
        <f ca="1">N(AND(AE$1+step-0.1&gt;INDIRECT(ADDRESS(ROW(),7,1,1,"Sheet1")),AE$1-0.1&lt;INDIRECT(ADDRESS(ROW(),8,1,1,"Sheet1"))))</f>
        <v>0</v>
      </c>
      <c r="AF15" s="5">
        <f ca="1">N(AND(AF$1+step-0.1&gt;INDIRECT(ADDRESS(ROW(),7,1,1,"Sheet1")),AF$1-0.1&lt;INDIRECT(ADDRESS(ROW(),8,1,1,"Sheet1"))))</f>
        <v>0</v>
      </c>
      <c r="AG15" s="5">
        <f ca="1">N(AND(AG$1+step-0.1&gt;INDIRECT(ADDRESS(ROW(),7,1,1,"Sheet1")),AG$1-0.1&lt;INDIRECT(ADDRESS(ROW(),8,1,1,"Sheet1"))))</f>
        <v>0</v>
      </c>
      <c r="AH15" s="5">
        <f ca="1">N(AND(AH$1+step-0.1&gt;INDIRECT(ADDRESS(ROW(),7,1,1,"Sheet1")),AH$1-0.1&lt;INDIRECT(ADDRESS(ROW(),8,1,1,"Sheet1"))))</f>
        <v>0</v>
      </c>
      <c r="AI15" s="5">
        <f ca="1">N(AND(AI$1+step-0.1&gt;INDIRECT(ADDRESS(ROW(),7,1,1,"Sheet1")),AI$1-0.1&lt;INDIRECT(ADDRESS(ROW(),8,1,1,"Sheet1"))))</f>
        <v>0</v>
      </c>
      <c r="AJ15" s="5">
        <f ca="1">N(AND(AJ$1+step-0.1&gt;INDIRECT(ADDRESS(ROW(),7,1,1,"Sheet1")),AJ$1-0.1&lt;INDIRECT(ADDRESS(ROW(),8,1,1,"Sheet1"))))</f>
        <v>0</v>
      </c>
      <c r="AK15" s="5">
        <f ca="1">N(AND(AK$1+step-0.1&gt;INDIRECT(ADDRESS(ROW(),7,1,1,"Sheet1")),AK$1-0.1&lt;INDIRECT(ADDRESS(ROW(),8,1,1,"Sheet1"))))</f>
        <v>0</v>
      </c>
      <c r="AL15" s="5">
        <f ca="1">N(AND(AL$1+step-0.1&gt;INDIRECT(ADDRESS(ROW(),7,1,1,"Sheet1")),AL$1-0.1&lt;INDIRECT(ADDRESS(ROW(),8,1,1,"Sheet1"))))</f>
        <v>0</v>
      </c>
      <c r="AM15" s="5">
        <f ca="1">N(AND(AM$1+step-0.1&gt;INDIRECT(ADDRESS(ROW(),7,1,1,"Sheet1")),AM$1-0.1&lt;INDIRECT(ADDRESS(ROW(),8,1,1,"Sheet1"))))</f>
        <v>0</v>
      </c>
      <c r="AN15" s="5">
        <f ca="1">N(AND(AN$1+step-0.1&gt;INDIRECT(ADDRESS(ROW(),7,1,1,"Sheet1")),AN$1-0.1&lt;INDIRECT(ADDRESS(ROW(),8,1,1,"Sheet1"))))</f>
        <v>0</v>
      </c>
      <c r="AO15" s="5">
        <f ca="1">N(AND(AO$1+step-0.1&gt;INDIRECT(ADDRESS(ROW(),7,1,1,"Sheet1")),AO$1-0.1&lt;INDIRECT(ADDRESS(ROW(),8,1,1,"Sheet1"))))</f>
        <v>0</v>
      </c>
      <c r="AP15" s="5">
        <f ca="1">N(AND(AP$1+step-0.1&gt;INDIRECT(ADDRESS(ROW(),7,1,1,"Sheet1")),AP$1-0.1&lt;INDIRECT(ADDRESS(ROW(),8,1,1,"Sheet1"))))</f>
        <v>0</v>
      </c>
      <c r="AQ15" s="5">
        <f ca="1">N(AND(AQ$1+step-0.1&gt;INDIRECT(ADDRESS(ROW(),7,1,1,"Sheet1")),AQ$1-0.1&lt;INDIRECT(ADDRESS(ROW(),8,1,1,"Sheet1"))))</f>
        <v>0</v>
      </c>
      <c r="AR15" s="5">
        <f ca="1">N(AND(AR$1+step-0.1&gt;INDIRECT(ADDRESS(ROW(),7,1,1,"Sheet1")),AR$1-0.1&lt;INDIRECT(ADDRESS(ROW(),8,1,1,"Sheet1"))))</f>
        <v>0</v>
      </c>
      <c r="AS15" s="5">
        <f ca="1">N(AND(AS$1+step-0.1&gt;INDIRECT(ADDRESS(ROW(),7,1,1,"Sheet1")),AS$1-0.1&lt;INDIRECT(ADDRESS(ROW(),8,1,1,"Sheet1"))))</f>
        <v>0</v>
      </c>
      <c r="AT15" s="5">
        <f ca="1">N(AND(AT$1+step-0.1&gt;INDIRECT(ADDRESS(ROW(),7,1,1,"Sheet1")),AT$1-0.1&lt;INDIRECT(ADDRESS(ROW(),8,1,1,"Sheet1"))))</f>
        <v>0</v>
      </c>
      <c r="AU15" s="5">
        <f ca="1">N(AND(AU$1+step-0.1&gt;INDIRECT(ADDRESS(ROW(),7,1,1,"Sheet1")),AU$1-0.1&lt;INDIRECT(ADDRESS(ROW(),8,1,1,"Sheet1"))))</f>
        <v>0</v>
      </c>
      <c r="AV15" s="5">
        <f ca="1">N(AND(AV$1+step-0.1&gt;INDIRECT(ADDRESS(ROW(),7,1,1,"Sheet1")),AV$1-0.1&lt;INDIRECT(ADDRESS(ROW(),8,1,1,"Sheet1"))))</f>
        <v>0</v>
      </c>
      <c r="AW15" s="5">
        <f ca="1">N(AND(AW$1+step-0.1&gt;INDIRECT(ADDRESS(ROW(),7,1,1,"Sheet1")),AW$1-0.1&lt;INDIRECT(ADDRESS(ROW(),8,1,1,"Sheet1"))))</f>
        <v>0</v>
      </c>
      <c r="AX15" s="5">
        <f ca="1">N(AND(AX$1+step-0.1&gt;INDIRECT(ADDRESS(ROW(),7,1,1,"Sheet1")),AX$1-0.1&lt;INDIRECT(ADDRESS(ROW(),8,1,1,"Sheet1"))))</f>
        <v>1</v>
      </c>
      <c r="AY15" s="5">
        <f ca="1">N(AND(AY$1+step-0.1&gt;INDIRECT(ADDRESS(ROW(),7,1,1,"Sheet1")),AY$1-0.1&lt;INDIRECT(ADDRESS(ROW(),8,1,1,"Sheet1"))))</f>
        <v>1</v>
      </c>
      <c r="AZ15" s="5">
        <f ca="1">N(AND(AZ$1+step-0.1&gt;INDIRECT(ADDRESS(ROW(),7,1,1,"Sheet1")),AZ$1-0.1&lt;INDIRECT(ADDRESS(ROW(),8,1,1,"Sheet1"))))</f>
        <v>1</v>
      </c>
      <c r="BA15" s="5">
        <f ca="1">N(AND(BA$1+step-0.1&gt;INDIRECT(ADDRESS(ROW(),7,1,1,"Sheet1")),BA$1-0.1&lt;INDIRECT(ADDRESS(ROW(),8,1,1,"Sheet1"))))</f>
        <v>1</v>
      </c>
      <c r="BB15" s="5">
        <f ca="1">N(AND(BB$1+step-0.1&gt;INDIRECT(ADDRESS(ROW(),7,1,1,"Sheet1")),BB$1-0.1&lt;INDIRECT(ADDRESS(ROW(),8,1,1,"Sheet1"))))</f>
        <v>1</v>
      </c>
      <c r="BC15" s="5">
        <f ca="1">N(AND(BC$1+step-0.1&gt;INDIRECT(ADDRESS(ROW(),7,1,1,"Sheet1")),BC$1-0.1&lt;INDIRECT(ADDRESS(ROW(),8,1,1,"Sheet1"))))</f>
        <v>1</v>
      </c>
      <c r="BD15" s="5">
        <f ca="1">N(AND(BD$1+step-0.1&gt;INDIRECT(ADDRESS(ROW(),7,1,1,"Sheet1")),BD$1-0.1&lt;INDIRECT(ADDRESS(ROW(),8,1,1,"Sheet1"))))</f>
        <v>1</v>
      </c>
      <c r="BE15" s="5">
        <f ca="1">N(AND(BE$1+step-0.1&gt;INDIRECT(ADDRESS(ROW(),7,1,1,"Sheet1")),BE$1-0.1&lt;INDIRECT(ADDRESS(ROW(),8,1,1,"Sheet1"))))</f>
        <v>1</v>
      </c>
      <c r="BF15" s="5">
        <f ca="1">N(AND(BF$1+step-0.1&gt;INDIRECT(ADDRESS(ROW(),7,1,1,"Sheet1")),BF$1-0.1&lt;INDIRECT(ADDRESS(ROW(),8,1,1,"Sheet1"))))</f>
        <v>1</v>
      </c>
      <c r="BG15" s="5">
        <f ca="1">N(AND(BG$1+step-0.1&gt;INDIRECT(ADDRESS(ROW(),7,1,1,"Sheet1")),BG$1-0.1&lt;INDIRECT(ADDRESS(ROW(),8,1,1,"Sheet1"))))</f>
        <v>1</v>
      </c>
      <c r="BH15" s="5">
        <f ca="1">N(AND(BH$1+step-0.1&gt;INDIRECT(ADDRESS(ROW(),7,1,1,"Sheet1")),BH$1-0.1&lt;INDIRECT(ADDRESS(ROW(),8,1,1,"Sheet1"))))</f>
        <v>1</v>
      </c>
      <c r="BI15" s="5">
        <f ca="1">N(AND(BI$1+step-0.1&gt;INDIRECT(ADDRESS(ROW(),7,1,1,"Sheet1")),BI$1-0.1&lt;INDIRECT(ADDRESS(ROW(),8,1,1,"Sheet1"))))</f>
        <v>1</v>
      </c>
      <c r="BJ15" s="5">
        <f ca="1">N(AND(BJ$1+step-0.1&gt;INDIRECT(ADDRESS(ROW(),7,1,1,"Sheet1")),BJ$1-0.1&lt;INDIRECT(ADDRESS(ROW(),8,1,1,"Sheet1"))))</f>
        <v>1</v>
      </c>
      <c r="BK15" s="5">
        <f ca="1">N(AND(BK$1+step-0.1&gt;INDIRECT(ADDRESS(ROW(),7,1,1,"Sheet1")),BK$1-0.1&lt;INDIRECT(ADDRESS(ROW(),8,1,1,"Sheet1"))))</f>
        <v>1</v>
      </c>
      <c r="BL15" s="5">
        <f ca="1">N(AND(BL$1+step-0.1&gt;INDIRECT(ADDRESS(ROW(),7,1,1,"Sheet1")),BL$1-0.1&lt;INDIRECT(ADDRESS(ROW(),8,1,1,"Sheet1"))))</f>
        <v>1</v>
      </c>
      <c r="BM15" s="5">
        <f ca="1">N(AND(BM$1+step-0.1&gt;INDIRECT(ADDRESS(ROW(),7,1,1,"Sheet1")),BM$1-0.1&lt;INDIRECT(ADDRESS(ROW(),8,1,1,"Sheet1"))))</f>
        <v>1</v>
      </c>
      <c r="BN15" s="5">
        <f ca="1">N(AND(BN$1+step-0.1&gt;INDIRECT(ADDRESS(ROW(),7,1,1,"Sheet1")),BN$1-0.1&lt;INDIRECT(ADDRESS(ROW(),8,1,1,"Sheet1"))))</f>
        <v>1</v>
      </c>
      <c r="BO15" s="5">
        <f ca="1">N(AND(BO$1+step-0.1&gt;INDIRECT(ADDRESS(ROW(),7,1,1,"Sheet1")),BO$1-0.1&lt;INDIRECT(ADDRESS(ROW(),8,1,1,"Sheet1"))))</f>
        <v>1</v>
      </c>
      <c r="BP15" s="5">
        <f ca="1">N(AND(BP$1+step-0.1&gt;INDIRECT(ADDRESS(ROW(),7,1,1,"Sheet1")),BP$1-0.1&lt;INDIRECT(ADDRESS(ROW(),8,1,1,"Sheet1"))))</f>
        <v>1</v>
      </c>
      <c r="BQ15" s="5">
        <f ca="1">N(AND(BQ$1+step-0.1&gt;INDIRECT(ADDRESS(ROW(),7,1,1,"Sheet1")),BQ$1-0.1&lt;INDIRECT(ADDRESS(ROW(),8,1,1,"Sheet1"))))</f>
        <v>1</v>
      </c>
      <c r="BR15" s="5">
        <f ca="1">N(AND(BR$1+step-0.1&gt;INDIRECT(ADDRESS(ROW(),7,1,1,"Sheet1")),BR$1-0.1&lt;INDIRECT(ADDRESS(ROW(),8,1,1,"Sheet1"))))</f>
        <v>1</v>
      </c>
      <c r="BS15" s="5">
        <f ca="1">N(AND(BS$1+step-0.1&gt;INDIRECT(ADDRESS(ROW(),7,1,1,"Sheet1")),BS$1-0.1&lt;INDIRECT(ADDRESS(ROW(),8,1,1,"Sheet1"))))</f>
        <v>0</v>
      </c>
      <c r="BT15" s="5">
        <f ca="1">N(AND(BT$1+step-0.1&gt;INDIRECT(ADDRESS(ROW(),7,1,1,"Sheet1")),BT$1-0.1&lt;INDIRECT(ADDRESS(ROW(),8,1,1,"Sheet1"))))</f>
        <v>0</v>
      </c>
      <c r="BU15" s="5">
        <f ca="1">N(AND(BU$1+step-0.1&gt;INDIRECT(ADDRESS(ROW(),7,1,1,"Sheet1")),BU$1-0.1&lt;INDIRECT(ADDRESS(ROW(),8,1,1,"Sheet1"))))</f>
        <v>0</v>
      </c>
      <c r="BV15" s="5">
        <f ca="1">N(AND(BV$1+step-0.1&gt;INDIRECT(ADDRESS(ROW(),7,1,1,"Sheet1")),BV$1-0.1&lt;INDIRECT(ADDRESS(ROW(),8,1,1,"Sheet1"))))</f>
        <v>0</v>
      </c>
      <c r="BW15" s="5">
        <f ca="1">N(AND(BW$1+step-0.1&gt;INDIRECT(ADDRESS(ROW(),7,1,1,"Sheet1")),BW$1-0.1&lt;INDIRECT(ADDRESS(ROW(),8,1,1,"Sheet1"))))</f>
        <v>0</v>
      </c>
      <c r="BX15" s="5">
        <f ca="1">N(AND(BX$1+step-0.1&gt;INDIRECT(ADDRESS(ROW(),7,1,1,"Sheet1")),BX$1-0.1&lt;INDIRECT(ADDRESS(ROW(),8,1,1,"Sheet1"))))</f>
        <v>0</v>
      </c>
      <c r="BY15" s="5">
        <f ca="1">N(AND(BY$1+step-0.1&gt;INDIRECT(ADDRESS(ROW(),7,1,1,"Sheet1")),BY$1-0.1&lt;INDIRECT(ADDRESS(ROW(),8,1,1,"Sheet1"))))</f>
        <v>0</v>
      </c>
      <c r="BZ15" s="5">
        <f ca="1">N(AND(BZ$1+step-0.1&gt;INDIRECT(ADDRESS(ROW(),7,1,1,"Sheet1")),BZ$1-0.1&lt;INDIRECT(ADDRESS(ROW(),8,1,1,"Sheet1"))))</f>
        <v>0</v>
      </c>
      <c r="CA15" s="5">
        <f ca="1">N(AND(CA$1+step-0.1&gt;INDIRECT(ADDRESS(ROW(),7,1,1,"Sheet1")),CA$1-0.1&lt;INDIRECT(ADDRESS(ROW(),8,1,1,"Sheet1"))))</f>
        <v>0</v>
      </c>
      <c r="CB15" s="5">
        <f ca="1">N(AND(CB$1+step-0.1&gt;INDIRECT(ADDRESS(ROW(),7,1,1,"Sheet1")),CB$1-0.1&lt;INDIRECT(ADDRESS(ROW(),8,1,1,"Sheet1"))))</f>
        <v>0</v>
      </c>
      <c r="CC15" s="5">
        <f ca="1">N(AND(CC$1+step-0.1&gt;INDIRECT(ADDRESS(ROW(),7,1,1,"Sheet1")),CC$1-0.1&lt;INDIRECT(ADDRESS(ROW(),8,1,1,"Sheet1"))))</f>
        <v>0</v>
      </c>
      <c r="CD15" s="5">
        <f ca="1">N(AND(CD$1+step-0.1&gt;INDIRECT(ADDRESS(ROW(),7,1,1,"Sheet1")),CD$1-0.1&lt;INDIRECT(ADDRESS(ROW(),8,1,1,"Sheet1"))))</f>
        <v>0</v>
      </c>
      <c r="CE15" s="5">
        <f ca="1">N(AND(CE$1+step-0.1&gt;INDIRECT(ADDRESS(ROW(),7,1,1,"Sheet1")),CE$1-0.1&lt;INDIRECT(ADDRESS(ROW(),8,1,1,"Sheet1"))))</f>
        <v>0</v>
      </c>
      <c r="CF15" s="5">
        <f ca="1">N(AND(CF$1+step-0.1&gt;INDIRECT(ADDRESS(ROW(),7,1,1,"Sheet1")),CF$1-0.1&lt;INDIRECT(ADDRESS(ROW(),8,1,1,"Sheet1"))))</f>
        <v>0</v>
      </c>
      <c r="CG15" s="5">
        <f ca="1">N(AND(CG$1+step-0.1&gt;INDIRECT(ADDRESS(ROW(),7,1,1,"Sheet1")),CG$1-0.1&lt;INDIRECT(ADDRESS(ROW(),8,1,1,"Sheet1"))))</f>
        <v>0</v>
      </c>
      <c r="CH15" s="5">
        <f ca="1">N(AND(CH$1+step-0.1&gt;INDIRECT(ADDRESS(ROW(),7,1,1,"Sheet1")),CH$1-0.1&lt;INDIRECT(ADDRESS(ROW(),8,1,1,"Sheet1"))))</f>
        <v>0</v>
      </c>
      <c r="CI15" s="5">
        <f ca="1">N(AND(CI$1+step-0.1&gt;INDIRECT(ADDRESS(ROW(),7,1,1,"Sheet1")),CI$1-0.1&lt;INDIRECT(ADDRESS(ROW(),8,1,1,"Sheet1"))))</f>
        <v>0</v>
      </c>
      <c r="CJ15" s="5">
        <f ca="1">N(AND(CJ$1+step-0.1&gt;INDIRECT(ADDRESS(ROW(),7,1,1,"Sheet1")),CJ$1-0.1&lt;INDIRECT(ADDRESS(ROW(),8,1,1,"Sheet1"))))</f>
        <v>0</v>
      </c>
      <c r="CK15" s="5">
        <f ca="1">N(AND(CK$1+step-0.1&gt;INDIRECT(ADDRESS(ROW(),7,1,1,"Sheet1")),CK$1-0.1&lt;INDIRECT(ADDRESS(ROW(),8,1,1,"Sheet1"))))</f>
        <v>0</v>
      </c>
      <c r="CL15" s="5">
        <f ca="1">N(AND(CL$1+step-0.1&gt;INDIRECT(ADDRESS(ROW(),7,1,1,"Sheet1")),CL$1-0.1&lt;INDIRECT(ADDRESS(ROW(),8,1,1,"Sheet1"))))</f>
        <v>0</v>
      </c>
      <c r="CM15" s="5">
        <f ca="1">N(AND(CM$1+step-0.1&gt;INDIRECT(ADDRESS(ROW(),7,1,1,"Sheet1")),CM$1-0.1&lt;INDIRECT(ADDRESS(ROW(),8,1,1,"Sheet1"))))</f>
        <v>0</v>
      </c>
      <c r="CN15" s="5">
        <f ca="1">N(AND(CN$1+step-0.1&gt;INDIRECT(ADDRESS(ROW(),7,1,1,"Sheet1")),CN$1-0.1&lt;INDIRECT(ADDRESS(ROW(),8,1,1,"Sheet1"))))</f>
        <v>0</v>
      </c>
      <c r="CO15" s="5">
        <f ca="1">N(AND(CO$1+step-0.1&gt;INDIRECT(ADDRESS(ROW(),7,1,1,"Sheet1")),CO$1-0.1&lt;INDIRECT(ADDRESS(ROW(),8,1,1,"Sheet1"))))</f>
        <v>0</v>
      </c>
      <c r="CP15" s="5">
        <f ca="1">N(AND(CP$1+step-0.1&gt;INDIRECT(ADDRESS(ROW(),7,1,1,"Sheet1")),CP$1-0.1&lt;INDIRECT(ADDRESS(ROW(),8,1,1,"Sheet1"))))</f>
        <v>0</v>
      </c>
      <c r="CQ15" s="5">
        <f ca="1">N(AND(CQ$1+step-0.1&gt;INDIRECT(ADDRESS(ROW(),7,1,1,"Sheet1")),CQ$1-0.1&lt;INDIRECT(ADDRESS(ROW(),8,1,1,"Sheet1"))))</f>
        <v>0</v>
      </c>
      <c r="CR15" s="5">
        <f ca="1">N(AND(CR$1+step-0.1&gt;INDIRECT(ADDRESS(ROW(),7,1,1,"Sheet1")),CR$1-0.1&lt;INDIRECT(ADDRESS(ROW(),8,1,1,"Sheet1"))))</f>
        <v>0</v>
      </c>
      <c r="CS15" s="5">
        <f ca="1">N(AND(CS$1+step-0.1&gt;INDIRECT(ADDRESS(ROW(),7,1,1,"Sheet1")),CS$1-0.1&lt;INDIRECT(ADDRESS(ROW(),8,1,1,"Sheet1"))))</f>
        <v>0</v>
      </c>
      <c r="CT15" s="5">
        <f ca="1">N(AND(CT$1+step-0.1&gt;INDIRECT(ADDRESS(ROW(),7,1,1,"Sheet1")),CT$1-0.1&lt;INDIRECT(ADDRESS(ROW(),8,1,1,"Sheet1"))))</f>
        <v>0</v>
      </c>
      <c r="CU15" s="5">
        <f ca="1">N(AND(CU$1+step-0.1&gt;INDIRECT(ADDRESS(ROW(),7,1,1,"Sheet1")),CU$1-0.1&lt;INDIRECT(ADDRESS(ROW(),8,1,1,"Sheet1"))))</f>
        <v>0</v>
      </c>
      <c r="CV15" s="5">
        <f ca="1">N(AND(CV$1+step-0.1&gt;INDIRECT(ADDRESS(ROW(),7,1,1,"Sheet1")),CV$1-0.1&lt;INDIRECT(ADDRESS(ROW(),8,1,1,"Sheet1"))))</f>
        <v>0</v>
      </c>
      <c r="CW15" s="5">
        <f ca="1">N(AND(CW$1+step-0.1&gt;INDIRECT(ADDRESS(ROW(),7,1,1,"Sheet1")),CW$1-0.1&lt;INDIRECT(ADDRESS(ROW(),8,1,1,"Sheet1"))))</f>
        <v>0</v>
      </c>
      <c r="CX15" s="5">
        <f ca="1">N(AND(CX$1+step-0.1&gt;INDIRECT(ADDRESS(ROW(),7,1,1,"Sheet1")),CX$1-0.1&lt;INDIRECT(ADDRESS(ROW(),8,1,1,"Sheet1"))))</f>
        <v>0</v>
      </c>
      <c r="CY15" s="5">
        <f ca="1">N(AND(CY$1+step-0.1&gt;INDIRECT(ADDRESS(ROW(),7,1,1,"Sheet1")),CY$1-0.1&lt;INDIRECT(ADDRESS(ROW(),8,1,1,"Sheet1"))))</f>
        <v>0</v>
      </c>
      <c r="CZ15" s="5">
        <f ca="1">N(AND(CZ$1+step-0.1&gt;INDIRECT(ADDRESS(ROW(),7,1,1,"Sheet1")),CZ$1-0.1&lt;INDIRECT(ADDRESS(ROW(),8,1,1,"Sheet1"))))</f>
        <v>0</v>
      </c>
      <c r="DA15" s="5">
        <f ca="1">N(AND(DA$1+step-0.1&gt;INDIRECT(ADDRESS(ROW(),7,1,1,"Sheet1")),DA$1-0.1&lt;INDIRECT(ADDRESS(ROW(),8,1,1,"Sheet1"))))</f>
        <v>0</v>
      </c>
      <c r="DB15" s="5">
        <f ca="1">N(AND(DB$1+step-0.1&gt;INDIRECT(ADDRESS(ROW(),7,1,1,"Sheet1")),DB$1-0.1&lt;INDIRECT(ADDRESS(ROW(),8,1,1,"Sheet1"))))</f>
        <v>0</v>
      </c>
      <c r="DC15" s="5">
        <f ca="1">N(AND(DC$1+step-0.1&gt;INDIRECT(ADDRESS(ROW(),7,1,1,"Sheet1")),DC$1-0.1&lt;INDIRECT(ADDRESS(ROW(),8,1,1,"Sheet1"))))</f>
        <v>0</v>
      </c>
      <c r="DD15" s="5">
        <f ca="1">N(AND(DD$1+step-0.1&gt;INDIRECT(ADDRESS(ROW(),7,1,1,"Sheet1")),DD$1-0.1&lt;INDIRECT(ADDRESS(ROW(),8,1,1,"Sheet1"))))</f>
        <v>0</v>
      </c>
      <c r="DE15" s="5">
        <f ca="1">N(AND(DE$1+step-0.1&gt;INDIRECT(ADDRESS(ROW(),7,1,1,"Sheet1")),DE$1-0.1&lt;INDIRECT(ADDRESS(ROW(),8,1,1,"Sheet1"))))</f>
        <v>0</v>
      </c>
      <c r="DF15" s="5">
        <f ca="1">N(AND(DF$1+step-0.1&gt;INDIRECT(ADDRESS(ROW(),7,1,1,"Sheet1")),DF$1-0.1&lt;INDIRECT(ADDRESS(ROW(),8,1,1,"Sheet1"))))</f>
        <v>0</v>
      </c>
      <c r="DG15" s="5">
        <f ca="1">N(AND(DG$1+step-0.1&gt;INDIRECT(ADDRESS(ROW(),7,1,1,"Sheet1")),DG$1-0.1&lt;INDIRECT(ADDRESS(ROW(),8,1,1,"Sheet1"))))</f>
        <v>0</v>
      </c>
      <c r="DH15" s="5">
        <f ca="1">N(AND(DH$1+step-0.1&gt;INDIRECT(ADDRESS(ROW(),7,1,1,"Sheet1")),DH$1-0.1&lt;INDIRECT(ADDRESS(ROW(),8,1,1,"Sheet1"))))</f>
        <v>0</v>
      </c>
      <c r="DI15" s="5">
        <f ca="1">N(AND(DI$1+step-0.1&gt;INDIRECT(ADDRESS(ROW(),7,1,1,"Sheet1")),DI$1-0.1&lt;INDIRECT(ADDRESS(ROW(),8,1,1,"Sheet1"))))</f>
        <v>0</v>
      </c>
      <c r="DJ15" s="5">
        <f ca="1">N(AND(DJ$1+step-0.1&gt;INDIRECT(ADDRESS(ROW(),7,1,1,"Sheet1")),DJ$1-0.1&lt;INDIRECT(ADDRESS(ROW(),8,1,1,"Sheet1"))))</f>
        <v>0</v>
      </c>
      <c r="DK15" s="5">
        <f ca="1">N(AND(DK$1+step-0.1&gt;INDIRECT(ADDRESS(ROW(),7,1,1,"Sheet1")),DK$1-0.1&lt;INDIRECT(ADDRESS(ROW(),8,1,1,"Sheet1"))))</f>
        <v>0</v>
      </c>
      <c r="DL15" s="5">
        <f ca="1">N(AND(DL$1+step-0.1&gt;INDIRECT(ADDRESS(ROW(),7,1,1,"Sheet1")),DL$1-0.1&lt;INDIRECT(ADDRESS(ROW(),8,1,1,"Sheet1"))))</f>
        <v>0</v>
      </c>
      <c r="DM15" s="5">
        <f ca="1">N(AND(DM$1+step-0.1&gt;INDIRECT(ADDRESS(ROW(),7,1,1,"Sheet1")),DM$1-0.1&lt;INDIRECT(ADDRESS(ROW(),8,1,1,"Sheet1"))))</f>
        <v>0</v>
      </c>
      <c r="DN15" s="5">
        <f ca="1">N(AND(DN$1+step-0.1&gt;INDIRECT(ADDRESS(ROW(),7,1,1,"Sheet1")),DN$1-0.1&lt;INDIRECT(ADDRESS(ROW(),8,1,1,"Sheet1"))))</f>
        <v>0</v>
      </c>
      <c r="DO15" s="5">
        <f ca="1">N(AND(DO$1+step-0.1&gt;INDIRECT(ADDRESS(ROW(),7,1,1,"Sheet1")),DO$1-0.1&lt;INDIRECT(ADDRESS(ROW(),8,1,1,"Sheet1"))))</f>
        <v>0</v>
      </c>
      <c r="DP15" s="5">
        <f ca="1">N(AND(DP$1+step-0.1&gt;INDIRECT(ADDRESS(ROW(),7,1,1,"Sheet1")),DP$1-0.1&lt;INDIRECT(ADDRESS(ROW(),8,1,1,"Sheet1"))))</f>
        <v>0</v>
      </c>
      <c r="DQ15" s="5">
        <f ca="1">N(AND(DQ$1+step-0.1&gt;INDIRECT(ADDRESS(ROW(),7,1,1,"Sheet1")),DQ$1-0.1&lt;INDIRECT(ADDRESS(ROW(),8,1,1,"Sheet1"))))</f>
        <v>0</v>
      </c>
      <c r="DR15" s="5">
        <f ca="1">N(AND(DR$1+step-0.1&gt;INDIRECT(ADDRESS(ROW(),7,1,1,"Sheet1")),DR$1-0.1&lt;INDIRECT(ADDRESS(ROW(),8,1,1,"Sheet1"))))</f>
        <v>0</v>
      </c>
      <c r="DS15" s="5">
        <f ca="1">N(AND(DS$1+step-0.1&gt;INDIRECT(ADDRESS(ROW(),7,1,1,"Sheet1")),DS$1-0.1&lt;INDIRECT(ADDRESS(ROW(),8,1,1,"Sheet1"))))</f>
        <v>0</v>
      </c>
      <c r="DT15" s="5">
        <f ca="1">N(AND(DT$1+step-0.1&gt;INDIRECT(ADDRESS(ROW(),7,1,1,"Sheet1")),DT$1-0.1&lt;INDIRECT(ADDRESS(ROW(),8,1,1,"Sheet1"))))</f>
        <v>0</v>
      </c>
      <c r="DU15" s="5">
        <f ca="1">N(AND(DU$1+step-0.1&gt;INDIRECT(ADDRESS(ROW(),7,1,1,"Sheet1")),DU$1-0.1&lt;INDIRECT(ADDRESS(ROW(),8,1,1,"Sheet1"))))</f>
        <v>0</v>
      </c>
      <c r="DV15" s="5">
        <f ca="1">N(AND(DV$1+step-0.1&gt;INDIRECT(ADDRESS(ROW(),7,1,1,"Sheet1")),DV$1-0.1&lt;INDIRECT(ADDRESS(ROW(),8,1,1,"Sheet1"))))</f>
        <v>0</v>
      </c>
      <c r="DW15" s="5">
        <f ca="1">N(AND(DW$1+step-0.1&gt;INDIRECT(ADDRESS(ROW(),7,1,1,"Sheet1")),DW$1-0.1&lt;INDIRECT(ADDRESS(ROW(),8,1,1,"Sheet1"))))</f>
        <v>0</v>
      </c>
      <c r="DX15" s="5">
        <f ca="1">N(AND(DX$1+step-0.1&gt;INDIRECT(ADDRESS(ROW(),7,1,1,"Sheet1")),DX$1-0.1&lt;INDIRECT(ADDRESS(ROW(),8,1,1,"Sheet1"))))</f>
        <v>0</v>
      </c>
      <c r="DY15" s="5">
        <f ca="1">N(AND(DY$1+step-0.1&gt;INDIRECT(ADDRESS(ROW(),7,1,1,"Sheet1")),DY$1-0.1&lt;INDIRECT(ADDRESS(ROW(),8,1,1,"Sheet1"))))</f>
        <v>0</v>
      </c>
      <c r="DZ15" s="5">
        <f ca="1">N(AND(DZ$1+step-0.1&gt;INDIRECT(ADDRESS(ROW(),7,1,1,"Sheet1")),DZ$1-0.1&lt;INDIRECT(ADDRESS(ROW(),8,1,1,"Sheet1"))))</f>
        <v>0</v>
      </c>
      <c r="EA15" s="5">
        <f ca="1">N(AND(EA$1+step-0.1&gt;INDIRECT(ADDRESS(ROW(),7,1,1,"Sheet1")),EA$1-0.1&lt;INDIRECT(ADDRESS(ROW(),8,1,1,"Sheet1"))))</f>
        <v>0</v>
      </c>
      <c r="EB15" s="5">
        <f ca="1">N(AND(EB$1+step-0.1&gt;INDIRECT(ADDRESS(ROW(),7,1,1,"Sheet1")),EB$1-0.1&lt;INDIRECT(ADDRESS(ROW(),8,1,1,"Sheet1"))))</f>
        <v>0</v>
      </c>
      <c r="EC15" s="5">
        <f ca="1">N(AND(EC$1+step-0.1&gt;INDIRECT(ADDRESS(ROW(),7,1,1,"Sheet1")),EC$1-0.1&lt;INDIRECT(ADDRESS(ROW(),8,1,1,"Sheet1"))))</f>
        <v>0</v>
      </c>
      <c r="ED15" s="5">
        <f ca="1">N(AND(ED$1+step-0.1&gt;INDIRECT(ADDRESS(ROW(),7,1,1,"Sheet1")),ED$1-0.1&lt;INDIRECT(ADDRESS(ROW(),8,1,1,"Sheet1"))))</f>
        <v>0</v>
      </c>
      <c r="EE15" s="5">
        <f ca="1">N(AND(EE$1+step-0.1&gt;INDIRECT(ADDRESS(ROW(),7,1,1,"Sheet1")),EE$1-0.1&lt;INDIRECT(ADDRESS(ROW(),8,1,1,"Sheet1"))))</f>
        <v>0</v>
      </c>
      <c r="EF15" s="5">
        <f ca="1">N(AND(EF$1+step-0.1&gt;INDIRECT(ADDRESS(ROW(),7,1,1,"Sheet1")),EF$1-0.1&lt;INDIRECT(ADDRESS(ROW(),8,1,1,"Sheet1"))))</f>
        <v>0</v>
      </c>
      <c r="EG15" s="5">
        <f ca="1">N(AND(EG$1+step-0.1&gt;INDIRECT(ADDRESS(ROW(),7,1,1,"Sheet1")),EG$1-0.1&lt;INDIRECT(ADDRESS(ROW(),8,1,1,"Sheet1"))))</f>
        <v>0</v>
      </c>
      <c r="EH15" s="5">
        <f ca="1">N(AND(EH$1+step-0.1&gt;INDIRECT(ADDRESS(ROW(),7,1,1,"Sheet1")),EH$1-0.1&lt;INDIRECT(ADDRESS(ROW(),8,1,1,"Sheet1"))))</f>
        <v>0</v>
      </c>
      <c r="EI15" s="5">
        <f ca="1">N(AND(EI$1+step-0.1&gt;INDIRECT(ADDRESS(ROW(),7,1,1,"Sheet1")),EI$1-0.1&lt;INDIRECT(ADDRESS(ROW(),8,1,1,"Sheet1"))))</f>
        <v>0</v>
      </c>
      <c r="EJ15" s="5">
        <f ca="1">N(AND(EJ$1+step-0.1&gt;INDIRECT(ADDRESS(ROW(),7,1,1,"Sheet1")),EJ$1-0.1&lt;INDIRECT(ADDRESS(ROW(),8,1,1,"Sheet1"))))</f>
        <v>0</v>
      </c>
      <c r="EK15" s="5">
        <f ca="1">N(AND(EK$1+step-0.1&gt;INDIRECT(ADDRESS(ROW(),7,1,1,"Sheet1")),EK$1-0.1&lt;INDIRECT(ADDRESS(ROW(),8,1,1,"Sheet1"))))</f>
        <v>0</v>
      </c>
      <c r="EL15" s="5">
        <f ca="1">N(AND(EL$1+step-0.1&gt;INDIRECT(ADDRESS(ROW(),7,1,1,"Sheet1")),EL$1-0.1&lt;INDIRECT(ADDRESS(ROW(),8,1,1,"Sheet1"))))</f>
        <v>0</v>
      </c>
      <c r="EM15" s="5">
        <f ca="1">N(AND(EM$1+step-0.1&gt;INDIRECT(ADDRESS(ROW(),7,1,1,"Sheet1")),EM$1-0.1&lt;INDIRECT(ADDRESS(ROW(),8,1,1,"Sheet1"))))</f>
        <v>0</v>
      </c>
      <c r="EN15" s="5">
        <f ca="1">N(AND(EN$1+step-0.1&gt;INDIRECT(ADDRESS(ROW(),7,1,1,"Sheet1")),EN$1-0.1&lt;INDIRECT(ADDRESS(ROW(),8,1,1,"Sheet1"))))</f>
        <v>0</v>
      </c>
      <c r="EO15" s="5">
        <f ca="1">N(AND(EO$1+step-0.1&gt;INDIRECT(ADDRESS(ROW(),7,1,1,"Sheet1")),EO$1-0.1&lt;INDIRECT(ADDRESS(ROW(),8,1,1,"Sheet1"))))</f>
        <v>0</v>
      </c>
      <c r="EP15" s="5">
        <f ca="1">N(AND(EP$1+step-0.1&gt;INDIRECT(ADDRESS(ROW(),7,1,1,"Sheet1")),EP$1-0.1&lt;INDIRECT(ADDRESS(ROW(),8,1,1,"Sheet1"))))</f>
        <v>0</v>
      </c>
      <c r="EQ15" s="5">
        <f ca="1">N(AND(EQ$1+step-0.1&gt;INDIRECT(ADDRESS(ROW(),7,1,1,"Sheet1")),EQ$1-0.1&lt;INDIRECT(ADDRESS(ROW(),8,1,1,"Sheet1"))))</f>
        <v>0</v>
      </c>
      <c r="ER15" s="5">
        <f ca="1">N(AND(ER$1+step-0.1&gt;INDIRECT(ADDRESS(ROW(),7,1,1,"Sheet1")),ER$1-0.1&lt;INDIRECT(ADDRESS(ROW(),8,1,1,"Sheet1"))))</f>
        <v>0</v>
      </c>
      <c r="ES15" s="5">
        <f ca="1">N(AND(ES$1+step-0.1&gt;INDIRECT(ADDRESS(ROW(),7,1,1,"Sheet1")),ES$1-0.1&lt;INDIRECT(ADDRESS(ROW(),8,1,1,"Sheet1"))))</f>
        <v>0</v>
      </c>
      <c r="ET15" s="5">
        <f ca="1">N(AND(ET$1+step-0.1&gt;INDIRECT(ADDRESS(ROW(),7,1,1,"Sheet1")),ET$1-0.1&lt;INDIRECT(ADDRESS(ROW(),8,1,1,"Sheet1"))))</f>
        <v>0</v>
      </c>
      <c r="EU15" s="5">
        <f ca="1">N(AND(EU$1+step-0.1&gt;INDIRECT(ADDRESS(ROW(),7,1,1,"Sheet1")),EU$1-0.1&lt;INDIRECT(ADDRESS(ROW(),8,1,1,"Sheet1"))))</f>
        <v>0</v>
      </c>
      <c r="EV15" s="5">
        <f ca="1">N(AND(EV$1+step-0.1&gt;INDIRECT(ADDRESS(ROW(),7,1,1,"Sheet1")),EV$1-0.1&lt;INDIRECT(ADDRESS(ROW(),8,1,1,"Sheet1"))))</f>
        <v>0</v>
      </c>
      <c r="EW15" s="5">
        <f ca="1">N(AND(EW$1+step-0.1&gt;INDIRECT(ADDRESS(ROW(),7,1,1,"Sheet1")),EW$1-0.1&lt;INDIRECT(ADDRESS(ROW(),8,1,1,"Sheet1"))))</f>
        <v>0</v>
      </c>
      <c r="EX15" s="5">
        <f ca="1">N(AND(EX$1+step-0.1&gt;INDIRECT(ADDRESS(ROW(),7,1,1,"Sheet1")),EX$1-0.1&lt;INDIRECT(ADDRESS(ROW(),8,1,1,"Sheet1"))))</f>
        <v>0</v>
      </c>
      <c r="EY15" s="5">
        <f ca="1">N(AND(EY$1+step-0.1&gt;INDIRECT(ADDRESS(ROW(),7,1,1,"Sheet1")),EY$1-0.1&lt;INDIRECT(ADDRESS(ROW(),8,1,1,"Sheet1"))))</f>
        <v>0</v>
      </c>
      <c r="EZ15" s="5">
        <f ca="1">N(AND(EZ$1+step-0.1&gt;INDIRECT(ADDRESS(ROW(),7,1,1,"Sheet1")),EZ$1-0.1&lt;INDIRECT(ADDRESS(ROW(),8,1,1,"Sheet1"))))</f>
        <v>0</v>
      </c>
      <c r="FA15" s="5">
        <f ca="1">N(AND(FA$1+step-0.1&gt;INDIRECT(ADDRESS(ROW(),7,1,1,"Sheet1")),FA$1-0.1&lt;INDIRECT(ADDRESS(ROW(),8,1,1,"Sheet1"))))</f>
        <v>0</v>
      </c>
      <c r="FB15" s="5">
        <f ca="1">N(AND(FB$1+step-0.1&gt;INDIRECT(ADDRESS(ROW(),7,1,1,"Sheet1")),FB$1-0.1&lt;INDIRECT(ADDRESS(ROW(),8,1,1,"Sheet1"))))</f>
        <v>0</v>
      </c>
      <c r="FC15" s="5">
        <f ca="1">N(AND(FC$1+step-0.1&gt;INDIRECT(ADDRESS(ROW(),7,1,1,"Sheet1")),FC$1-0.1&lt;INDIRECT(ADDRESS(ROW(),8,1,1,"Sheet1"))))</f>
        <v>0</v>
      </c>
      <c r="FD15" s="5">
        <f ca="1">N(AND(FD$1+step-0.1&gt;INDIRECT(ADDRESS(ROW(),7,1,1,"Sheet1")),FD$1-0.1&lt;INDIRECT(ADDRESS(ROW(),8,1,1,"Sheet1"))))</f>
        <v>0</v>
      </c>
      <c r="FE15" s="5">
        <f ca="1">N(AND(FE$1+step-0.1&gt;INDIRECT(ADDRESS(ROW(),7,1,1,"Sheet1")),FE$1-0.1&lt;INDIRECT(ADDRESS(ROW(),8,1,1,"Sheet1"))))</f>
        <v>0</v>
      </c>
      <c r="FF15" s="5">
        <f ca="1">N(AND(FF$1+step-0.1&gt;INDIRECT(ADDRESS(ROW(),7,1,1,"Sheet1")),FF$1-0.1&lt;INDIRECT(ADDRESS(ROW(),8,1,1,"Sheet1"))))</f>
        <v>0</v>
      </c>
      <c r="FG15" s="5">
        <f ca="1">N(AND(FG$1+step-0.1&gt;INDIRECT(ADDRESS(ROW(),7,1,1,"Sheet1")),FG$1-0.1&lt;INDIRECT(ADDRESS(ROW(),8,1,1,"Sheet1"))))</f>
        <v>0</v>
      </c>
      <c r="FH15" s="5">
        <f ca="1">N(AND(FH$1+step-0.1&gt;INDIRECT(ADDRESS(ROW(),7,1,1,"Sheet1")),FH$1-0.1&lt;INDIRECT(ADDRESS(ROW(),8,1,1,"Sheet1"))))</f>
        <v>0</v>
      </c>
      <c r="FI15" s="5">
        <f ca="1">N(AND(FI$1+step-0.1&gt;INDIRECT(ADDRESS(ROW(),7,1,1,"Sheet1")),FI$1-0.1&lt;INDIRECT(ADDRESS(ROW(),8,1,1,"Sheet1"))))</f>
        <v>0</v>
      </c>
      <c r="FJ15" s="5">
        <f ca="1">N(AND(FJ$1+step-0.1&gt;INDIRECT(ADDRESS(ROW(),7,1,1,"Sheet1")),FJ$1-0.1&lt;INDIRECT(ADDRESS(ROW(),8,1,1,"Sheet1"))))</f>
        <v>0</v>
      </c>
      <c r="FK15" s="5">
        <f ca="1">N(AND(FK$1+step-0.1&gt;INDIRECT(ADDRESS(ROW(),7,1,1,"Sheet1")),FK$1-0.1&lt;INDIRECT(ADDRESS(ROW(),8,1,1,"Sheet1"))))</f>
        <v>0</v>
      </c>
      <c r="FL15" s="5">
        <f ca="1">N(AND(FL$1+step-0.1&gt;INDIRECT(ADDRESS(ROW(),7,1,1,"Sheet1")),FL$1-0.1&lt;INDIRECT(ADDRESS(ROW(),8,1,1,"Sheet1"))))</f>
        <v>0</v>
      </c>
      <c r="FM15" s="5">
        <f ca="1">N(AND(FM$1+step-0.1&gt;INDIRECT(ADDRESS(ROW(),7,1,1,"Sheet1")),FM$1-0.1&lt;INDIRECT(ADDRESS(ROW(),8,1,1,"Sheet1"))))</f>
        <v>0</v>
      </c>
      <c r="FN15" s="5">
        <f ca="1">N(AND(FN$1+step-0.1&gt;INDIRECT(ADDRESS(ROW(),7,1,1,"Sheet1")),FN$1-0.1&lt;INDIRECT(ADDRESS(ROW(),8,1,1,"Sheet1"))))</f>
        <v>0</v>
      </c>
      <c r="FO15" s="5">
        <f ca="1">N(AND(FO$1+step-0.1&gt;INDIRECT(ADDRESS(ROW(),7,1,1,"Sheet1")),FO$1-0.1&lt;INDIRECT(ADDRESS(ROW(),8,1,1,"Sheet1"))))</f>
        <v>0</v>
      </c>
      <c r="FP15" s="5">
        <f ca="1">N(AND(FP$1+step-0.1&gt;INDIRECT(ADDRESS(ROW(),7,1,1,"Sheet1")),FP$1-0.1&lt;INDIRECT(ADDRESS(ROW(),8,1,1,"Sheet1"))))</f>
        <v>0</v>
      </c>
      <c r="FQ15" s="5">
        <f ca="1">N(AND(FQ$1+step-0.1&gt;INDIRECT(ADDRESS(ROW(),7,1,1,"Sheet1")),FQ$1-0.1&lt;INDIRECT(ADDRESS(ROW(),8,1,1,"Sheet1"))))</f>
        <v>0</v>
      </c>
      <c r="FR15" s="5">
        <f ca="1">N(AND(FR$1+step-0.1&gt;INDIRECT(ADDRESS(ROW(),7,1,1,"Sheet1")),FR$1-0.1&lt;INDIRECT(ADDRESS(ROW(),8,1,1,"Sheet1"))))</f>
        <v>0</v>
      </c>
      <c r="FS15" s="5">
        <f ca="1">N(AND(FS$1+step-0.1&gt;INDIRECT(ADDRESS(ROW(),7,1,1,"Sheet1")),FS$1-0.1&lt;INDIRECT(ADDRESS(ROW(),8,1,1,"Sheet1"))))</f>
        <v>0</v>
      </c>
      <c r="FT15" s="5">
        <f ca="1">N(AND(FT$1+step-0.1&gt;INDIRECT(ADDRESS(ROW(),7,1,1,"Sheet1")),FT$1-0.1&lt;INDIRECT(ADDRESS(ROW(),8,1,1,"Sheet1"))))</f>
        <v>0</v>
      </c>
      <c r="FU15" s="5">
        <f ca="1">N(AND(FU$1+step-0.1&gt;INDIRECT(ADDRESS(ROW(),7,1,1,"Sheet1")),FU$1-0.1&lt;INDIRECT(ADDRESS(ROW(),8,1,1,"Sheet1"))))</f>
        <v>0</v>
      </c>
      <c r="FV15" s="5">
        <f ca="1">N(AND(FV$1+step-0.1&gt;INDIRECT(ADDRESS(ROW(),7,1,1,"Sheet1")),FV$1-0.1&lt;INDIRECT(ADDRESS(ROW(),8,1,1,"Sheet1"))))</f>
        <v>0</v>
      </c>
      <c r="FW15" s="5">
        <f ca="1">N(AND(FW$1+step-0.1&gt;INDIRECT(ADDRESS(ROW(),7,1,1,"Sheet1")),FW$1-0.1&lt;INDIRECT(ADDRESS(ROW(),8,1,1,"Sheet1"))))</f>
        <v>0</v>
      </c>
      <c r="FX15" s="5">
        <f ca="1">N(AND(FX$1+step-0.1&gt;INDIRECT(ADDRESS(ROW(),7,1,1,"Sheet1")),FX$1-0.1&lt;INDIRECT(ADDRESS(ROW(),8,1,1,"Sheet1"))))</f>
        <v>0</v>
      </c>
      <c r="FY15" s="5">
        <f ca="1">N(AND(FY$1+step-0.1&gt;INDIRECT(ADDRESS(ROW(),7,1,1,"Sheet1")),FY$1-0.1&lt;INDIRECT(ADDRESS(ROW(),8,1,1,"Sheet1"))))</f>
        <v>0</v>
      </c>
      <c r="FZ15" s="5">
        <f ca="1">N(AND(FZ$1+step-0.1&gt;INDIRECT(ADDRESS(ROW(),7,1,1,"Sheet1")),FZ$1-0.1&lt;INDIRECT(ADDRESS(ROW(),8,1,1,"Sheet1"))))</f>
        <v>0</v>
      </c>
      <c r="GA15" s="5">
        <f ca="1">N(AND(GA$1+step-0.1&gt;INDIRECT(ADDRESS(ROW(),7,1,1,"Sheet1")),GA$1-0.1&lt;INDIRECT(ADDRESS(ROW(),8,1,1,"Sheet1"))))</f>
        <v>0</v>
      </c>
      <c r="GB15" s="5">
        <f ca="1">N(AND(GB$1+step-0.1&gt;INDIRECT(ADDRESS(ROW(),7,1,1,"Sheet1")),GB$1-0.1&lt;INDIRECT(ADDRESS(ROW(),8,1,1,"Sheet1"))))</f>
        <v>0</v>
      </c>
      <c r="GC15" s="5">
        <f ca="1">N(AND(GC$1+step-0.1&gt;INDIRECT(ADDRESS(ROW(),7,1,1,"Sheet1")),GC$1-0.1&lt;INDIRECT(ADDRESS(ROW(),8,1,1,"Sheet1"))))</f>
        <v>0</v>
      </c>
      <c r="GD15" s="5">
        <f ca="1">N(AND(GD$1+step-0.1&gt;INDIRECT(ADDRESS(ROW(),7,1,1,"Sheet1")),GD$1-0.1&lt;INDIRECT(ADDRESS(ROW(),8,1,1,"Sheet1"))))</f>
        <v>0</v>
      </c>
      <c r="GE15" s="5">
        <f ca="1">N(AND(GE$1+step-0.1&gt;INDIRECT(ADDRESS(ROW(),7,1,1,"Sheet1")),GE$1-0.1&lt;INDIRECT(ADDRESS(ROW(),8,1,1,"Sheet1"))))</f>
        <v>0</v>
      </c>
      <c r="GF15" s="5">
        <f ca="1">N(AND(GF$1+step-0.1&gt;INDIRECT(ADDRESS(ROW(),7,1,1,"Sheet1")),GF$1-0.1&lt;INDIRECT(ADDRESS(ROW(),8,1,1,"Sheet1"))))</f>
        <v>0</v>
      </c>
      <c r="GG15" s="5">
        <f ca="1">N(AND(GG$1+step-0.1&gt;INDIRECT(ADDRESS(ROW(),7,1,1,"Sheet1")),GG$1-0.1&lt;INDIRECT(ADDRESS(ROW(),8,1,1,"Sheet1"))))</f>
        <v>0</v>
      </c>
      <c r="GH15" s="5">
        <f ca="1">N(AND(GH$1+step-0.1&gt;INDIRECT(ADDRESS(ROW(),7,1,1,"Sheet1")),GH$1-0.1&lt;INDIRECT(ADDRESS(ROW(),8,1,1,"Sheet1"))))</f>
        <v>0</v>
      </c>
      <c r="GI15" s="5">
        <f ca="1">N(AND(GI$1+step-0.1&gt;INDIRECT(ADDRESS(ROW(),7,1,1,"Sheet1")),GI$1-0.1&lt;INDIRECT(ADDRESS(ROW(),8,1,1,"Sheet1"))))</f>
        <v>0</v>
      </c>
      <c r="GJ15" s="5">
        <f ca="1">N(AND(GJ$1+step-0.1&gt;INDIRECT(ADDRESS(ROW(),7,1,1,"Sheet1")),GJ$1-0.1&lt;INDIRECT(ADDRESS(ROW(),8,1,1,"Sheet1"))))</f>
        <v>0</v>
      </c>
      <c r="GK15" s="5">
        <f ca="1">N(AND(GK$1+step-0.1&gt;INDIRECT(ADDRESS(ROW(),7,1,1,"Sheet1")),GK$1-0.1&lt;INDIRECT(ADDRESS(ROW(),8,1,1,"Sheet1"))))</f>
        <v>0</v>
      </c>
      <c r="GL15" s="5">
        <f ca="1">N(AND(GL$1+step-0.1&gt;INDIRECT(ADDRESS(ROW(),7,1,1,"Sheet1")),GL$1-0.1&lt;INDIRECT(ADDRESS(ROW(),8,1,1,"Sheet1"))))</f>
        <v>0</v>
      </c>
      <c r="GM15" s="5">
        <f ca="1">N(AND(GM$1+step-0.1&gt;INDIRECT(ADDRESS(ROW(),7,1,1,"Sheet1")),GM$1-0.1&lt;INDIRECT(ADDRESS(ROW(),8,1,1,"Sheet1"))))</f>
        <v>0</v>
      </c>
      <c r="GN15" s="5">
        <f ca="1">N(AND(GN$1+step-0.1&gt;INDIRECT(ADDRESS(ROW(),7,1,1,"Sheet1")),GN$1-0.1&lt;INDIRECT(ADDRESS(ROW(),8,1,1,"Sheet1"))))</f>
        <v>0</v>
      </c>
      <c r="GO15" s="5">
        <f ca="1">N(AND(GO$1+step-0.1&gt;INDIRECT(ADDRESS(ROW(),7,1,1,"Sheet1")),GO$1-0.1&lt;INDIRECT(ADDRESS(ROW(),8,1,1,"Sheet1"))))</f>
        <v>0</v>
      </c>
      <c r="GP15" s="5">
        <f ca="1">N(AND(GP$1+step-0.1&gt;INDIRECT(ADDRESS(ROW(),7,1,1,"Sheet1")),GP$1-0.1&lt;INDIRECT(ADDRESS(ROW(),8,1,1,"Sheet1"))))</f>
        <v>0</v>
      </c>
      <c r="GQ15" s="5">
        <f ca="1">N(AND(GQ$1+step-0.1&gt;INDIRECT(ADDRESS(ROW(),7,1,1,"Sheet1")),GQ$1-0.1&lt;INDIRECT(ADDRESS(ROW(),8,1,1,"Sheet1"))))</f>
        <v>0</v>
      </c>
      <c r="GR15" s="5">
        <f ca="1">N(AND(GR$1+step-0.1&gt;INDIRECT(ADDRESS(ROW(),7,1,1,"Sheet1")),GR$1-0.1&lt;INDIRECT(ADDRESS(ROW(),8,1,1,"Sheet1"))))</f>
        <v>0</v>
      </c>
      <c r="GS15" s="5">
        <f ca="1">N(AND(GS$1+step-0.1&gt;INDIRECT(ADDRESS(ROW(),7,1,1,"Sheet1")),GS$1-0.1&lt;INDIRECT(ADDRESS(ROW(),8,1,1,"Sheet1"))))</f>
        <v>0</v>
      </c>
      <c r="GT15" s="5">
        <f ca="1">N(AND(GT$1+step-0.1&gt;INDIRECT(ADDRESS(ROW(),7,1,1,"Sheet1")),GT$1-0.1&lt;INDIRECT(ADDRESS(ROW(),8,1,1,"Sheet1"))))</f>
        <v>0</v>
      </c>
      <c r="GU15" s="5">
        <f ca="1">N(AND(GU$1+step-0.1&gt;INDIRECT(ADDRESS(ROW(),7,1,1,"Sheet1")),GU$1-0.1&lt;INDIRECT(ADDRESS(ROW(),8,1,1,"Sheet1"))))</f>
        <v>0</v>
      </c>
      <c r="GV15" s="5">
        <f ca="1">N(AND(GV$1+step-0.1&gt;INDIRECT(ADDRESS(ROW(),7,1,1,"Sheet1")),GV$1-0.1&lt;INDIRECT(ADDRESS(ROW(),8,1,1,"Sheet1"))))</f>
        <v>0</v>
      </c>
      <c r="GW15" s="5">
        <f ca="1">N(AND(GW$1+step-0.1&gt;INDIRECT(ADDRESS(ROW(),7,1,1,"Sheet1")),GW$1-0.1&lt;INDIRECT(ADDRESS(ROW(),8,1,1,"Sheet1"))))</f>
        <v>0</v>
      </c>
      <c r="GX15" s="5">
        <f ca="1">N(AND(GX$1+step-0.1&gt;INDIRECT(ADDRESS(ROW(),7,1,1,"Sheet1")),GX$1-0.1&lt;INDIRECT(ADDRESS(ROW(),8,1,1,"Sheet1"))))</f>
        <v>0</v>
      </c>
      <c r="GY15" s="5">
        <f ca="1">N(AND(GY$1+step-0.1&gt;INDIRECT(ADDRESS(ROW(),7,1,1,"Sheet1")),GY$1-0.1&lt;INDIRECT(ADDRESS(ROW(),8,1,1,"Sheet1"))))</f>
        <v>0</v>
      </c>
      <c r="GZ15" s="5">
        <f ca="1">N(AND(GZ$1+step-0.1&gt;INDIRECT(ADDRESS(ROW(),7,1,1,"Sheet1")),GZ$1-0.1&lt;INDIRECT(ADDRESS(ROW(),8,1,1,"Sheet1"))))</f>
        <v>0</v>
      </c>
      <c r="HA15" s="5">
        <f ca="1">N(AND(HA$1+step-0.1&gt;INDIRECT(ADDRESS(ROW(),7,1,1,"Sheet1")),HA$1-0.1&lt;INDIRECT(ADDRESS(ROW(),8,1,1,"Sheet1"))))</f>
        <v>0</v>
      </c>
      <c r="HB15" s="5">
        <f ca="1">N(AND(HB$1+step-0.1&gt;INDIRECT(ADDRESS(ROW(),7,1,1,"Sheet1")),HB$1-0.1&lt;INDIRECT(ADDRESS(ROW(),8,1,1,"Sheet1"))))</f>
        <v>0</v>
      </c>
      <c r="HC15" s="5">
        <f ca="1">N(AND(HC$1+step-0.1&gt;INDIRECT(ADDRESS(ROW(),7,1,1,"Sheet1")),HC$1-0.1&lt;INDIRECT(ADDRESS(ROW(),8,1,1,"Sheet1"))))</f>
        <v>0</v>
      </c>
      <c r="HD15" s="5">
        <f ca="1">N(AND(HD$1+step-0.1&gt;INDIRECT(ADDRESS(ROW(),7,1,1,"Sheet1")),HD$1-0.1&lt;INDIRECT(ADDRESS(ROW(),8,1,1,"Sheet1"))))</f>
        <v>0</v>
      </c>
      <c r="HE15" s="5">
        <f ca="1">N(AND(HE$1+step-0.1&gt;INDIRECT(ADDRESS(ROW(),7,1,1,"Sheet1")),HE$1-0.1&lt;INDIRECT(ADDRESS(ROW(),8,1,1,"Sheet1"))))</f>
        <v>0</v>
      </c>
      <c r="HF15" s="5">
        <f ca="1">N(AND(HF$1+step-0.1&gt;INDIRECT(ADDRESS(ROW(),7,1,1,"Sheet1")),HF$1-0.1&lt;INDIRECT(ADDRESS(ROW(),8,1,1,"Sheet1"))))</f>
        <v>0</v>
      </c>
      <c r="HG15" s="5">
        <f ca="1">N(AND(HG$1+step-0.1&gt;INDIRECT(ADDRESS(ROW(),7,1,1,"Sheet1")),HG$1-0.1&lt;INDIRECT(ADDRESS(ROW(),8,1,1,"Sheet1"))))</f>
        <v>0</v>
      </c>
      <c r="HH15" s="5">
        <f ca="1">N(AND(HH$1+step-0.1&gt;INDIRECT(ADDRESS(ROW(),7,1,1,"Sheet1")),HH$1-0.1&lt;INDIRECT(ADDRESS(ROW(),8,1,1,"Sheet1"))))</f>
        <v>0</v>
      </c>
      <c r="HI15" s="5">
        <f ca="1">N(AND(HI$1+step-0.1&gt;INDIRECT(ADDRESS(ROW(),7,1,1,"Sheet1")),HI$1-0.1&lt;INDIRECT(ADDRESS(ROW(),8,1,1,"Sheet1"))))</f>
        <v>0</v>
      </c>
      <c r="HJ15" s="5">
        <f ca="1">N(AND(HJ$1+step-0.1&gt;INDIRECT(ADDRESS(ROW(),7,1,1,"Sheet1")),HJ$1-0.1&lt;INDIRECT(ADDRESS(ROW(),8,1,1,"Sheet1"))))</f>
        <v>0</v>
      </c>
      <c r="HK15" s="5">
        <f ca="1">N(AND(HK$1+step-0.1&gt;INDIRECT(ADDRESS(ROW(),7,1,1,"Sheet1")),HK$1-0.1&lt;INDIRECT(ADDRESS(ROW(),8,1,1,"Sheet1"))))</f>
        <v>0</v>
      </c>
      <c r="HL15" s="5">
        <f ca="1">N(AND(HL$1+step-0.1&gt;INDIRECT(ADDRESS(ROW(),7,1,1,"Sheet1")),HL$1-0.1&lt;INDIRECT(ADDRESS(ROW(),8,1,1,"Sheet1"))))</f>
        <v>0</v>
      </c>
      <c r="HM15" s="5">
        <f ca="1">N(AND(HM$1+step-0.1&gt;INDIRECT(ADDRESS(ROW(),7,1,1,"Sheet1")),HM$1-0.1&lt;INDIRECT(ADDRESS(ROW(),8,1,1,"Sheet1"))))</f>
        <v>0</v>
      </c>
      <c r="HN15" s="5">
        <f ca="1">N(AND(HN$1+step-0.1&gt;INDIRECT(ADDRESS(ROW(),7,1,1,"Sheet1")),HN$1-0.1&lt;INDIRECT(ADDRESS(ROW(),8,1,1,"Sheet1"))))</f>
        <v>0</v>
      </c>
      <c r="HO15" s="5">
        <f ca="1">N(AND(HO$1+step-0.1&gt;INDIRECT(ADDRESS(ROW(),7,1,1,"Sheet1")),HO$1-0.1&lt;INDIRECT(ADDRESS(ROW(),8,1,1,"Sheet1"))))</f>
        <v>0</v>
      </c>
      <c r="HP15" s="5">
        <f ca="1">N(AND(HP$1+step-0.1&gt;INDIRECT(ADDRESS(ROW(),7,1,1,"Sheet1")),HP$1-0.1&lt;INDIRECT(ADDRESS(ROW(),8,1,1,"Sheet1"))))</f>
        <v>0</v>
      </c>
      <c r="HQ15" s="5">
        <f ca="1">N(AND(HQ$1+step-0.1&gt;INDIRECT(ADDRESS(ROW(),7,1,1,"Sheet1")),HQ$1-0.1&lt;INDIRECT(ADDRESS(ROW(),8,1,1,"Sheet1"))))</f>
        <v>0</v>
      </c>
      <c r="HR15" s="5">
        <f ca="1">N(AND(HR$1+step-0.1&gt;INDIRECT(ADDRESS(ROW(),7,1,1,"Sheet1")),HR$1-0.1&lt;INDIRECT(ADDRESS(ROW(),8,1,1,"Sheet1"))))</f>
        <v>0</v>
      </c>
      <c r="HS15" s="5">
        <f ca="1">N(AND(HS$1+step-0.1&gt;INDIRECT(ADDRESS(ROW(),7,1,1,"Sheet1")),HS$1-0.1&lt;INDIRECT(ADDRESS(ROW(),8,1,1,"Sheet1"))))</f>
        <v>0</v>
      </c>
      <c r="HT15" s="5">
        <f ca="1">N(AND(HT$1+step-0.1&gt;INDIRECT(ADDRESS(ROW(),7,1,1,"Sheet1")),HT$1-0.1&lt;INDIRECT(ADDRESS(ROW(),8,1,1,"Sheet1"))))</f>
        <v>0</v>
      </c>
      <c r="HU15" s="5">
        <f ca="1">N(AND(HU$1+step-0.1&gt;INDIRECT(ADDRESS(ROW(),7,1,1,"Sheet1")),HU$1-0.1&lt;INDIRECT(ADDRESS(ROW(),8,1,1,"Sheet1"))))</f>
        <v>0</v>
      </c>
      <c r="HV15" s="5">
        <f ca="1">N(AND(HV$1+step-0.1&gt;INDIRECT(ADDRESS(ROW(),7,1,1,"Sheet1")),HV$1-0.1&lt;INDIRECT(ADDRESS(ROW(),8,1,1,"Sheet1"))))</f>
        <v>0</v>
      </c>
      <c r="HW15" s="5">
        <f ca="1">N(AND(HW$1+step-0.1&gt;INDIRECT(ADDRESS(ROW(),7,1,1,"Sheet1")),HW$1-0.1&lt;INDIRECT(ADDRESS(ROW(),8,1,1,"Sheet1"))))</f>
        <v>0</v>
      </c>
      <c r="HX15" s="5">
        <f ca="1">N(AND(HX$1+step-0.1&gt;INDIRECT(ADDRESS(ROW(),7,1,1,"Sheet1")),HX$1-0.1&lt;INDIRECT(ADDRESS(ROW(),8,1,1,"Sheet1"))))</f>
        <v>0</v>
      </c>
      <c r="HY15" s="5">
        <f ca="1">N(AND(HY$1+step-0.1&gt;INDIRECT(ADDRESS(ROW(),7,1,1,"Sheet1")),HY$1-0.1&lt;INDIRECT(ADDRESS(ROW(),8,1,1,"Sheet1"))))</f>
        <v>0</v>
      </c>
      <c r="HZ15" s="5">
        <f ca="1">N(AND(HZ$1+step-0.1&gt;INDIRECT(ADDRESS(ROW(),7,1,1,"Sheet1")),HZ$1-0.1&lt;INDIRECT(ADDRESS(ROW(),8,1,1,"Sheet1"))))</f>
        <v>0</v>
      </c>
      <c r="IA15" s="5">
        <f ca="1">N(AND(IA$1+step-0.1&gt;INDIRECT(ADDRESS(ROW(),7,1,1,"Sheet1")),IA$1-0.1&lt;INDIRECT(ADDRESS(ROW(),8,1,1,"Sheet1"))))</f>
        <v>0</v>
      </c>
      <c r="IB15" s="5">
        <f ca="1">N(AND(IB$1+step-0.1&gt;INDIRECT(ADDRESS(ROW(),7,1,1,"Sheet1")),IB$1-0.1&lt;INDIRECT(ADDRESS(ROW(),8,1,1,"Sheet1"))))</f>
        <v>0</v>
      </c>
      <c r="IC15" s="5">
        <f ca="1">N(AND(IC$1+step-0.1&gt;INDIRECT(ADDRESS(ROW(),7,1,1,"Sheet1")),IC$1-0.1&lt;INDIRECT(ADDRESS(ROW(),8,1,1,"Sheet1"))))</f>
        <v>0</v>
      </c>
      <c r="ID15" s="5">
        <f ca="1">N(AND(ID$1+step-0.1&gt;INDIRECT(ADDRESS(ROW(),7,1,1,"Sheet1")),ID$1-0.1&lt;INDIRECT(ADDRESS(ROW(),8,1,1,"Sheet1"))))</f>
        <v>0</v>
      </c>
      <c r="IE15" s="5">
        <f ca="1">N(AND(IE$1+step-0.1&gt;INDIRECT(ADDRESS(ROW(),7,1,1,"Sheet1")),IE$1-0.1&lt;INDIRECT(ADDRESS(ROW(),8,1,1,"Sheet1"))))</f>
        <v>0</v>
      </c>
      <c r="IF15" s="5">
        <f ca="1">N(AND(IF$1+step-0.1&gt;INDIRECT(ADDRESS(ROW(),7,1,1,"Sheet1")),IF$1-0.1&lt;INDIRECT(ADDRESS(ROW(),8,1,1,"Sheet1"))))</f>
        <v>0</v>
      </c>
      <c r="IG15" s="5">
        <f ca="1">N(AND(IG$1+step-0.1&gt;INDIRECT(ADDRESS(ROW(),7,1,1,"Sheet1")),IG$1-0.1&lt;INDIRECT(ADDRESS(ROW(),8,1,1,"Sheet1"))))</f>
        <v>0</v>
      </c>
      <c r="IH15" s="5">
        <f ca="1">N(AND(IH$1+step-0.1&gt;INDIRECT(ADDRESS(ROW(),7,1,1,"Sheet1")),IH$1-0.1&lt;INDIRECT(ADDRESS(ROW(),8,1,1,"Sheet1"))))</f>
        <v>0</v>
      </c>
      <c r="II15" s="5">
        <f ca="1">N(AND(II$1+step-0.1&gt;INDIRECT(ADDRESS(ROW(),7,1,1,"Sheet1")),II$1-0.1&lt;INDIRECT(ADDRESS(ROW(),8,1,1,"Sheet1"))))</f>
        <v>0</v>
      </c>
      <c r="IJ15" s="5">
        <f ca="1">N(AND(IJ$1+step-0.1&gt;INDIRECT(ADDRESS(ROW(),7,1,1,"Sheet1")),IJ$1-0.1&lt;INDIRECT(ADDRESS(ROW(),8,1,1,"Sheet1"))))</f>
        <v>0</v>
      </c>
      <c r="IK15" s="5">
        <f ca="1">N(AND(IK$1+step-0.1&gt;INDIRECT(ADDRESS(ROW(),7,1,1,"Sheet1")),IK$1-0.1&lt;INDIRECT(ADDRESS(ROW(),8,1,1,"Sheet1"))))</f>
        <v>0</v>
      </c>
      <c r="IL15" s="5">
        <f ca="1">N(AND(IL$1+step-0.1&gt;INDIRECT(ADDRESS(ROW(),7,1,1,"Sheet1")),IL$1-0.1&lt;INDIRECT(ADDRESS(ROW(),8,1,1,"Sheet1"))))</f>
        <v>0</v>
      </c>
      <c r="IM15" s="5">
        <f ca="1">N(AND(IM$1+step-0.1&gt;INDIRECT(ADDRESS(ROW(),7,1,1,"Sheet1")),IM$1-0.1&lt;INDIRECT(ADDRESS(ROW(),8,1,1,"Sheet1"))))</f>
        <v>0</v>
      </c>
      <c r="IN15" s="5">
        <f ca="1">N(AND(IN$1+step-0.1&gt;INDIRECT(ADDRESS(ROW(),7,1,1,"Sheet1")),IN$1-0.1&lt;INDIRECT(ADDRESS(ROW(),8,1,1,"Sheet1"))))</f>
        <v>0</v>
      </c>
      <c r="IO15" s="5">
        <f ca="1">N(AND(IO$1+step-0.1&gt;INDIRECT(ADDRESS(ROW(),7,1,1,"Sheet1")),IO$1-0.1&lt;INDIRECT(ADDRESS(ROW(),8,1,1,"Sheet1"))))</f>
        <v>0</v>
      </c>
      <c r="IP15" s="5">
        <f ca="1">N(AND(IP$1+step-0.1&gt;INDIRECT(ADDRESS(ROW(),7,1,1,"Sheet1")),IP$1-0.1&lt;INDIRECT(ADDRESS(ROW(),8,1,1,"Sheet1"))))</f>
        <v>0</v>
      </c>
      <c r="IQ15" s="5">
        <f ca="1">N(AND(IQ$1+step-0.1&gt;INDIRECT(ADDRESS(ROW(),7,1,1,"Sheet1")),IQ$1-0.1&lt;INDIRECT(ADDRESS(ROW(),8,1,1,"Sheet1"))))</f>
        <v>0</v>
      </c>
      <c r="IR15" s="5">
        <f ca="1">N(AND(IR$1+step-0.1&gt;INDIRECT(ADDRESS(ROW(),7,1,1,"Sheet1")),IR$1-0.1&lt;INDIRECT(ADDRESS(ROW(),8,1,1,"Sheet1"))))</f>
        <v>0</v>
      </c>
      <c r="IS15" s="5">
        <f ca="1">N(AND(IS$1+step-0.1&gt;INDIRECT(ADDRESS(ROW(),7,1,1,"Sheet1")),IS$1-0.1&lt;INDIRECT(ADDRESS(ROW(),8,1,1,"Sheet1"))))</f>
        <v>0</v>
      </c>
      <c r="IT15" s="5">
        <f ca="1">N(AND(IT$1+step-0.1&gt;INDIRECT(ADDRESS(ROW(),7,1,1,"Sheet1")),IT$1-0.1&lt;INDIRECT(ADDRESS(ROW(),8,1,1,"Sheet1"))))</f>
        <v>0</v>
      </c>
      <c r="IU15" s="5">
        <f ca="1">N(AND(IU$1+step-0.1&gt;INDIRECT(ADDRESS(ROW(),7,1,1,"Sheet1")),IU$1-0.1&lt;INDIRECT(ADDRESS(ROW(),8,1,1,"Sheet1"))))</f>
        <v>0</v>
      </c>
      <c r="IV15" s="5">
        <f ca="1">N(AND(IV$1+step-0.1&gt;INDIRECT(ADDRESS(ROW(),7,1,1,"Sheet1")),IV$1-0.1&lt;INDIRECT(ADDRESS(ROW(),8,1,1,"Sheet1"))))</f>
        <v>0</v>
      </c>
      <c r="IW15" s="5">
        <f ca="1">N(AND(IW$1+step-0.1&gt;INDIRECT(ADDRESS(ROW(),7,1,1,"Sheet1")),IW$1-0.1&lt;INDIRECT(ADDRESS(ROW(),8,1,1,"Sheet1"))))</f>
        <v>0</v>
      </c>
      <c r="IX15" s="5">
        <f ca="1">N(AND(IX$1+step-0.1&gt;INDIRECT(ADDRESS(ROW(),7,1,1,"Sheet1")),IX$1-0.1&lt;INDIRECT(ADDRESS(ROW(),8,1,1,"Sheet1"))))</f>
        <v>0</v>
      </c>
      <c r="IY15" s="5">
        <f ca="1">N(AND(IY$1+step-0.1&gt;INDIRECT(ADDRESS(ROW(),7,1,1,"Sheet1")),IY$1-0.1&lt;INDIRECT(ADDRESS(ROW(),8,1,1,"Sheet1"))))</f>
        <v>0</v>
      </c>
      <c r="IZ15" s="5">
        <f ca="1">N(AND(IZ$1+step-0.1&gt;INDIRECT(ADDRESS(ROW(),7,1,1,"Sheet1")),IZ$1-0.1&lt;INDIRECT(ADDRESS(ROW(),8,1,1,"Sheet1"))))</f>
        <v>0</v>
      </c>
      <c r="JA15" s="5">
        <f ca="1">N(AND(JA$1+step-0.1&gt;INDIRECT(ADDRESS(ROW(),7,1,1,"Sheet1")),JA$1-0.1&lt;INDIRECT(ADDRESS(ROW(),8,1,1,"Sheet1"))))</f>
        <v>0</v>
      </c>
      <c r="JB15" s="5">
        <f ca="1">N(AND(JB$1+step-0.1&gt;INDIRECT(ADDRESS(ROW(),7,1,1,"Sheet1")),JB$1-0.1&lt;INDIRECT(ADDRESS(ROW(),8,1,1,"Sheet1"))))</f>
        <v>0</v>
      </c>
      <c r="JC15" s="5">
        <f ca="1">N(AND(JC$1+step-0.1&gt;INDIRECT(ADDRESS(ROW(),7,1,1,"Sheet1")),JC$1-0.1&lt;INDIRECT(ADDRESS(ROW(),8,1,1,"Sheet1"))))</f>
        <v>0</v>
      </c>
      <c r="JD15" s="5">
        <f ca="1">N(AND(JD$1+step-0.1&gt;INDIRECT(ADDRESS(ROW(),7,1,1,"Sheet1")),JD$1-0.1&lt;INDIRECT(ADDRESS(ROW(),8,1,1,"Sheet1"))))</f>
        <v>0</v>
      </c>
      <c r="JE15" s="5">
        <f ca="1">N(AND(JE$1+step-0.1&gt;INDIRECT(ADDRESS(ROW(),7,1,1,"Sheet1")),JE$1-0.1&lt;INDIRECT(ADDRESS(ROW(),8,1,1,"Sheet1"))))</f>
        <v>0</v>
      </c>
      <c r="JF15" s="5">
        <f ca="1">N(AND(JF$1+step-0.1&gt;INDIRECT(ADDRESS(ROW(),7,1,1,"Sheet1")),JF$1-0.1&lt;INDIRECT(ADDRESS(ROW(),8,1,1,"Sheet1"))))</f>
        <v>0</v>
      </c>
      <c r="JG15" s="5">
        <f ca="1">N(AND(JG$1+step-0.1&gt;INDIRECT(ADDRESS(ROW(),7,1,1,"Sheet1")),JG$1-0.1&lt;INDIRECT(ADDRESS(ROW(),8,1,1,"Sheet1"))))</f>
        <v>0</v>
      </c>
      <c r="JH15" s="5">
        <f ca="1">N(AND(JH$1+step-0.1&gt;INDIRECT(ADDRESS(ROW(),7,1,1,"Sheet1")),JH$1-0.1&lt;INDIRECT(ADDRESS(ROW(),8,1,1,"Sheet1"))))</f>
        <v>0</v>
      </c>
      <c r="JI15" s="5">
        <f ca="1">N(AND(JI$1+step-0.1&gt;INDIRECT(ADDRESS(ROW(),7,1,1,"Sheet1")),JI$1-0.1&lt;INDIRECT(ADDRESS(ROW(),8,1,1,"Sheet1"))))</f>
        <v>0</v>
      </c>
      <c r="JJ15" s="5">
        <f ca="1">N(AND(JJ$1+step-0.1&gt;INDIRECT(ADDRESS(ROW(),7,1,1,"Sheet1")),JJ$1-0.1&lt;INDIRECT(ADDRESS(ROW(),8,1,1,"Sheet1"))))</f>
        <v>0</v>
      </c>
      <c r="JK15" s="5">
        <f ca="1">N(AND(JK$1+step-0.1&gt;INDIRECT(ADDRESS(ROW(),7,1,1,"Sheet1")),JK$1-0.1&lt;INDIRECT(ADDRESS(ROW(),8,1,1,"Sheet1"))))</f>
        <v>0</v>
      </c>
      <c r="JL15" s="5">
        <f ca="1">N(AND(JL$1+step-0.1&gt;INDIRECT(ADDRESS(ROW(),7,1,1,"Sheet1")),JL$1-0.1&lt;INDIRECT(ADDRESS(ROW(),8,1,1,"Sheet1"))))</f>
        <v>0</v>
      </c>
      <c r="JM15" s="5">
        <f ca="1">N(AND(JM$1+step-0.1&gt;INDIRECT(ADDRESS(ROW(),7,1,1,"Sheet1")),JM$1-0.1&lt;INDIRECT(ADDRESS(ROW(),8,1,1,"Sheet1"))))</f>
        <v>0</v>
      </c>
      <c r="JN15" s="5">
        <f ca="1">N(AND(JN$1+step-0.1&gt;INDIRECT(ADDRESS(ROW(),7,1,1,"Sheet1")),JN$1-0.1&lt;INDIRECT(ADDRESS(ROW(),8,1,1,"Sheet1"))))</f>
        <v>0</v>
      </c>
      <c r="JO15" s="5">
        <f ca="1">N(AND(JO$1+step-0.1&gt;INDIRECT(ADDRESS(ROW(),7,1,1,"Sheet1")),JO$1-0.1&lt;INDIRECT(ADDRESS(ROW(),8,1,1,"Sheet1"))))</f>
        <v>0</v>
      </c>
      <c r="JP15" s="5">
        <f ca="1">N(AND(JP$1+step-0.1&gt;INDIRECT(ADDRESS(ROW(),7,1,1,"Sheet1")),JP$1-0.1&lt;INDIRECT(ADDRESS(ROW(),8,1,1,"Sheet1"))))</f>
        <v>0</v>
      </c>
      <c r="JQ15" s="5">
        <f ca="1">N(AND(JQ$1+step-0.1&gt;INDIRECT(ADDRESS(ROW(),7,1,1,"Sheet1")),JQ$1-0.1&lt;INDIRECT(ADDRESS(ROW(),8,1,1,"Sheet1"))))</f>
        <v>0</v>
      </c>
      <c r="JR15" s="5">
        <f ca="1">N(AND(JR$1+step-0.1&gt;INDIRECT(ADDRESS(ROW(),7,1,1,"Sheet1")),JR$1-0.1&lt;INDIRECT(ADDRESS(ROW(),8,1,1,"Sheet1"))))</f>
        <v>0</v>
      </c>
      <c r="JS15" s="5">
        <f ca="1">N(AND(JS$1+step-0.1&gt;INDIRECT(ADDRESS(ROW(),7,1,1,"Sheet1")),JS$1-0.1&lt;INDIRECT(ADDRESS(ROW(),8,1,1,"Sheet1"))))</f>
        <v>0</v>
      </c>
      <c r="JT15" s="5">
        <f ca="1">N(AND(JT$1+step-0.1&gt;INDIRECT(ADDRESS(ROW(),7,1,1,"Sheet1")),JT$1-0.1&lt;INDIRECT(ADDRESS(ROW(),8,1,1,"Sheet1"))))</f>
        <v>0</v>
      </c>
      <c r="JU15" s="5">
        <f ca="1">N(AND(JU$1+step-0.1&gt;INDIRECT(ADDRESS(ROW(),7,1,1,"Sheet1")),JU$1-0.1&lt;INDIRECT(ADDRESS(ROW(),8,1,1,"Sheet1"))))</f>
        <v>0</v>
      </c>
    </row>
    <row r="16" spans="1:281">
      <c r="A16" s="24" t="s">
        <v>136</v>
      </c>
      <c r="B16" s="22">
        <f ca="1">N(AND(B$1+step-0.1&gt;INDIRECT(ADDRESS(ROW(),7,1,1,"Sheet1")),B$1-0.1&lt;INDIRECT(ADDRESS(ROW(),8,1,1,"Sheet1"))))</f>
        <v>0</v>
      </c>
      <c r="C16" s="5">
        <f ca="1">N(AND(C$1+step-0.1&gt;INDIRECT(ADDRESS(ROW(),7,1,1,"Sheet1")),C$1-0.1&lt;INDIRECT(ADDRESS(ROW(),8,1,1,"Sheet1"))))</f>
        <v>0</v>
      </c>
      <c r="D16" s="5">
        <f ca="1">N(AND(D$1+step-0.1&gt;INDIRECT(ADDRESS(ROW(),7,1,1,"Sheet1")),D$1-0.1&lt;INDIRECT(ADDRESS(ROW(),8,1,1,"Sheet1"))))</f>
        <v>0</v>
      </c>
      <c r="E16" s="5">
        <f ca="1">N(AND(E$1+step-0.1&gt;INDIRECT(ADDRESS(ROW(),7,1,1,"Sheet1")),E$1-0.1&lt;INDIRECT(ADDRESS(ROW(),8,1,1,"Sheet1"))))</f>
        <v>0</v>
      </c>
      <c r="F16" s="5">
        <f ca="1">N(AND(F$1+step-0.1&gt;INDIRECT(ADDRESS(ROW(),7,1,1,"Sheet1")),F$1-0.1&lt;INDIRECT(ADDRESS(ROW(),8,1,1,"Sheet1"))))</f>
        <v>0</v>
      </c>
      <c r="G16" s="5">
        <f ca="1">N(AND(G$1+step-0.1&gt;INDIRECT(ADDRESS(ROW(),7,1,1,"Sheet1")),G$1-0.1&lt;INDIRECT(ADDRESS(ROW(),8,1,1,"Sheet1"))))</f>
        <v>0</v>
      </c>
      <c r="H16" s="5">
        <f ca="1">N(AND(H$1+step-0.1&gt;INDIRECT(ADDRESS(ROW(),7,1,1,"Sheet1")),H$1-0.1&lt;INDIRECT(ADDRESS(ROW(),8,1,1,"Sheet1"))))</f>
        <v>0</v>
      </c>
      <c r="I16" s="5">
        <f ca="1">N(AND(I$1+step-0.1&gt;INDIRECT(ADDRESS(ROW(),7,1,1,"Sheet1")),I$1-0.1&lt;INDIRECT(ADDRESS(ROW(),8,1,1,"Sheet1"))))</f>
        <v>0</v>
      </c>
      <c r="J16" s="5">
        <f ca="1">N(AND(J$1+step-0.1&gt;INDIRECT(ADDRESS(ROW(),7,1,1,"Sheet1")),J$1-0.1&lt;INDIRECT(ADDRESS(ROW(),8,1,1,"Sheet1"))))</f>
        <v>0</v>
      </c>
      <c r="K16" s="5">
        <f ca="1">N(AND(K$1+step-0.1&gt;INDIRECT(ADDRESS(ROW(),7,1,1,"Sheet1")),K$1-0.1&lt;INDIRECT(ADDRESS(ROW(),8,1,1,"Sheet1"))))</f>
        <v>0</v>
      </c>
      <c r="L16" s="5">
        <f ca="1">N(AND(L$1+step-0.1&gt;INDIRECT(ADDRESS(ROW(),7,1,1,"Sheet1")),L$1-0.1&lt;INDIRECT(ADDRESS(ROW(),8,1,1,"Sheet1"))))</f>
        <v>0</v>
      </c>
      <c r="M16" s="5">
        <f ca="1">N(AND(M$1+step-0.1&gt;INDIRECT(ADDRESS(ROW(),7,1,1,"Sheet1")),M$1-0.1&lt;INDIRECT(ADDRESS(ROW(),8,1,1,"Sheet1"))))</f>
        <v>0</v>
      </c>
      <c r="N16" s="5">
        <f ca="1">N(AND(N$1+step-0.1&gt;INDIRECT(ADDRESS(ROW(),7,1,1,"Sheet1")),N$1-0.1&lt;INDIRECT(ADDRESS(ROW(),8,1,1,"Sheet1"))))</f>
        <v>0</v>
      </c>
      <c r="O16" s="5">
        <f ca="1">N(AND(O$1+step-0.1&gt;INDIRECT(ADDRESS(ROW(),7,1,1,"Sheet1")),O$1-0.1&lt;INDIRECT(ADDRESS(ROW(),8,1,1,"Sheet1"))))</f>
        <v>0</v>
      </c>
      <c r="P16" s="5">
        <f ca="1">N(AND(P$1+step-0.1&gt;INDIRECT(ADDRESS(ROW(),7,1,1,"Sheet1")),P$1-0.1&lt;INDIRECT(ADDRESS(ROW(),8,1,1,"Sheet1"))))</f>
        <v>0</v>
      </c>
      <c r="Q16" s="5">
        <f ca="1">N(AND(Q$1+step-0.1&gt;INDIRECT(ADDRESS(ROW(),7,1,1,"Sheet1")),Q$1-0.1&lt;INDIRECT(ADDRESS(ROW(),8,1,1,"Sheet1"))))</f>
        <v>0</v>
      </c>
      <c r="R16" s="5">
        <f ca="1">N(AND(R$1+step-0.1&gt;INDIRECT(ADDRESS(ROW(),7,1,1,"Sheet1")),R$1-0.1&lt;INDIRECT(ADDRESS(ROW(),8,1,1,"Sheet1"))))</f>
        <v>0</v>
      </c>
      <c r="S16" s="5">
        <f ca="1">N(AND(S$1+step-0.1&gt;INDIRECT(ADDRESS(ROW(),7,1,1,"Sheet1")),S$1-0.1&lt;INDIRECT(ADDRESS(ROW(),8,1,1,"Sheet1"))))</f>
        <v>0</v>
      </c>
      <c r="T16" s="5">
        <f ca="1">N(AND(T$1+step-0.1&gt;INDIRECT(ADDRESS(ROW(),7,1,1,"Sheet1")),T$1-0.1&lt;INDIRECT(ADDRESS(ROW(),8,1,1,"Sheet1"))))</f>
        <v>0</v>
      </c>
      <c r="U16" s="5">
        <f ca="1">N(AND(U$1+step-0.1&gt;INDIRECT(ADDRESS(ROW(),7,1,1,"Sheet1")),U$1-0.1&lt;INDIRECT(ADDRESS(ROW(),8,1,1,"Sheet1"))))</f>
        <v>0</v>
      </c>
      <c r="V16" s="5">
        <f ca="1">N(AND(V$1+step-0.1&gt;INDIRECT(ADDRESS(ROW(),7,1,1,"Sheet1")),V$1-0.1&lt;INDIRECT(ADDRESS(ROW(),8,1,1,"Sheet1"))))</f>
        <v>0</v>
      </c>
      <c r="W16" s="5">
        <f ca="1">N(AND(W$1+step-0.1&gt;INDIRECT(ADDRESS(ROW(),7,1,1,"Sheet1")),W$1-0.1&lt;INDIRECT(ADDRESS(ROW(),8,1,1,"Sheet1"))))</f>
        <v>0</v>
      </c>
      <c r="X16" s="5">
        <f ca="1">N(AND(X$1+step-0.1&gt;INDIRECT(ADDRESS(ROW(),7,1,1,"Sheet1")),X$1-0.1&lt;INDIRECT(ADDRESS(ROW(),8,1,1,"Sheet1"))))</f>
        <v>0</v>
      </c>
      <c r="Y16" s="5">
        <f ca="1">N(AND(Y$1+step-0.1&gt;INDIRECT(ADDRESS(ROW(),7,1,1,"Sheet1")),Y$1-0.1&lt;INDIRECT(ADDRESS(ROW(),8,1,1,"Sheet1"))))</f>
        <v>0</v>
      </c>
      <c r="Z16" s="5">
        <f ca="1">N(AND(Z$1+step-0.1&gt;INDIRECT(ADDRESS(ROW(),7,1,1,"Sheet1")),Z$1-0.1&lt;INDIRECT(ADDRESS(ROW(),8,1,1,"Sheet1"))))</f>
        <v>0</v>
      </c>
      <c r="AA16" s="5">
        <f ca="1">N(AND(AA$1+step-0.1&gt;INDIRECT(ADDRESS(ROW(),7,1,1,"Sheet1")),AA$1-0.1&lt;INDIRECT(ADDRESS(ROW(),8,1,1,"Sheet1"))))</f>
        <v>0</v>
      </c>
      <c r="AB16" s="5">
        <f ca="1">N(AND(AB$1+step-0.1&gt;INDIRECT(ADDRESS(ROW(),7,1,1,"Sheet1")),AB$1-0.1&lt;INDIRECT(ADDRESS(ROW(),8,1,1,"Sheet1"))))</f>
        <v>0</v>
      </c>
      <c r="AC16" s="5">
        <f ca="1">N(AND(AC$1+step-0.1&gt;INDIRECT(ADDRESS(ROW(),7,1,1,"Sheet1")),AC$1-0.1&lt;INDIRECT(ADDRESS(ROW(),8,1,1,"Sheet1"))))</f>
        <v>0</v>
      </c>
      <c r="AD16" s="5">
        <f ca="1">N(AND(AD$1+step-0.1&gt;INDIRECT(ADDRESS(ROW(),7,1,1,"Sheet1")),AD$1-0.1&lt;INDIRECT(ADDRESS(ROW(),8,1,1,"Sheet1"))))</f>
        <v>0</v>
      </c>
      <c r="AE16" s="5">
        <f ca="1">N(AND(AE$1+step-0.1&gt;INDIRECT(ADDRESS(ROW(),7,1,1,"Sheet1")),AE$1-0.1&lt;INDIRECT(ADDRESS(ROW(),8,1,1,"Sheet1"))))</f>
        <v>0</v>
      </c>
      <c r="AF16" s="5">
        <f ca="1">N(AND(AF$1+step-0.1&gt;INDIRECT(ADDRESS(ROW(),7,1,1,"Sheet1")),AF$1-0.1&lt;INDIRECT(ADDRESS(ROW(),8,1,1,"Sheet1"))))</f>
        <v>0</v>
      </c>
      <c r="AG16" s="5">
        <f ca="1">N(AND(AG$1+step-0.1&gt;INDIRECT(ADDRESS(ROW(),7,1,1,"Sheet1")),AG$1-0.1&lt;INDIRECT(ADDRESS(ROW(),8,1,1,"Sheet1"))))</f>
        <v>0</v>
      </c>
      <c r="AH16" s="5">
        <f ca="1">N(AND(AH$1+step-0.1&gt;INDIRECT(ADDRESS(ROW(),7,1,1,"Sheet1")),AH$1-0.1&lt;INDIRECT(ADDRESS(ROW(),8,1,1,"Sheet1"))))</f>
        <v>0</v>
      </c>
      <c r="AI16" s="5">
        <f ca="1">N(AND(AI$1+step-0.1&gt;INDIRECT(ADDRESS(ROW(),7,1,1,"Sheet1")),AI$1-0.1&lt;INDIRECT(ADDRESS(ROW(),8,1,1,"Sheet1"))))</f>
        <v>0</v>
      </c>
      <c r="AJ16" s="5">
        <f ca="1">N(AND(AJ$1+step-0.1&gt;INDIRECT(ADDRESS(ROW(),7,1,1,"Sheet1")),AJ$1-0.1&lt;INDIRECT(ADDRESS(ROW(),8,1,1,"Sheet1"))))</f>
        <v>0</v>
      </c>
      <c r="AK16" s="5">
        <f ca="1">N(AND(AK$1+step-0.1&gt;INDIRECT(ADDRESS(ROW(),7,1,1,"Sheet1")),AK$1-0.1&lt;INDIRECT(ADDRESS(ROW(),8,1,1,"Sheet1"))))</f>
        <v>0</v>
      </c>
      <c r="AL16" s="5">
        <f ca="1">N(AND(AL$1+step-0.1&gt;INDIRECT(ADDRESS(ROW(),7,1,1,"Sheet1")),AL$1-0.1&lt;INDIRECT(ADDRESS(ROW(),8,1,1,"Sheet1"))))</f>
        <v>0</v>
      </c>
      <c r="AM16" s="5">
        <f ca="1">N(AND(AM$1+step-0.1&gt;INDIRECT(ADDRESS(ROW(),7,1,1,"Sheet1")),AM$1-0.1&lt;INDIRECT(ADDRESS(ROW(),8,1,1,"Sheet1"))))</f>
        <v>0</v>
      </c>
      <c r="AN16" s="5">
        <f ca="1">N(AND(AN$1+step-0.1&gt;INDIRECT(ADDRESS(ROW(),7,1,1,"Sheet1")),AN$1-0.1&lt;INDIRECT(ADDRESS(ROW(),8,1,1,"Sheet1"))))</f>
        <v>0</v>
      </c>
      <c r="AO16" s="5">
        <f ca="1">N(AND(AO$1+step-0.1&gt;INDIRECT(ADDRESS(ROW(),7,1,1,"Sheet1")),AO$1-0.1&lt;INDIRECT(ADDRESS(ROW(),8,1,1,"Sheet1"))))</f>
        <v>0</v>
      </c>
      <c r="AP16" s="5">
        <f ca="1">N(AND(AP$1+step-0.1&gt;INDIRECT(ADDRESS(ROW(),7,1,1,"Sheet1")),AP$1-0.1&lt;INDIRECT(ADDRESS(ROW(),8,1,1,"Sheet1"))))</f>
        <v>0</v>
      </c>
      <c r="AQ16" s="5">
        <f ca="1">N(AND(AQ$1+step-0.1&gt;INDIRECT(ADDRESS(ROW(),7,1,1,"Sheet1")),AQ$1-0.1&lt;INDIRECT(ADDRESS(ROW(),8,1,1,"Sheet1"))))</f>
        <v>0</v>
      </c>
      <c r="AR16" s="5">
        <f ca="1">N(AND(AR$1+step-0.1&gt;INDIRECT(ADDRESS(ROW(),7,1,1,"Sheet1")),AR$1-0.1&lt;INDIRECT(ADDRESS(ROW(),8,1,1,"Sheet1"))))</f>
        <v>0</v>
      </c>
      <c r="AS16" s="5">
        <f ca="1">N(AND(AS$1+step-0.1&gt;INDIRECT(ADDRESS(ROW(),7,1,1,"Sheet1")),AS$1-0.1&lt;INDIRECT(ADDRESS(ROW(),8,1,1,"Sheet1"))))</f>
        <v>0</v>
      </c>
      <c r="AT16" s="5">
        <f ca="1">N(AND(AT$1+step-0.1&gt;INDIRECT(ADDRESS(ROW(),7,1,1,"Sheet1")),AT$1-0.1&lt;INDIRECT(ADDRESS(ROW(),8,1,1,"Sheet1"))))</f>
        <v>0</v>
      </c>
      <c r="AU16" s="5">
        <f ca="1">N(AND(AU$1+step-0.1&gt;INDIRECT(ADDRESS(ROW(),7,1,1,"Sheet1")),AU$1-0.1&lt;INDIRECT(ADDRESS(ROW(),8,1,1,"Sheet1"))))</f>
        <v>0</v>
      </c>
      <c r="AV16" s="5">
        <f ca="1">N(AND(AV$1+step-0.1&gt;INDIRECT(ADDRESS(ROW(),7,1,1,"Sheet1")),AV$1-0.1&lt;INDIRECT(ADDRESS(ROW(),8,1,1,"Sheet1"))))</f>
        <v>0</v>
      </c>
      <c r="AW16" s="5">
        <f ca="1">N(AND(AW$1+step-0.1&gt;INDIRECT(ADDRESS(ROW(),7,1,1,"Sheet1")),AW$1-0.1&lt;INDIRECT(ADDRESS(ROW(),8,1,1,"Sheet1"))))</f>
        <v>0</v>
      </c>
      <c r="AX16" s="5">
        <f ca="1">N(AND(AX$1+step-0.1&gt;INDIRECT(ADDRESS(ROW(),7,1,1,"Sheet1")),AX$1-0.1&lt;INDIRECT(ADDRESS(ROW(),8,1,1,"Sheet1"))))</f>
        <v>1</v>
      </c>
      <c r="AY16" s="5">
        <f ca="1">N(AND(AY$1+step-0.1&gt;INDIRECT(ADDRESS(ROW(),7,1,1,"Sheet1")),AY$1-0.1&lt;INDIRECT(ADDRESS(ROW(),8,1,1,"Sheet1"))))</f>
        <v>1</v>
      </c>
      <c r="AZ16" s="5">
        <f ca="1">N(AND(AZ$1+step-0.1&gt;INDIRECT(ADDRESS(ROW(),7,1,1,"Sheet1")),AZ$1-0.1&lt;INDIRECT(ADDRESS(ROW(),8,1,1,"Sheet1"))))</f>
        <v>1</v>
      </c>
      <c r="BA16" s="5">
        <f ca="1">N(AND(BA$1+step-0.1&gt;INDIRECT(ADDRESS(ROW(),7,1,1,"Sheet1")),BA$1-0.1&lt;INDIRECT(ADDRESS(ROW(),8,1,1,"Sheet1"))))</f>
        <v>1</v>
      </c>
      <c r="BB16" s="5">
        <f ca="1">N(AND(BB$1+step-0.1&gt;INDIRECT(ADDRESS(ROW(),7,1,1,"Sheet1")),BB$1-0.1&lt;INDIRECT(ADDRESS(ROW(),8,1,1,"Sheet1"))))</f>
        <v>1</v>
      </c>
      <c r="BC16" s="5">
        <f ca="1">N(AND(BC$1+step-0.1&gt;INDIRECT(ADDRESS(ROW(),7,1,1,"Sheet1")),BC$1-0.1&lt;INDIRECT(ADDRESS(ROW(),8,1,1,"Sheet1"))))</f>
        <v>1</v>
      </c>
      <c r="BD16" s="5">
        <f ca="1">N(AND(BD$1+step-0.1&gt;INDIRECT(ADDRESS(ROW(),7,1,1,"Sheet1")),BD$1-0.1&lt;INDIRECT(ADDRESS(ROW(),8,1,1,"Sheet1"))))</f>
        <v>1</v>
      </c>
      <c r="BE16" s="5">
        <f ca="1">N(AND(BE$1+step-0.1&gt;INDIRECT(ADDRESS(ROW(),7,1,1,"Sheet1")),BE$1-0.1&lt;INDIRECT(ADDRESS(ROW(),8,1,1,"Sheet1"))))</f>
        <v>1</v>
      </c>
      <c r="BF16" s="5">
        <f ca="1">N(AND(BF$1+step-0.1&gt;INDIRECT(ADDRESS(ROW(),7,1,1,"Sheet1")),BF$1-0.1&lt;INDIRECT(ADDRESS(ROW(),8,1,1,"Sheet1"))))</f>
        <v>1</v>
      </c>
      <c r="BG16" s="5">
        <f ca="1">N(AND(BG$1+step-0.1&gt;INDIRECT(ADDRESS(ROW(),7,1,1,"Sheet1")),BG$1-0.1&lt;INDIRECT(ADDRESS(ROW(),8,1,1,"Sheet1"))))</f>
        <v>1</v>
      </c>
      <c r="BH16" s="5">
        <f ca="1">N(AND(BH$1+step-0.1&gt;INDIRECT(ADDRESS(ROW(),7,1,1,"Sheet1")),BH$1-0.1&lt;INDIRECT(ADDRESS(ROW(),8,1,1,"Sheet1"))))</f>
        <v>1</v>
      </c>
      <c r="BI16" s="5">
        <f ca="1">N(AND(BI$1+step-0.1&gt;INDIRECT(ADDRESS(ROW(),7,1,1,"Sheet1")),BI$1-0.1&lt;INDIRECT(ADDRESS(ROW(),8,1,1,"Sheet1"))))</f>
        <v>1</v>
      </c>
      <c r="BJ16" s="5">
        <f ca="1">N(AND(BJ$1+step-0.1&gt;INDIRECT(ADDRESS(ROW(),7,1,1,"Sheet1")),BJ$1-0.1&lt;INDIRECT(ADDRESS(ROW(),8,1,1,"Sheet1"))))</f>
        <v>1</v>
      </c>
      <c r="BK16" s="5">
        <f ca="1">N(AND(BK$1+step-0.1&gt;INDIRECT(ADDRESS(ROW(),7,1,1,"Sheet1")),BK$1-0.1&lt;INDIRECT(ADDRESS(ROW(),8,1,1,"Sheet1"))))</f>
        <v>1</v>
      </c>
      <c r="BL16" s="5">
        <f ca="1">N(AND(BL$1+step-0.1&gt;INDIRECT(ADDRESS(ROW(),7,1,1,"Sheet1")),BL$1-0.1&lt;INDIRECT(ADDRESS(ROW(),8,1,1,"Sheet1"))))</f>
        <v>1</v>
      </c>
      <c r="BM16" s="5">
        <f ca="1">N(AND(BM$1+step-0.1&gt;INDIRECT(ADDRESS(ROW(),7,1,1,"Sheet1")),BM$1-0.1&lt;INDIRECT(ADDRESS(ROW(),8,1,1,"Sheet1"))))</f>
        <v>1</v>
      </c>
      <c r="BN16" s="5">
        <f ca="1">N(AND(BN$1+step-0.1&gt;INDIRECT(ADDRESS(ROW(),7,1,1,"Sheet1")),BN$1-0.1&lt;INDIRECT(ADDRESS(ROW(),8,1,1,"Sheet1"))))</f>
        <v>1</v>
      </c>
      <c r="BO16" s="5">
        <f ca="1">N(AND(BO$1+step-0.1&gt;INDIRECT(ADDRESS(ROW(),7,1,1,"Sheet1")),BO$1-0.1&lt;INDIRECT(ADDRESS(ROW(),8,1,1,"Sheet1"))))</f>
        <v>1</v>
      </c>
      <c r="BP16" s="5">
        <f ca="1">N(AND(BP$1+step-0.1&gt;INDIRECT(ADDRESS(ROW(),7,1,1,"Sheet1")),BP$1-0.1&lt;INDIRECT(ADDRESS(ROW(),8,1,1,"Sheet1"))))</f>
        <v>1</v>
      </c>
      <c r="BQ16" s="5">
        <f ca="1">N(AND(BQ$1+step-0.1&gt;INDIRECT(ADDRESS(ROW(),7,1,1,"Sheet1")),BQ$1-0.1&lt;INDIRECT(ADDRESS(ROW(),8,1,1,"Sheet1"))))</f>
        <v>1</v>
      </c>
      <c r="BR16" s="5">
        <f ca="1">N(AND(BR$1+step-0.1&gt;INDIRECT(ADDRESS(ROW(),7,1,1,"Sheet1")),BR$1-0.1&lt;INDIRECT(ADDRESS(ROW(),8,1,1,"Sheet1"))))</f>
        <v>1</v>
      </c>
      <c r="BS16" s="5">
        <f ca="1">N(AND(BS$1+step-0.1&gt;INDIRECT(ADDRESS(ROW(),7,1,1,"Sheet1")),BS$1-0.1&lt;INDIRECT(ADDRESS(ROW(),8,1,1,"Sheet1"))))</f>
        <v>1</v>
      </c>
      <c r="BT16" s="5">
        <f ca="1">N(AND(BT$1+step-0.1&gt;INDIRECT(ADDRESS(ROW(),7,1,1,"Sheet1")),BT$1-0.1&lt;INDIRECT(ADDRESS(ROW(),8,1,1,"Sheet1"))))</f>
        <v>1</v>
      </c>
      <c r="BU16" s="5">
        <f ca="1">N(AND(BU$1+step-0.1&gt;INDIRECT(ADDRESS(ROW(),7,1,1,"Sheet1")),BU$1-0.1&lt;INDIRECT(ADDRESS(ROW(),8,1,1,"Sheet1"))))</f>
        <v>1</v>
      </c>
      <c r="BV16" s="5">
        <f ca="1">N(AND(BV$1+step-0.1&gt;INDIRECT(ADDRESS(ROW(),7,1,1,"Sheet1")),BV$1-0.1&lt;INDIRECT(ADDRESS(ROW(),8,1,1,"Sheet1"))))</f>
        <v>1</v>
      </c>
      <c r="BW16" s="5">
        <f ca="1">N(AND(BW$1+step-0.1&gt;INDIRECT(ADDRESS(ROW(),7,1,1,"Sheet1")),BW$1-0.1&lt;INDIRECT(ADDRESS(ROW(),8,1,1,"Sheet1"))))</f>
        <v>0</v>
      </c>
      <c r="BX16" s="5">
        <f ca="1">N(AND(BX$1+step-0.1&gt;INDIRECT(ADDRESS(ROW(),7,1,1,"Sheet1")),BX$1-0.1&lt;INDIRECT(ADDRESS(ROW(),8,1,1,"Sheet1"))))</f>
        <v>0</v>
      </c>
      <c r="BY16" s="5">
        <f ca="1">N(AND(BY$1+step-0.1&gt;INDIRECT(ADDRESS(ROW(),7,1,1,"Sheet1")),BY$1-0.1&lt;INDIRECT(ADDRESS(ROW(),8,1,1,"Sheet1"))))</f>
        <v>0</v>
      </c>
      <c r="BZ16" s="5">
        <f ca="1">N(AND(BZ$1+step-0.1&gt;INDIRECT(ADDRESS(ROW(),7,1,1,"Sheet1")),BZ$1-0.1&lt;INDIRECT(ADDRESS(ROW(),8,1,1,"Sheet1"))))</f>
        <v>0</v>
      </c>
      <c r="CA16" s="5">
        <f ca="1">N(AND(CA$1+step-0.1&gt;INDIRECT(ADDRESS(ROW(),7,1,1,"Sheet1")),CA$1-0.1&lt;INDIRECT(ADDRESS(ROW(),8,1,1,"Sheet1"))))</f>
        <v>0</v>
      </c>
      <c r="CB16" s="5">
        <f ca="1">N(AND(CB$1+step-0.1&gt;INDIRECT(ADDRESS(ROW(),7,1,1,"Sheet1")),CB$1-0.1&lt;INDIRECT(ADDRESS(ROW(),8,1,1,"Sheet1"))))</f>
        <v>0</v>
      </c>
      <c r="CC16" s="5">
        <f ca="1">N(AND(CC$1+step-0.1&gt;INDIRECT(ADDRESS(ROW(),7,1,1,"Sheet1")),CC$1-0.1&lt;INDIRECT(ADDRESS(ROW(),8,1,1,"Sheet1"))))</f>
        <v>0</v>
      </c>
      <c r="CD16" s="5">
        <f ca="1">N(AND(CD$1+step-0.1&gt;INDIRECT(ADDRESS(ROW(),7,1,1,"Sheet1")),CD$1-0.1&lt;INDIRECT(ADDRESS(ROW(),8,1,1,"Sheet1"))))</f>
        <v>0</v>
      </c>
      <c r="CE16" s="5">
        <f ca="1">N(AND(CE$1+step-0.1&gt;INDIRECT(ADDRESS(ROW(),7,1,1,"Sheet1")),CE$1-0.1&lt;INDIRECT(ADDRESS(ROW(),8,1,1,"Sheet1"))))</f>
        <v>0</v>
      </c>
      <c r="CF16" s="5">
        <f ca="1">N(AND(CF$1+step-0.1&gt;INDIRECT(ADDRESS(ROW(),7,1,1,"Sheet1")),CF$1-0.1&lt;INDIRECT(ADDRESS(ROW(),8,1,1,"Sheet1"))))</f>
        <v>0</v>
      </c>
      <c r="CG16" s="5">
        <f ca="1">N(AND(CG$1+step-0.1&gt;INDIRECT(ADDRESS(ROW(),7,1,1,"Sheet1")),CG$1-0.1&lt;INDIRECT(ADDRESS(ROW(),8,1,1,"Sheet1"))))</f>
        <v>0</v>
      </c>
      <c r="CH16" s="5">
        <f ca="1">N(AND(CH$1+step-0.1&gt;INDIRECT(ADDRESS(ROW(),7,1,1,"Sheet1")),CH$1-0.1&lt;INDIRECT(ADDRESS(ROW(),8,1,1,"Sheet1"))))</f>
        <v>0</v>
      </c>
      <c r="CI16" s="5">
        <f ca="1">N(AND(CI$1+step-0.1&gt;INDIRECT(ADDRESS(ROW(),7,1,1,"Sheet1")),CI$1-0.1&lt;INDIRECT(ADDRESS(ROW(),8,1,1,"Sheet1"))))</f>
        <v>0</v>
      </c>
      <c r="CJ16" s="5">
        <f ca="1">N(AND(CJ$1+step-0.1&gt;INDIRECT(ADDRESS(ROW(),7,1,1,"Sheet1")),CJ$1-0.1&lt;INDIRECT(ADDRESS(ROW(),8,1,1,"Sheet1"))))</f>
        <v>0</v>
      </c>
      <c r="CK16" s="5">
        <f ca="1">N(AND(CK$1+step-0.1&gt;INDIRECT(ADDRESS(ROW(),7,1,1,"Sheet1")),CK$1-0.1&lt;INDIRECT(ADDRESS(ROW(),8,1,1,"Sheet1"))))</f>
        <v>0</v>
      </c>
      <c r="CL16" s="5">
        <f ca="1">N(AND(CL$1+step-0.1&gt;INDIRECT(ADDRESS(ROW(),7,1,1,"Sheet1")),CL$1-0.1&lt;INDIRECT(ADDRESS(ROW(),8,1,1,"Sheet1"))))</f>
        <v>0</v>
      </c>
      <c r="CM16" s="5">
        <f ca="1">N(AND(CM$1+step-0.1&gt;INDIRECT(ADDRESS(ROW(),7,1,1,"Sheet1")),CM$1-0.1&lt;INDIRECT(ADDRESS(ROW(),8,1,1,"Sheet1"))))</f>
        <v>0</v>
      </c>
      <c r="CN16" s="5">
        <f ca="1">N(AND(CN$1+step-0.1&gt;INDIRECT(ADDRESS(ROW(),7,1,1,"Sheet1")),CN$1-0.1&lt;INDIRECT(ADDRESS(ROW(),8,1,1,"Sheet1"))))</f>
        <v>0</v>
      </c>
      <c r="CO16" s="5">
        <f ca="1">N(AND(CO$1+step-0.1&gt;INDIRECT(ADDRESS(ROW(),7,1,1,"Sheet1")),CO$1-0.1&lt;INDIRECT(ADDRESS(ROW(),8,1,1,"Sheet1"))))</f>
        <v>0</v>
      </c>
      <c r="CP16" s="5">
        <f ca="1">N(AND(CP$1+step-0.1&gt;INDIRECT(ADDRESS(ROW(),7,1,1,"Sheet1")),CP$1-0.1&lt;INDIRECT(ADDRESS(ROW(),8,1,1,"Sheet1"))))</f>
        <v>0</v>
      </c>
      <c r="CQ16" s="5">
        <f ca="1">N(AND(CQ$1+step-0.1&gt;INDIRECT(ADDRESS(ROW(),7,1,1,"Sheet1")),CQ$1-0.1&lt;INDIRECT(ADDRESS(ROW(),8,1,1,"Sheet1"))))</f>
        <v>0</v>
      </c>
      <c r="CR16" s="5">
        <f ca="1">N(AND(CR$1+step-0.1&gt;INDIRECT(ADDRESS(ROW(),7,1,1,"Sheet1")),CR$1-0.1&lt;INDIRECT(ADDRESS(ROW(),8,1,1,"Sheet1"))))</f>
        <v>0</v>
      </c>
      <c r="CS16" s="5">
        <f ca="1">N(AND(CS$1+step-0.1&gt;INDIRECT(ADDRESS(ROW(),7,1,1,"Sheet1")),CS$1-0.1&lt;INDIRECT(ADDRESS(ROW(),8,1,1,"Sheet1"))))</f>
        <v>0</v>
      </c>
      <c r="CT16" s="5">
        <f ca="1">N(AND(CT$1+step-0.1&gt;INDIRECT(ADDRESS(ROW(),7,1,1,"Sheet1")),CT$1-0.1&lt;INDIRECT(ADDRESS(ROW(),8,1,1,"Sheet1"))))</f>
        <v>0</v>
      </c>
      <c r="CU16" s="5">
        <f ca="1">N(AND(CU$1+step-0.1&gt;INDIRECT(ADDRESS(ROW(),7,1,1,"Sheet1")),CU$1-0.1&lt;INDIRECT(ADDRESS(ROW(),8,1,1,"Sheet1"))))</f>
        <v>0</v>
      </c>
      <c r="CV16" s="5">
        <f ca="1">N(AND(CV$1+step-0.1&gt;INDIRECT(ADDRESS(ROW(),7,1,1,"Sheet1")),CV$1-0.1&lt;INDIRECT(ADDRESS(ROW(),8,1,1,"Sheet1"))))</f>
        <v>0</v>
      </c>
      <c r="CW16" s="5">
        <f ca="1">N(AND(CW$1+step-0.1&gt;INDIRECT(ADDRESS(ROW(),7,1,1,"Sheet1")),CW$1-0.1&lt;INDIRECT(ADDRESS(ROW(),8,1,1,"Sheet1"))))</f>
        <v>0</v>
      </c>
      <c r="CX16" s="5">
        <f ca="1">N(AND(CX$1+step-0.1&gt;INDIRECT(ADDRESS(ROW(),7,1,1,"Sheet1")),CX$1-0.1&lt;INDIRECT(ADDRESS(ROW(),8,1,1,"Sheet1"))))</f>
        <v>0</v>
      </c>
      <c r="CY16" s="5">
        <f ca="1">N(AND(CY$1+step-0.1&gt;INDIRECT(ADDRESS(ROW(),7,1,1,"Sheet1")),CY$1-0.1&lt;INDIRECT(ADDRESS(ROW(),8,1,1,"Sheet1"))))</f>
        <v>0</v>
      </c>
      <c r="CZ16" s="5">
        <f ca="1">N(AND(CZ$1+step-0.1&gt;INDIRECT(ADDRESS(ROW(),7,1,1,"Sheet1")),CZ$1-0.1&lt;INDIRECT(ADDRESS(ROW(),8,1,1,"Sheet1"))))</f>
        <v>0</v>
      </c>
      <c r="DA16" s="5">
        <f ca="1">N(AND(DA$1+step-0.1&gt;INDIRECT(ADDRESS(ROW(),7,1,1,"Sheet1")),DA$1-0.1&lt;INDIRECT(ADDRESS(ROW(),8,1,1,"Sheet1"))))</f>
        <v>0</v>
      </c>
      <c r="DB16" s="5">
        <f ca="1">N(AND(DB$1+step-0.1&gt;INDIRECT(ADDRESS(ROW(),7,1,1,"Sheet1")),DB$1-0.1&lt;INDIRECT(ADDRESS(ROW(),8,1,1,"Sheet1"))))</f>
        <v>0</v>
      </c>
      <c r="DC16" s="5">
        <f ca="1">N(AND(DC$1+step-0.1&gt;INDIRECT(ADDRESS(ROW(),7,1,1,"Sheet1")),DC$1-0.1&lt;INDIRECT(ADDRESS(ROW(),8,1,1,"Sheet1"))))</f>
        <v>0</v>
      </c>
      <c r="DD16" s="5">
        <f ca="1">N(AND(DD$1+step-0.1&gt;INDIRECT(ADDRESS(ROW(),7,1,1,"Sheet1")),DD$1-0.1&lt;INDIRECT(ADDRESS(ROW(),8,1,1,"Sheet1"))))</f>
        <v>0</v>
      </c>
      <c r="DE16" s="5">
        <f ca="1">N(AND(DE$1+step-0.1&gt;INDIRECT(ADDRESS(ROW(),7,1,1,"Sheet1")),DE$1-0.1&lt;INDIRECT(ADDRESS(ROW(),8,1,1,"Sheet1"))))</f>
        <v>0</v>
      </c>
      <c r="DF16" s="5">
        <f ca="1">N(AND(DF$1+step-0.1&gt;INDIRECT(ADDRESS(ROW(),7,1,1,"Sheet1")),DF$1-0.1&lt;INDIRECT(ADDRESS(ROW(),8,1,1,"Sheet1"))))</f>
        <v>0</v>
      </c>
      <c r="DG16" s="5">
        <f ca="1">N(AND(DG$1+step-0.1&gt;INDIRECT(ADDRESS(ROW(),7,1,1,"Sheet1")),DG$1-0.1&lt;INDIRECT(ADDRESS(ROW(),8,1,1,"Sheet1"))))</f>
        <v>0</v>
      </c>
      <c r="DH16" s="5">
        <f ca="1">N(AND(DH$1+step-0.1&gt;INDIRECT(ADDRESS(ROW(),7,1,1,"Sheet1")),DH$1-0.1&lt;INDIRECT(ADDRESS(ROW(),8,1,1,"Sheet1"))))</f>
        <v>0</v>
      </c>
      <c r="DI16" s="5">
        <f ca="1">N(AND(DI$1+step-0.1&gt;INDIRECT(ADDRESS(ROW(),7,1,1,"Sheet1")),DI$1-0.1&lt;INDIRECT(ADDRESS(ROW(),8,1,1,"Sheet1"))))</f>
        <v>0</v>
      </c>
      <c r="DJ16" s="5">
        <f ca="1">N(AND(DJ$1+step-0.1&gt;INDIRECT(ADDRESS(ROW(),7,1,1,"Sheet1")),DJ$1-0.1&lt;INDIRECT(ADDRESS(ROW(),8,1,1,"Sheet1"))))</f>
        <v>0</v>
      </c>
      <c r="DK16" s="5">
        <f ca="1">N(AND(DK$1+step-0.1&gt;INDIRECT(ADDRESS(ROW(),7,1,1,"Sheet1")),DK$1-0.1&lt;INDIRECT(ADDRESS(ROW(),8,1,1,"Sheet1"))))</f>
        <v>0</v>
      </c>
      <c r="DL16" s="5">
        <f ca="1">N(AND(DL$1+step-0.1&gt;INDIRECT(ADDRESS(ROW(),7,1,1,"Sheet1")),DL$1-0.1&lt;INDIRECT(ADDRESS(ROW(),8,1,1,"Sheet1"))))</f>
        <v>0</v>
      </c>
      <c r="DM16" s="5">
        <f ca="1">N(AND(DM$1+step-0.1&gt;INDIRECT(ADDRESS(ROW(),7,1,1,"Sheet1")),DM$1-0.1&lt;INDIRECT(ADDRESS(ROW(),8,1,1,"Sheet1"))))</f>
        <v>0</v>
      </c>
      <c r="DN16" s="5">
        <f ca="1">N(AND(DN$1+step-0.1&gt;INDIRECT(ADDRESS(ROW(),7,1,1,"Sheet1")),DN$1-0.1&lt;INDIRECT(ADDRESS(ROW(),8,1,1,"Sheet1"))))</f>
        <v>0</v>
      </c>
      <c r="DO16" s="5">
        <f ca="1">N(AND(DO$1+step-0.1&gt;INDIRECT(ADDRESS(ROW(),7,1,1,"Sheet1")),DO$1-0.1&lt;INDIRECT(ADDRESS(ROW(),8,1,1,"Sheet1"))))</f>
        <v>0</v>
      </c>
      <c r="DP16" s="5">
        <f ca="1">N(AND(DP$1+step-0.1&gt;INDIRECT(ADDRESS(ROW(),7,1,1,"Sheet1")),DP$1-0.1&lt;INDIRECT(ADDRESS(ROW(),8,1,1,"Sheet1"))))</f>
        <v>0</v>
      </c>
      <c r="DQ16" s="5">
        <f ca="1">N(AND(DQ$1+step-0.1&gt;INDIRECT(ADDRESS(ROW(),7,1,1,"Sheet1")),DQ$1-0.1&lt;INDIRECT(ADDRESS(ROW(),8,1,1,"Sheet1"))))</f>
        <v>0</v>
      </c>
      <c r="DR16" s="5">
        <f ca="1">N(AND(DR$1+step-0.1&gt;INDIRECT(ADDRESS(ROW(),7,1,1,"Sheet1")),DR$1-0.1&lt;INDIRECT(ADDRESS(ROW(),8,1,1,"Sheet1"))))</f>
        <v>0</v>
      </c>
      <c r="DS16" s="5">
        <f ca="1">N(AND(DS$1+step-0.1&gt;INDIRECT(ADDRESS(ROW(),7,1,1,"Sheet1")),DS$1-0.1&lt;INDIRECT(ADDRESS(ROW(),8,1,1,"Sheet1"))))</f>
        <v>0</v>
      </c>
      <c r="DT16" s="5">
        <f ca="1">N(AND(DT$1+step-0.1&gt;INDIRECT(ADDRESS(ROW(),7,1,1,"Sheet1")),DT$1-0.1&lt;INDIRECT(ADDRESS(ROW(),8,1,1,"Sheet1"))))</f>
        <v>0</v>
      </c>
      <c r="DU16" s="5">
        <f ca="1">N(AND(DU$1+step-0.1&gt;INDIRECT(ADDRESS(ROW(),7,1,1,"Sheet1")),DU$1-0.1&lt;INDIRECT(ADDRESS(ROW(),8,1,1,"Sheet1"))))</f>
        <v>0</v>
      </c>
      <c r="DV16" s="5">
        <f ca="1">N(AND(DV$1+step-0.1&gt;INDIRECT(ADDRESS(ROW(),7,1,1,"Sheet1")),DV$1-0.1&lt;INDIRECT(ADDRESS(ROW(),8,1,1,"Sheet1"))))</f>
        <v>0</v>
      </c>
      <c r="DW16" s="5">
        <f ca="1">N(AND(DW$1+step-0.1&gt;INDIRECT(ADDRESS(ROW(),7,1,1,"Sheet1")),DW$1-0.1&lt;INDIRECT(ADDRESS(ROW(),8,1,1,"Sheet1"))))</f>
        <v>0</v>
      </c>
      <c r="DX16" s="5">
        <f ca="1">N(AND(DX$1+step-0.1&gt;INDIRECT(ADDRESS(ROW(),7,1,1,"Sheet1")),DX$1-0.1&lt;INDIRECT(ADDRESS(ROW(),8,1,1,"Sheet1"))))</f>
        <v>0</v>
      </c>
      <c r="DY16" s="5">
        <f ca="1">N(AND(DY$1+step-0.1&gt;INDIRECT(ADDRESS(ROW(),7,1,1,"Sheet1")),DY$1-0.1&lt;INDIRECT(ADDRESS(ROW(),8,1,1,"Sheet1"))))</f>
        <v>0</v>
      </c>
      <c r="DZ16" s="5">
        <f ca="1">N(AND(DZ$1+step-0.1&gt;INDIRECT(ADDRESS(ROW(),7,1,1,"Sheet1")),DZ$1-0.1&lt;INDIRECT(ADDRESS(ROW(),8,1,1,"Sheet1"))))</f>
        <v>0</v>
      </c>
      <c r="EA16" s="5">
        <f ca="1">N(AND(EA$1+step-0.1&gt;INDIRECT(ADDRESS(ROW(),7,1,1,"Sheet1")),EA$1-0.1&lt;INDIRECT(ADDRESS(ROW(),8,1,1,"Sheet1"))))</f>
        <v>0</v>
      </c>
      <c r="EB16" s="5">
        <f ca="1">N(AND(EB$1+step-0.1&gt;INDIRECT(ADDRESS(ROW(),7,1,1,"Sheet1")),EB$1-0.1&lt;INDIRECT(ADDRESS(ROW(),8,1,1,"Sheet1"))))</f>
        <v>0</v>
      </c>
      <c r="EC16" s="5">
        <f ca="1">N(AND(EC$1+step-0.1&gt;INDIRECT(ADDRESS(ROW(),7,1,1,"Sheet1")),EC$1-0.1&lt;INDIRECT(ADDRESS(ROW(),8,1,1,"Sheet1"))))</f>
        <v>0</v>
      </c>
      <c r="ED16" s="5">
        <f ca="1">N(AND(ED$1+step-0.1&gt;INDIRECT(ADDRESS(ROW(),7,1,1,"Sheet1")),ED$1-0.1&lt;INDIRECT(ADDRESS(ROW(),8,1,1,"Sheet1"))))</f>
        <v>0</v>
      </c>
      <c r="EE16" s="5">
        <f ca="1">N(AND(EE$1+step-0.1&gt;INDIRECT(ADDRESS(ROW(),7,1,1,"Sheet1")),EE$1-0.1&lt;INDIRECT(ADDRESS(ROW(),8,1,1,"Sheet1"))))</f>
        <v>0</v>
      </c>
      <c r="EF16" s="5">
        <f ca="1">N(AND(EF$1+step-0.1&gt;INDIRECT(ADDRESS(ROW(),7,1,1,"Sheet1")),EF$1-0.1&lt;INDIRECT(ADDRESS(ROW(),8,1,1,"Sheet1"))))</f>
        <v>0</v>
      </c>
      <c r="EG16" s="5">
        <f ca="1">N(AND(EG$1+step-0.1&gt;INDIRECT(ADDRESS(ROW(),7,1,1,"Sheet1")),EG$1-0.1&lt;INDIRECT(ADDRESS(ROW(),8,1,1,"Sheet1"))))</f>
        <v>0</v>
      </c>
      <c r="EH16" s="5">
        <f ca="1">N(AND(EH$1+step-0.1&gt;INDIRECT(ADDRESS(ROW(),7,1,1,"Sheet1")),EH$1-0.1&lt;INDIRECT(ADDRESS(ROW(),8,1,1,"Sheet1"))))</f>
        <v>0</v>
      </c>
      <c r="EI16" s="5">
        <f ca="1">N(AND(EI$1+step-0.1&gt;INDIRECT(ADDRESS(ROW(),7,1,1,"Sheet1")),EI$1-0.1&lt;INDIRECT(ADDRESS(ROW(),8,1,1,"Sheet1"))))</f>
        <v>0</v>
      </c>
      <c r="EJ16" s="5">
        <f ca="1">N(AND(EJ$1+step-0.1&gt;INDIRECT(ADDRESS(ROW(),7,1,1,"Sheet1")),EJ$1-0.1&lt;INDIRECT(ADDRESS(ROW(),8,1,1,"Sheet1"))))</f>
        <v>0</v>
      </c>
      <c r="EK16" s="5">
        <f ca="1">N(AND(EK$1+step-0.1&gt;INDIRECT(ADDRESS(ROW(),7,1,1,"Sheet1")),EK$1-0.1&lt;INDIRECT(ADDRESS(ROW(),8,1,1,"Sheet1"))))</f>
        <v>0</v>
      </c>
      <c r="EL16" s="5">
        <f ca="1">N(AND(EL$1+step-0.1&gt;INDIRECT(ADDRESS(ROW(),7,1,1,"Sheet1")),EL$1-0.1&lt;INDIRECT(ADDRESS(ROW(),8,1,1,"Sheet1"))))</f>
        <v>0</v>
      </c>
      <c r="EM16" s="5">
        <f ca="1">N(AND(EM$1+step-0.1&gt;INDIRECT(ADDRESS(ROW(),7,1,1,"Sheet1")),EM$1-0.1&lt;INDIRECT(ADDRESS(ROW(),8,1,1,"Sheet1"))))</f>
        <v>0</v>
      </c>
      <c r="EN16" s="5">
        <f ca="1">N(AND(EN$1+step-0.1&gt;INDIRECT(ADDRESS(ROW(),7,1,1,"Sheet1")),EN$1-0.1&lt;INDIRECT(ADDRESS(ROW(),8,1,1,"Sheet1"))))</f>
        <v>0</v>
      </c>
      <c r="EO16" s="5">
        <f ca="1">N(AND(EO$1+step-0.1&gt;INDIRECT(ADDRESS(ROW(),7,1,1,"Sheet1")),EO$1-0.1&lt;INDIRECT(ADDRESS(ROW(),8,1,1,"Sheet1"))))</f>
        <v>0</v>
      </c>
      <c r="EP16" s="5">
        <f ca="1">N(AND(EP$1+step-0.1&gt;INDIRECT(ADDRESS(ROW(),7,1,1,"Sheet1")),EP$1-0.1&lt;INDIRECT(ADDRESS(ROW(),8,1,1,"Sheet1"))))</f>
        <v>0</v>
      </c>
      <c r="EQ16" s="5">
        <f ca="1">N(AND(EQ$1+step-0.1&gt;INDIRECT(ADDRESS(ROW(),7,1,1,"Sheet1")),EQ$1-0.1&lt;INDIRECT(ADDRESS(ROW(),8,1,1,"Sheet1"))))</f>
        <v>0</v>
      </c>
      <c r="ER16" s="5">
        <f ca="1">N(AND(ER$1+step-0.1&gt;INDIRECT(ADDRESS(ROW(),7,1,1,"Sheet1")),ER$1-0.1&lt;INDIRECT(ADDRESS(ROW(),8,1,1,"Sheet1"))))</f>
        <v>0</v>
      </c>
      <c r="ES16" s="5">
        <f ca="1">N(AND(ES$1+step-0.1&gt;INDIRECT(ADDRESS(ROW(),7,1,1,"Sheet1")),ES$1-0.1&lt;INDIRECT(ADDRESS(ROW(),8,1,1,"Sheet1"))))</f>
        <v>0</v>
      </c>
      <c r="ET16" s="5">
        <f ca="1">N(AND(ET$1+step-0.1&gt;INDIRECT(ADDRESS(ROW(),7,1,1,"Sheet1")),ET$1-0.1&lt;INDIRECT(ADDRESS(ROW(),8,1,1,"Sheet1"))))</f>
        <v>0</v>
      </c>
      <c r="EU16" s="5">
        <f ca="1">N(AND(EU$1+step-0.1&gt;INDIRECT(ADDRESS(ROW(),7,1,1,"Sheet1")),EU$1-0.1&lt;INDIRECT(ADDRESS(ROW(),8,1,1,"Sheet1"))))</f>
        <v>0</v>
      </c>
      <c r="EV16" s="5">
        <f ca="1">N(AND(EV$1+step-0.1&gt;INDIRECT(ADDRESS(ROW(),7,1,1,"Sheet1")),EV$1-0.1&lt;INDIRECT(ADDRESS(ROW(),8,1,1,"Sheet1"))))</f>
        <v>0</v>
      </c>
      <c r="EW16" s="5">
        <f ca="1">N(AND(EW$1+step-0.1&gt;INDIRECT(ADDRESS(ROW(),7,1,1,"Sheet1")),EW$1-0.1&lt;INDIRECT(ADDRESS(ROW(),8,1,1,"Sheet1"))))</f>
        <v>0</v>
      </c>
      <c r="EX16" s="5">
        <f ca="1">N(AND(EX$1+step-0.1&gt;INDIRECT(ADDRESS(ROW(),7,1,1,"Sheet1")),EX$1-0.1&lt;INDIRECT(ADDRESS(ROW(),8,1,1,"Sheet1"))))</f>
        <v>0</v>
      </c>
      <c r="EY16" s="5">
        <f ca="1">N(AND(EY$1+step-0.1&gt;INDIRECT(ADDRESS(ROW(),7,1,1,"Sheet1")),EY$1-0.1&lt;INDIRECT(ADDRESS(ROW(),8,1,1,"Sheet1"))))</f>
        <v>0</v>
      </c>
      <c r="EZ16" s="5">
        <f ca="1">N(AND(EZ$1+step-0.1&gt;INDIRECT(ADDRESS(ROW(),7,1,1,"Sheet1")),EZ$1-0.1&lt;INDIRECT(ADDRESS(ROW(),8,1,1,"Sheet1"))))</f>
        <v>0</v>
      </c>
      <c r="FA16" s="5">
        <f ca="1">N(AND(FA$1+step-0.1&gt;INDIRECT(ADDRESS(ROW(),7,1,1,"Sheet1")),FA$1-0.1&lt;INDIRECT(ADDRESS(ROW(),8,1,1,"Sheet1"))))</f>
        <v>0</v>
      </c>
      <c r="FB16" s="5">
        <f ca="1">N(AND(FB$1+step-0.1&gt;INDIRECT(ADDRESS(ROW(),7,1,1,"Sheet1")),FB$1-0.1&lt;INDIRECT(ADDRESS(ROW(),8,1,1,"Sheet1"))))</f>
        <v>0</v>
      </c>
      <c r="FC16" s="5">
        <f ca="1">N(AND(FC$1+step-0.1&gt;INDIRECT(ADDRESS(ROW(),7,1,1,"Sheet1")),FC$1-0.1&lt;INDIRECT(ADDRESS(ROW(),8,1,1,"Sheet1"))))</f>
        <v>0</v>
      </c>
      <c r="FD16" s="5">
        <f ca="1">N(AND(FD$1+step-0.1&gt;INDIRECT(ADDRESS(ROW(),7,1,1,"Sheet1")),FD$1-0.1&lt;INDIRECT(ADDRESS(ROW(),8,1,1,"Sheet1"))))</f>
        <v>0</v>
      </c>
      <c r="FE16" s="5">
        <f ca="1">N(AND(FE$1+step-0.1&gt;INDIRECT(ADDRESS(ROW(),7,1,1,"Sheet1")),FE$1-0.1&lt;INDIRECT(ADDRESS(ROW(),8,1,1,"Sheet1"))))</f>
        <v>0</v>
      </c>
      <c r="FF16" s="5">
        <f ca="1">N(AND(FF$1+step-0.1&gt;INDIRECT(ADDRESS(ROW(),7,1,1,"Sheet1")),FF$1-0.1&lt;INDIRECT(ADDRESS(ROW(),8,1,1,"Sheet1"))))</f>
        <v>0</v>
      </c>
      <c r="FG16" s="5">
        <f ca="1">N(AND(FG$1+step-0.1&gt;INDIRECT(ADDRESS(ROW(),7,1,1,"Sheet1")),FG$1-0.1&lt;INDIRECT(ADDRESS(ROW(),8,1,1,"Sheet1"))))</f>
        <v>0</v>
      </c>
      <c r="FH16" s="5">
        <f ca="1">N(AND(FH$1+step-0.1&gt;INDIRECT(ADDRESS(ROW(),7,1,1,"Sheet1")),FH$1-0.1&lt;INDIRECT(ADDRESS(ROW(),8,1,1,"Sheet1"))))</f>
        <v>0</v>
      </c>
      <c r="FI16" s="5">
        <f ca="1">N(AND(FI$1+step-0.1&gt;INDIRECT(ADDRESS(ROW(),7,1,1,"Sheet1")),FI$1-0.1&lt;INDIRECT(ADDRESS(ROW(),8,1,1,"Sheet1"))))</f>
        <v>0</v>
      </c>
      <c r="FJ16" s="5">
        <f ca="1">N(AND(FJ$1+step-0.1&gt;INDIRECT(ADDRESS(ROW(),7,1,1,"Sheet1")),FJ$1-0.1&lt;INDIRECT(ADDRESS(ROW(),8,1,1,"Sheet1"))))</f>
        <v>0</v>
      </c>
      <c r="FK16" s="5">
        <f ca="1">N(AND(FK$1+step-0.1&gt;INDIRECT(ADDRESS(ROW(),7,1,1,"Sheet1")),FK$1-0.1&lt;INDIRECT(ADDRESS(ROW(),8,1,1,"Sheet1"))))</f>
        <v>0</v>
      </c>
      <c r="FL16" s="5">
        <f ca="1">N(AND(FL$1+step-0.1&gt;INDIRECT(ADDRESS(ROW(),7,1,1,"Sheet1")),FL$1-0.1&lt;INDIRECT(ADDRESS(ROW(),8,1,1,"Sheet1"))))</f>
        <v>0</v>
      </c>
      <c r="FM16" s="5">
        <f ca="1">N(AND(FM$1+step-0.1&gt;INDIRECT(ADDRESS(ROW(),7,1,1,"Sheet1")),FM$1-0.1&lt;INDIRECT(ADDRESS(ROW(),8,1,1,"Sheet1"))))</f>
        <v>0</v>
      </c>
      <c r="FN16" s="5">
        <f ca="1">N(AND(FN$1+step-0.1&gt;INDIRECT(ADDRESS(ROW(),7,1,1,"Sheet1")),FN$1-0.1&lt;INDIRECT(ADDRESS(ROW(),8,1,1,"Sheet1"))))</f>
        <v>0</v>
      </c>
      <c r="FO16" s="5">
        <f ca="1">N(AND(FO$1+step-0.1&gt;INDIRECT(ADDRESS(ROW(),7,1,1,"Sheet1")),FO$1-0.1&lt;INDIRECT(ADDRESS(ROW(),8,1,1,"Sheet1"))))</f>
        <v>0</v>
      </c>
      <c r="FP16" s="5">
        <f ca="1">N(AND(FP$1+step-0.1&gt;INDIRECT(ADDRESS(ROW(),7,1,1,"Sheet1")),FP$1-0.1&lt;INDIRECT(ADDRESS(ROW(),8,1,1,"Sheet1"))))</f>
        <v>0</v>
      </c>
      <c r="FQ16" s="5">
        <f ca="1">N(AND(FQ$1+step-0.1&gt;INDIRECT(ADDRESS(ROW(),7,1,1,"Sheet1")),FQ$1-0.1&lt;INDIRECT(ADDRESS(ROW(),8,1,1,"Sheet1"))))</f>
        <v>0</v>
      </c>
      <c r="FR16" s="5">
        <f ca="1">N(AND(FR$1+step-0.1&gt;INDIRECT(ADDRESS(ROW(),7,1,1,"Sheet1")),FR$1-0.1&lt;INDIRECT(ADDRESS(ROW(),8,1,1,"Sheet1"))))</f>
        <v>0</v>
      </c>
      <c r="FS16" s="5">
        <f ca="1">N(AND(FS$1+step-0.1&gt;INDIRECT(ADDRESS(ROW(),7,1,1,"Sheet1")),FS$1-0.1&lt;INDIRECT(ADDRESS(ROW(),8,1,1,"Sheet1"))))</f>
        <v>0</v>
      </c>
      <c r="FT16" s="5">
        <f ca="1">N(AND(FT$1+step-0.1&gt;INDIRECT(ADDRESS(ROW(),7,1,1,"Sheet1")),FT$1-0.1&lt;INDIRECT(ADDRESS(ROW(),8,1,1,"Sheet1"))))</f>
        <v>0</v>
      </c>
      <c r="FU16" s="5">
        <f ca="1">N(AND(FU$1+step-0.1&gt;INDIRECT(ADDRESS(ROW(),7,1,1,"Sheet1")),FU$1-0.1&lt;INDIRECT(ADDRESS(ROW(),8,1,1,"Sheet1"))))</f>
        <v>0</v>
      </c>
      <c r="FV16" s="5">
        <f ca="1">N(AND(FV$1+step-0.1&gt;INDIRECT(ADDRESS(ROW(),7,1,1,"Sheet1")),FV$1-0.1&lt;INDIRECT(ADDRESS(ROW(),8,1,1,"Sheet1"))))</f>
        <v>0</v>
      </c>
      <c r="FW16" s="5">
        <f ca="1">N(AND(FW$1+step-0.1&gt;INDIRECT(ADDRESS(ROW(),7,1,1,"Sheet1")),FW$1-0.1&lt;INDIRECT(ADDRESS(ROW(),8,1,1,"Sheet1"))))</f>
        <v>0</v>
      </c>
      <c r="FX16" s="5">
        <f ca="1">N(AND(FX$1+step-0.1&gt;INDIRECT(ADDRESS(ROW(),7,1,1,"Sheet1")),FX$1-0.1&lt;INDIRECT(ADDRESS(ROW(),8,1,1,"Sheet1"))))</f>
        <v>0</v>
      </c>
      <c r="FY16" s="5">
        <f ca="1">N(AND(FY$1+step-0.1&gt;INDIRECT(ADDRESS(ROW(),7,1,1,"Sheet1")),FY$1-0.1&lt;INDIRECT(ADDRESS(ROW(),8,1,1,"Sheet1"))))</f>
        <v>0</v>
      </c>
      <c r="FZ16" s="5">
        <f ca="1">N(AND(FZ$1+step-0.1&gt;INDIRECT(ADDRESS(ROW(),7,1,1,"Sheet1")),FZ$1-0.1&lt;INDIRECT(ADDRESS(ROW(),8,1,1,"Sheet1"))))</f>
        <v>0</v>
      </c>
      <c r="GA16" s="5">
        <f ca="1">N(AND(GA$1+step-0.1&gt;INDIRECT(ADDRESS(ROW(),7,1,1,"Sheet1")),GA$1-0.1&lt;INDIRECT(ADDRESS(ROW(),8,1,1,"Sheet1"))))</f>
        <v>0</v>
      </c>
      <c r="GB16" s="5">
        <f ca="1">N(AND(GB$1+step-0.1&gt;INDIRECT(ADDRESS(ROW(),7,1,1,"Sheet1")),GB$1-0.1&lt;INDIRECT(ADDRESS(ROW(),8,1,1,"Sheet1"))))</f>
        <v>0</v>
      </c>
      <c r="GC16" s="5">
        <f ca="1">N(AND(GC$1+step-0.1&gt;INDIRECT(ADDRESS(ROW(),7,1,1,"Sheet1")),GC$1-0.1&lt;INDIRECT(ADDRESS(ROW(),8,1,1,"Sheet1"))))</f>
        <v>0</v>
      </c>
      <c r="GD16" s="5">
        <f ca="1">N(AND(GD$1+step-0.1&gt;INDIRECT(ADDRESS(ROW(),7,1,1,"Sheet1")),GD$1-0.1&lt;INDIRECT(ADDRESS(ROW(),8,1,1,"Sheet1"))))</f>
        <v>0</v>
      </c>
      <c r="GE16" s="5">
        <f ca="1">N(AND(GE$1+step-0.1&gt;INDIRECT(ADDRESS(ROW(),7,1,1,"Sheet1")),GE$1-0.1&lt;INDIRECT(ADDRESS(ROW(),8,1,1,"Sheet1"))))</f>
        <v>0</v>
      </c>
      <c r="GF16" s="5">
        <f ca="1">N(AND(GF$1+step-0.1&gt;INDIRECT(ADDRESS(ROW(),7,1,1,"Sheet1")),GF$1-0.1&lt;INDIRECT(ADDRESS(ROW(),8,1,1,"Sheet1"))))</f>
        <v>0</v>
      </c>
      <c r="GG16" s="5">
        <f ca="1">N(AND(GG$1+step-0.1&gt;INDIRECT(ADDRESS(ROW(),7,1,1,"Sheet1")),GG$1-0.1&lt;INDIRECT(ADDRESS(ROW(),8,1,1,"Sheet1"))))</f>
        <v>0</v>
      </c>
      <c r="GH16" s="5">
        <f ca="1">N(AND(GH$1+step-0.1&gt;INDIRECT(ADDRESS(ROW(),7,1,1,"Sheet1")),GH$1-0.1&lt;INDIRECT(ADDRESS(ROW(),8,1,1,"Sheet1"))))</f>
        <v>0</v>
      </c>
      <c r="GI16" s="5">
        <f ca="1">N(AND(GI$1+step-0.1&gt;INDIRECT(ADDRESS(ROW(),7,1,1,"Sheet1")),GI$1-0.1&lt;INDIRECT(ADDRESS(ROW(),8,1,1,"Sheet1"))))</f>
        <v>0</v>
      </c>
      <c r="GJ16" s="5">
        <f ca="1">N(AND(GJ$1+step-0.1&gt;INDIRECT(ADDRESS(ROW(),7,1,1,"Sheet1")),GJ$1-0.1&lt;INDIRECT(ADDRESS(ROW(),8,1,1,"Sheet1"))))</f>
        <v>0</v>
      </c>
      <c r="GK16" s="5">
        <f ca="1">N(AND(GK$1+step-0.1&gt;INDIRECT(ADDRESS(ROW(),7,1,1,"Sheet1")),GK$1-0.1&lt;INDIRECT(ADDRESS(ROW(),8,1,1,"Sheet1"))))</f>
        <v>0</v>
      </c>
      <c r="GL16" s="5">
        <f ca="1">N(AND(GL$1+step-0.1&gt;INDIRECT(ADDRESS(ROW(),7,1,1,"Sheet1")),GL$1-0.1&lt;INDIRECT(ADDRESS(ROW(),8,1,1,"Sheet1"))))</f>
        <v>0</v>
      </c>
      <c r="GM16" s="5">
        <f ca="1">N(AND(GM$1+step-0.1&gt;INDIRECT(ADDRESS(ROW(),7,1,1,"Sheet1")),GM$1-0.1&lt;INDIRECT(ADDRESS(ROW(),8,1,1,"Sheet1"))))</f>
        <v>0</v>
      </c>
      <c r="GN16" s="5">
        <f ca="1">N(AND(GN$1+step-0.1&gt;INDIRECT(ADDRESS(ROW(),7,1,1,"Sheet1")),GN$1-0.1&lt;INDIRECT(ADDRESS(ROW(),8,1,1,"Sheet1"))))</f>
        <v>0</v>
      </c>
      <c r="GO16" s="5">
        <f ca="1">N(AND(GO$1+step-0.1&gt;INDIRECT(ADDRESS(ROW(),7,1,1,"Sheet1")),GO$1-0.1&lt;INDIRECT(ADDRESS(ROW(),8,1,1,"Sheet1"))))</f>
        <v>0</v>
      </c>
      <c r="GP16" s="5">
        <f ca="1">N(AND(GP$1+step-0.1&gt;INDIRECT(ADDRESS(ROW(),7,1,1,"Sheet1")),GP$1-0.1&lt;INDIRECT(ADDRESS(ROW(),8,1,1,"Sheet1"))))</f>
        <v>0</v>
      </c>
      <c r="GQ16" s="5">
        <f ca="1">N(AND(GQ$1+step-0.1&gt;INDIRECT(ADDRESS(ROW(),7,1,1,"Sheet1")),GQ$1-0.1&lt;INDIRECT(ADDRESS(ROW(),8,1,1,"Sheet1"))))</f>
        <v>0</v>
      </c>
      <c r="GR16" s="5">
        <f ca="1">N(AND(GR$1+step-0.1&gt;INDIRECT(ADDRESS(ROW(),7,1,1,"Sheet1")),GR$1-0.1&lt;INDIRECT(ADDRESS(ROW(),8,1,1,"Sheet1"))))</f>
        <v>0</v>
      </c>
      <c r="GS16" s="5">
        <f ca="1">N(AND(GS$1+step-0.1&gt;INDIRECT(ADDRESS(ROW(),7,1,1,"Sheet1")),GS$1-0.1&lt;INDIRECT(ADDRESS(ROW(),8,1,1,"Sheet1"))))</f>
        <v>0</v>
      </c>
      <c r="GT16" s="5">
        <f ca="1">N(AND(GT$1+step-0.1&gt;INDIRECT(ADDRESS(ROW(),7,1,1,"Sheet1")),GT$1-0.1&lt;INDIRECT(ADDRESS(ROW(),8,1,1,"Sheet1"))))</f>
        <v>0</v>
      </c>
      <c r="GU16" s="5">
        <f ca="1">N(AND(GU$1+step-0.1&gt;INDIRECT(ADDRESS(ROW(),7,1,1,"Sheet1")),GU$1-0.1&lt;INDIRECT(ADDRESS(ROW(),8,1,1,"Sheet1"))))</f>
        <v>0</v>
      </c>
      <c r="GV16" s="5">
        <f ca="1">N(AND(GV$1+step-0.1&gt;INDIRECT(ADDRESS(ROW(),7,1,1,"Sheet1")),GV$1-0.1&lt;INDIRECT(ADDRESS(ROW(),8,1,1,"Sheet1"))))</f>
        <v>0</v>
      </c>
      <c r="GW16" s="5">
        <f ca="1">N(AND(GW$1+step-0.1&gt;INDIRECT(ADDRESS(ROW(),7,1,1,"Sheet1")),GW$1-0.1&lt;INDIRECT(ADDRESS(ROW(),8,1,1,"Sheet1"))))</f>
        <v>0</v>
      </c>
      <c r="GX16" s="5">
        <f ca="1">N(AND(GX$1+step-0.1&gt;INDIRECT(ADDRESS(ROW(),7,1,1,"Sheet1")),GX$1-0.1&lt;INDIRECT(ADDRESS(ROW(),8,1,1,"Sheet1"))))</f>
        <v>0</v>
      </c>
      <c r="GY16" s="5">
        <f ca="1">N(AND(GY$1+step-0.1&gt;INDIRECT(ADDRESS(ROW(),7,1,1,"Sheet1")),GY$1-0.1&lt;INDIRECT(ADDRESS(ROW(),8,1,1,"Sheet1"))))</f>
        <v>0</v>
      </c>
      <c r="GZ16" s="5">
        <f ca="1">N(AND(GZ$1+step-0.1&gt;INDIRECT(ADDRESS(ROW(),7,1,1,"Sheet1")),GZ$1-0.1&lt;INDIRECT(ADDRESS(ROW(),8,1,1,"Sheet1"))))</f>
        <v>0</v>
      </c>
      <c r="HA16" s="5">
        <f ca="1">N(AND(HA$1+step-0.1&gt;INDIRECT(ADDRESS(ROW(),7,1,1,"Sheet1")),HA$1-0.1&lt;INDIRECT(ADDRESS(ROW(),8,1,1,"Sheet1"))))</f>
        <v>0</v>
      </c>
      <c r="HB16" s="5">
        <f ca="1">N(AND(HB$1+step-0.1&gt;INDIRECT(ADDRESS(ROW(),7,1,1,"Sheet1")),HB$1-0.1&lt;INDIRECT(ADDRESS(ROW(),8,1,1,"Sheet1"))))</f>
        <v>0</v>
      </c>
      <c r="HC16" s="5">
        <f ca="1">N(AND(HC$1+step-0.1&gt;INDIRECT(ADDRESS(ROW(),7,1,1,"Sheet1")),HC$1-0.1&lt;INDIRECT(ADDRESS(ROW(),8,1,1,"Sheet1"))))</f>
        <v>0</v>
      </c>
      <c r="HD16" s="5">
        <f ca="1">N(AND(HD$1+step-0.1&gt;INDIRECT(ADDRESS(ROW(),7,1,1,"Sheet1")),HD$1-0.1&lt;INDIRECT(ADDRESS(ROW(),8,1,1,"Sheet1"))))</f>
        <v>0</v>
      </c>
      <c r="HE16" s="5">
        <f ca="1">N(AND(HE$1+step-0.1&gt;INDIRECT(ADDRESS(ROW(),7,1,1,"Sheet1")),HE$1-0.1&lt;INDIRECT(ADDRESS(ROW(),8,1,1,"Sheet1"))))</f>
        <v>0</v>
      </c>
      <c r="HF16" s="5">
        <f ca="1">N(AND(HF$1+step-0.1&gt;INDIRECT(ADDRESS(ROW(),7,1,1,"Sheet1")),HF$1-0.1&lt;INDIRECT(ADDRESS(ROW(),8,1,1,"Sheet1"))))</f>
        <v>0</v>
      </c>
      <c r="HG16" s="5">
        <f ca="1">N(AND(HG$1+step-0.1&gt;INDIRECT(ADDRESS(ROW(),7,1,1,"Sheet1")),HG$1-0.1&lt;INDIRECT(ADDRESS(ROW(),8,1,1,"Sheet1"))))</f>
        <v>0</v>
      </c>
      <c r="HH16" s="5">
        <f ca="1">N(AND(HH$1+step-0.1&gt;INDIRECT(ADDRESS(ROW(),7,1,1,"Sheet1")),HH$1-0.1&lt;INDIRECT(ADDRESS(ROW(),8,1,1,"Sheet1"))))</f>
        <v>0</v>
      </c>
      <c r="HI16" s="5">
        <f ca="1">N(AND(HI$1+step-0.1&gt;INDIRECT(ADDRESS(ROW(),7,1,1,"Sheet1")),HI$1-0.1&lt;INDIRECT(ADDRESS(ROW(),8,1,1,"Sheet1"))))</f>
        <v>0</v>
      </c>
      <c r="HJ16" s="5">
        <f ca="1">N(AND(HJ$1+step-0.1&gt;INDIRECT(ADDRESS(ROW(),7,1,1,"Sheet1")),HJ$1-0.1&lt;INDIRECT(ADDRESS(ROW(),8,1,1,"Sheet1"))))</f>
        <v>0</v>
      </c>
      <c r="HK16" s="5">
        <f ca="1">N(AND(HK$1+step-0.1&gt;INDIRECT(ADDRESS(ROW(),7,1,1,"Sheet1")),HK$1-0.1&lt;INDIRECT(ADDRESS(ROW(),8,1,1,"Sheet1"))))</f>
        <v>0</v>
      </c>
      <c r="HL16" s="5">
        <f ca="1">N(AND(HL$1+step-0.1&gt;INDIRECT(ADDRESS(ROW(),7,1,1,"Sheet1")),HL$1-0.1&lt;INDIRECT(ADDRESS(ROW(),8,1,1,"Sheet1"))))</f>
        <v>0</v>
      </c>
      <c r="HM16" s="5">
        <f ca="1">N(AND(HM$1+step-0.1&gt;INDIRECT(ADDRESS(ROW(),7,1,1,"Sheet1")),HM$1-0.1&lt;INDIRECT(ADDRESS(ROW(),8,1,1,"Sheet1"))))</f>
        <v>0</v>
      </c>
      <c r="HN16" s="5">
        <f ca="1">N(AND(HN$1+step-0.1&gt;INDIRECT(ADDRESS(ROW(),7,1,1,"Sheet1")),HN$1-0.1&lt;INDIRECT(ADDRESS(ROW(),8,1,1,"Sheet1"))))</f>
        <v>0</v>
      </c>
      <c r="HO16" s="5">
        <f ca="1">N(AND(HO$1+step-0.1&gt;INDIRECT(ADDRESS(ROW(),7,1,1,"Sheet1")),HO$1-0.1&lt;INDIRECT(ADDRESS(ROW(),8,1,1,"Sheet1"))))</f>
        <v>0</v>
      </c>
      <c r="HP16" s="5">
        <f ca="1">N(AND(HP$1+step-0.1&gt;INDIRECT(ADDRESS(ROW(),7,1,1,"Sheet1")),HP$1-0.1&lt;INDIRECT(ADDRESS(ROW(),8,1,1,"Sheet1"))))</f>
        <v>0</v>
      </c>
      <c r="HQ16" s="5">
        <f ca="1">N(AND(HQ$1+step-0.1&gt;INDIRECT(ADDRESS(ROW(),7,1,1,"Sheet1")),HQ$1-0.1&lt;INDIRECT(ADDRESS(ROW(),8,1,1,"Sheet1"))))</f>
        <v>0</v>
      </c>
      <c r="HR16" s="5">
        <f ca="1">N(AND(HR$1+step-0.1&gt;INDIRECT(ADDRESS(ROW(),7,1,1,"Sheet1")),HR$1-0.1&lt;INDIRECT(ADDRESS(ROW(),8,1,1,"Sheet1"))))</f>
        <v>0</v>
      </c>
      <c r="HS16" s="5">
        <f ca="1">N(AND(HS$1+step-0.1&gt;INDIRECT(ADDRESS(ROW(),7,1,1,"Sheet1")),HS$1-0.1&lt;INDIRECT(ADDRESS(ROW(),8,1,1,"Sheet1"))))</f>
        <v>0</v>
      </c>
      <c r="HT16" s="5">
        <f ca="1">N(AND(HT$1+step-0.1&gt;INDIRECT(ADDRESS(ROW(),7,1,1,"Sheet1")),HT$1-0.1&lt;INDIRECT(ADDRESS(ROW(),8,1,1,"Sheet1"))))</f>
        <v>0</v>
      </c>
      <c r="HU16" s="5">
        <f ca="1">N(AND(HU$1+step-0.1&gt;INDIRECT(ADDRESS(ROW(),7,1,1,"Sheet1")),HU$1-0.1&lt;INDIRECT(ADDRESS(ROW(),8,1,1,"Sheet1"))))</f>
        <v>0</v>
      </c>
      <c r="HV16" s="5">
        <f ca="1">N(AND(HV$1+step-0.1&gt;INDIRECT(ADDRESS(ROW(),7,1,1,"Sheet1")),HV$1-0.1&lt;INDIRECT(ADDRESS(ROW(),8,1,1,"Sheet1"))))</f>
        <v>0</v>
      </c>
      <c r="HW16" s="5">
        <f ca="1">N(AND(HW$1+step-0.1&gt;INDIRECT(ADDRESS(ROW(),7,1,1,"Sheet1")),HW$1-0.1&lt;INDIRECT(ADDRESS(ROW(),8,1,1,"Sheet1"))))</f>
        <v>0</v>
      </c>
      <c r="HX16" s="5">
        <f ca="1">N(AND(HX$1+step-0.1&gt;INDIRECT(ADDRESS(ROW(),7,1,1,"Sheet1")),HX$1-0.1&lt;INDIRECT(ADDRESS(ROW(),8,1,1,"Sheet1"))))</f>
        <v>0</v>
      </c>
      <c r="HY16" s="5">
        <f ca="1">N(AND(HY$1+step-0.1&gt;INDIRECT(ADDRESS(ROW(),7,1,1,"Sheet1")),HY$1-0.1&lt;INDIRECT(ADDRESS(ROW(),8,1,1,"Sheet1"))))</f>
        <v>0</v>
      </c>
      <c r="HZ16" s="5">
        <f ca="1">N(AND(HZ$1+step-0.1&gt;INDIRECT(ADDRESS(ROW(),7,1,1,"Sheet1")),HZ$1-0.1&lt;INDIRECT(ADDRESS(ROW(),8,1,1,"Sheet1"))))</f>
        <v>0</v>
      </c>
      <c r="IA16" s="5">
        <f ca="1">N(AND(IA$1+step-0.1&gt;INDIRECT(ADDRESS(ROW(),7,1,1,"Sheet1")),IA$1-0.1&lt;INDIRECT(ADDRESS(ROW(),8,1,1,"Sheet1"))))</f>
        <v>0</v>
      </c>
      <c r="IB16" s="5">
        <f ca="1">N(AND(IB$1+step-0.1&gt;INDIRECT(ADDRESS(ROW(),7,1,1,"Sheet1")),IB$1-0.1&lt;INDIRECT(ADDRESS(ROW(),8,1,1,"Sheet1"))))</f>
        <v>0</v>
      </c>
      <c r="IC16" s="5">
        <f ca="1">N(AND(IC$1+step-0.1&gt;INDIRECT(ADDRESS(ROW(),7,1,1,"Sheet1")),IC$1-0.1&lt;INDIRECT(ADDRESS(ROW(),8,1,1,"Sheet1"))))</f>
        <v>0</v>
      </c>
      <c r="ID16" s="5">
        <f ca="1">N(AND(ID$1+step-0.1&gt;INDIRECT(ADDRESS(ROW(),7,1,1,"Sheet1")),ID$1-0.1&lt;INDIRECT(ADDRESS(ROW(),8,1,1,"Sheet1"))))</f>
        <v>0</v>
      </c>
      <c r="IE16" s="5">
        <f ca="1">N(AND(IE$1+step-0.1&gt;INDIRECT(ADDRESS(ROW(),7,1,1,"Sheet1")),IE$1-0.1&lt;INDIRECT(ADDRESS(ROW(),8,1,1,"Sheet1"))))</f>
        <v>0</v>
      </c>
      <c r="IF16" s="5">
        <f ca="1">N(AND(IF$1+step-0.1&gt;INDIRECT(ADDRESS(ROW(),7,1,1,"Sheet1")),IF$1-0.1&lt;INDIRECT(ADDRESS(ROW(),8,1,1,"Sheet1"))))</f>
        <v>0</v>
      </c>
      <c r="IG16" s="5">
        <f ca="1">N(AND(IG$1+step-0.1&gt;INDIRECT(ADDRESS(ROW(),7,1,1,"Sheet1")),IG$1-0.1&lt;INDIRECT(ADDRESS(ROW(),8,1,1,"Sheet1"))))</f>
        <v>0</v>
      </c>
      <c r="IH16" s="5">
        <f ca="1">N(AND(IH$1+step-0.1&gt;INDIRECT(ADDRESS(ROW(),7,1,1,"Sheet1")),IH$1-0.1&lt;INDIRECT(ADDRESS(ROW(),8,1,1,"Sheet1"))))</f>
        <v>0</v>
      </c>
      <c r="II16" s="5">
        <f ca="1">N(AND(II$1+step-0.1&gt;INDIRECT(ADDRESS(ROW(),7,1,1,"Sheet1")),II$1-0.1&lt;INDIRECT(ADDRESS(ROW(),8,1,1,"Sheet1"))))</f>
        <v>0</v>
      </c>
      <c r="IJ16" s="5">
        <f ca="1">N(AND(IJ$1+step-0.1&gt;INDIRECT(ADDRESS(ROW(),7,1,1,"Sheet1")),IJ$1-0.1&lt;INDIRECT(ADDRESS(ROW(),8,1,1,"Sheet1"))))</f>
        <v>0</v>
      </c>
      <c r="IK16" s="5">
        <f ca="1">N(AND(IK$1+step-0.1&gt;INDIRECT(ADDRESS(ROW(),7,1,1,"Sheet1")),IK$1-0.1&lt;INDIRECT(ADDRESS(ROW(),8,1,1,"Sheet1"))))</f>
        <v>0</v>
      </c>
      <c r="IL16" s="5">
        <f ca="1">N(AND(IL$1+step-0.1&gt;INDIRECT(ADDRESS(ROW(),7,1,1,"Sheet1")),IL$1-0.1&lt;INDIRECT(ADDRESS(ROW(),8,1,1,"Sheet1"))))</f>
        <v>0</v>
      </c>
      <c r="IM16" s="5">
        <f ca="1">N(AND(IM$1+step-0.1&gt;INDIRECT(ADDRESS(ROW(),7,1,1,"Sheet1")),IM$1-0.1&lt;INDIRECT(ADDRESS(ROW(),8,1,1,"Sheet1"))))</f>
        <v>0</v>
      </c>
      <c r="IN16" s="5">
        <f ca="1">N(AND(IN$1+step-0.1&gt;INDIRECT(ADDRESS(ROW(),7,1,1,"Sheet1")),IN$1-0.1&lt;INDIRECT(ADDRESS(ROW(),8,1,1,"Sheet1"))))</f>
        <v>0</v>
      </c>
      <c r="IO16" s="5">
        <f ca="1">N(AND(IO$1+step-0.1&gt;INDIRECT(ADDRESS(ROW(),7,1,1,"Sheet1")),IO$1-0.1&lt;INDIRECT(ADDRESS(ROW(),8,1,1,"Sheet1"))))</f>
        <v>0</v>
      </c>
      <c r="IP16" s="5">
        <f ca="1">N(AND(IP$1+step-0.1&gt;INDIRECT(ADDRESS(ROW(),7,1,1,"Sheet1")),IP$1-0.1&lt;INDIRECT(ADDRESS(ROW(),8,1,1,"Sheet1"))))</f>
        <v>0</v>
      </c>
      <c r="IQ16" s="5">
        <f ca="1">N(AND(IQ$1+step-0.1&gt;INDIRECT(ADDRESS(ROW(),7,1,1,"Sheet1")),IQ$1-0.1&lt;INDIRECT(ADDRESS(ROW(),8,1,1,"Sheet1"))))</f>
        <v>0</v>
      </c>
      <c r="IR16" s="5">
        <f ca="1">N(AND(IR$1+step-0.1&gt;INDIRECT(ADDRESS(ROW(),7,1,1,"Sheet1")),IR$1-0.1&lt;INDIRECT(ADDRESS(ROW(),8,1,1,"Sheet1"))))</f>
        <v>0</v>
      </c>
      <c r="IS16" s="5">
        <f ca="1">N(AND(IS$1+step-0.1&gt;INDIRECT(ADDRESS(ROW(),7,1,1,"Sheet1")),IS$1-0.1&lt;INDIRECT(ADDRESS(ROW(),8,1,1,"Sheet1"))))</f>
        <v>0</v>
      </c>
      <c r="IT16" s="5">
        <f ca="1">N(AND(IT$1+step-0.1&gt;INDIRECT(ADDRESS(ROW(),7,1,1,"Sheet1")),IT$1-0.1&lt;INDIRECT(ADDRESS(ROW(),8,1,1,"Sheet1"))))</f>
        <v>0</v>
      </c>
      <c r="IU16" s="5">
        <f ca="1">N(AND(IU$1+step-0.1&gt;INDIRECT(ADDRESS(ROW(),7,1,1,"Sheet1")),IU$1-0.1&lt;INDIRECT(ADDRESS(ROW(),8,1,1,"Sheet1"))))</f>
        <v>0</v>
      </c>
      <c r="IV16" s="5">
        <f ca="1">N(AND(IV$1+step-0.1&gt;INDIRECT(ADDRESS(ROW(),7,1,1,"Sheet1")),IV$1-0.1&lt;INDIRECT(ADDRESS(ROW(),8,1,1,"Sheet1"))))</f>
        <v>0</v>
      </c>
      <c r="IW16" s="5">
        <f ca="1">N(AND(IW$1+step-0.1&gt;INDIRECT(ADDRESS(ROW(),7,1,1,"Sheet1")),IW$1-0.1&lt;INDIRECT(ADDRESS(ROW(),8,1,1,"Sheet1"))))</f>
        <v>0</v>
      </c>
      <c r="IX16" s="5">
        <f ca="1">N(AND(IX$1+step-0.1&gt;INDIRECT(ADDRESS(ROW(),7,1,1,"Sheet1")),IX$1-0.1&lt;INDIRECT(ADDRESS(ROW(),8,1,1,"Sheet1"))))</f>
        <v>0</v>
      </c>
      <c r="IY16" s="5">
        <f ca="1">N(AND(IY$1+step-0.1&gt;INDIRECT(ADDRESS(ROW(),7,1,1,"Sheet1")),IY$1-0.1&lt;INDIRECT(ADDRESS(ROW(),8,1,1,"Sheet1"))))</f>
        <v>0</v>
      </c>
      <c r="IZ16" s="5">
        <f ca="1">N(AND(IZ$1+step-0.1&gt;INDIRECT(ADDRESS(ROW(),7,1,1,"Sheet1")),IZ$1-0.1&lt;INDIRECT(ADDRESS(ROW(),8,1,1,"Sheet1"))))</f>
        <v>0</v>
      </c>
      <c r="JA16" s="5">
        <f ca="1">N(AND(JA$1+step-0.1&gt;INDIRECT(ADDRESS(ROW(),7,1,1,"Sheet1")),JA$1-0.1&lt;INDIRECT(ADDRESS(ROW(),8,1,1,"Sheet1"))))</f>
        <v>0</v>
      </c>
      <c r="JB16" s="5">
        <f ca="1">N(AND(JB$1+step-0.1&gt;INDIRECT(ADDRESS(ROW(),7,1,1,"Sheet1")),JB$1-0.1&lt;INDIRECT(ADDRESS(ROW(),8,1,1,"Sheet1"))))</f>
        <v>0</v>
      </c>
      <c r="JC16" s="5">
        <f ca="1">N(AND(JC$1+step-0.1&gt;INDIRECT(ADDRESS(ROW(),7,1,1,"Sheet1")),JC$1-0.1&lt;INDIRECT(ADDRESS(ROW(),8,1,1,"Sheet1"))))</f>
        <v>0</v>
      </c>
      <c r="JD16" s="5">
        <f ca="1">N(AND(JD$1+step-0.1&gt;INDIRECT(ADDRESS(ROW(),7,1,1,"Sheet1")),JD$1-0.1&lt;INDIRECT(ADDRESS(ROW(),8,1,1,"Sheet1"))))</f>
        <v>0</v>
      </c>
      <c r="JE16" s="5">
        <f ca="1">N(AND(JE$1+step-0.1&gt;INDIRECT(ADDRESS(ROW(),7,1,1,"Sheet1")),JE$1-0.1&lt;INDIRECT(ADDRESS(ROW(),8,1,1,"Sheet1"))))</f>
        <v>0</v>
      </c>
      <c r="JF16" s="5">
        <f ca="1">N(AND(JF$1+step-0.1&gt;INDIRECT(ADDRESS(ROW(),7,1,1,"Sheet1")),JF$1-0.1&lt;INDIRECT(ADDRESS(ROW(),8,1,1,"Sheet1"))))</f>
        <v>0</v>
      </c>
      <c r="JG16" s="5">
        <f ca="1">N(AND(JG$1+step-0.1&gt;INDIRECT(ADDRESS(ROW(),7,1,1,"Sheet1")),JG$1-0.1&lt;INDIRECT(ADDRESS(ROW(),8,1,1,"Sheet1"))))</f>
        <v>0</v>
      </c>
      <c r="JH16" s="5">
        <f ca="1">N(AND(JH$1+step-0.1&gt;INDIRECT(ADDRESS(ROW(),7,1,1,"Sheet1")),JH$1-0.1&lt;INDIRECT(ADDRESS(ROW(),8,1,1,"Sheet1"))))</f>
        <v>0</v>
      </c>
      <c r="JI16" s="5">
        <f ca="1">N(AND(JI$1+step-0.1&gt;INDIRECT(ADDRESS(ROW(),7,1,1,"Sheet1")),JI$1-0.1&lt;INDIRECT(ADDRESS(ROW(),8,1,1,"Sheet1"))))</f>
        <v>0</v>
      </c>
      <c r="JJ16" s="5">
        <f ca="1">N(AND(JJ$1+step-0.1&gt;INDIRECT(ADDRESS(ROW(),7,1,1,"Sheet1")),JJ$1-0.1&lt;INDIRECT(ADDRESS(ROW(),8,1,1,"Sheet1"))))</f>
        <v>0</v>
      </c>
      <c r="JK16" s="5">
        <f ca="1">N(AND(JK$1+step-0.1&gt;INDIRECT(ADDRESS(ROW(),7,1,1,"Sheet1")),JK$1-0.1&lt;INDIRECT(ADDRESS(ROW(),8,1,1,"Sheet1"))))</f>
        <v>0</v>
      </c>
      <c r="JL16" s="5">
        <f ca="1">N(AND(JL$1+step-0.1&gt;INDIRECT(ADDRESS(ROW(),7,1,1,"Sheet1")),JL$1-0.1&lt;INDIRECT(ADDRESS(ROW(),8,1,1,"Sheet1"))))</f>
        <v>0</v>
      </c>
      <c r="JM16" s="5">
        <f ca="1">N(AND(JM$1+step-0.1&gt;INDIRECT(ADDRESS(ROW(),7,1,1,"Sheet1")),JM$1-0.1&lt;INDIRECT(ADDRESS(ROW(),8,1,1,"Sheet1"))))</f>
        <v>0</v>
      </c>
      <c r="JN16" s="5">
        <f ca="1">N(AND(JN$1+step-0.1&gt;INDIRECT(ADDRESS(ROW(),7,1,1,"Sheet1")),JN$1-0.1&lt;INDIRECT(ADDRESS(ROW(),8,1,1,"Sheet1"))))</f>
        <v>0</v>
      </c>
      <c r="JO16" s="5">
        <f ca="1">N(AND(JO$1+step-0.1&gt;INDIRECT(ADDRESS(ROW(),7,1,1,"Sheet1")),JO$1-0.1&lt;INDIRECT(ADDRESS(ROW(),8,1,1,"Sheet1"))))</f>
        <v>0</v>
      </c>
      <c r="JP16" s="5">
        <f ca="1">N(AND(JP$1+step-0.1&gt;INDIRECT(ADDRESS(ROW(),7,1,1,"Sheet1")),JP$1-0.1&lt;INDIRECT(ADDRESS(ROW(),8,1,1,"Sheet1"))))</f>
        <v>0</v>
      </c>
      <c r="JQ16" s="5">
        <f ca="1">N(AND(JQ$1+step-0.1&gt;INDIRECT(ADDRESS(ROW(),7,1,1,"Sheet1")),JQ$1-0.1&lt;INDIRECT(ADDRESS(ROW(),8,1,1,"Sheet1"))))</f>
        <v>0</v>
      </c>
      <c r="JR16" s="5">
        <f ca="1">N(AND(JR$1+step-0.1&gt;INDIRECT(ADDRESS(ROW(),7,1,1,"Sheet1")),JR$1-0.1&lt;INDIRECT(ADDRESS(ROW(),8,1,1,"Sheet1"))))</f>
        <v>0</v>
      </c>
      <c r="JS16" s="5">
        <f ca="1">N(AND(JS$1+step-0.1&gt;INDIRECT(ADDRESS(ROW(),7,1,1,"Sheet1")),JS$1-0.1&lt;INDIRECT(ADDRESS(ROW(),8,1,1,"Sheet1"))))</f>
        <v>0</v>
      </c>
      <c r="JT16" s="5">
        <f ca="1">N(AND(JT$1+step-0.1&gt;INDIRECT(ADDRESS(ROW(),7,1,1,"Sheet1")),JT$1-0.1&lt;INDIRECT(ADDRESS(ROW(),8,1,1,"Sheet1"))))</f>
        <v>0</v>
      </c>
      <c r="JU16" s="5">
        <f ca="1">N(AND(JU$1+step-0.1&gt;INDIRECT(ADDRESS(ROW(),7,1,1,"Sheet1")),JU$1-0.1&lt;INDIRECT(ADDRESS(ROW(),8,1,1,"Sheet1"))))</f>
        <v>0</v>
      </c>
    </row>
    <row r="17" spans="1:281">
      <c r="A17" s="24" t="s">
        <v>137</v>
      </c>
      <c r="B17" s="22">
        <f ca="1">N(AND(B$1+step-0.1&gt;INDIRECT(ADDRESS(ROW(),7,1,1,"Sheet1")),B$1-0.1&lt;INDIRECT(ADDRESS(ROW(),8,1,1,"Sheet1"))))</f>
        <v>0</v>
      </c>
      <c r="C17" s="5">
        <f ca="1">N(AND(C$1+step-0.1&gt;INDIRECT(ADDRESS(ROW(),7,1,1,"Sheet1")),C$1-0.1&lt;INDIRECT(ADDRESS(ROW(),8,1,1,"Sheet1"))))</f>
        <v>0</v>
      </c>
      <c r="D17" s="5">
        <f ca="1">N(AND(D$1+step-0.1&gt;INDIRECT(ADDRESS(ROW(),7,1,1,"Sheet1")),D$1-0.1&lt;INDIRECT(ADDRESS(ROW(),8,1,1,"Sheet1"))))</f>
        <v>0</v>
      </c>
      <c r="E17" s="5">
        <f ca="1">N(AND(E$1+step-0.1&gt;INDIRECT(ADDRESS(ROW(),7,1,1,"Sheet1")),E$1-0.1&lt;INDIRECT(ADDRESS(ROW(),8,1,1,"Sheet1"))))</f>
        <v>0</v>
      </c>
      <c r="F17" s="5">
        <f ca="1">N(AND(F$1+step-0.1&gt;INDIRECT(ADDRESS(ROW(),7,1,1,"Sheet1")),F$1-0.1&lt;INDIRECT(ADDRESS(ROW(),8,1,1,"Sheet1"))))</f>
        <v>0</v>
      </c>
      <c r="G17" s="5">
        <f ca="1">N(AND(G$1+step-0.1&gt;INDIRECT(ADDRESS(ROW(),7,1,1,"Sheet1")),G$1-0.1&lt;INDIRECT(ADDRESS(ROW(),8,1,1,"Sheet1"))))</f>
        <v>0</v>
      </c>
      <c r="H17" s="5">
        <f ca="1">N(AND(H$1+step-0.1&gt;INDIRECT(ADDRESS(ROW(),7,1,1,"Sheet1")),H$1-0.1&lt;INDIRECT(ADDRESS(ROW(),8,1,1,"Sheet1"))))</f>
        <v>0</v>
      </c>
      <c r="I17" s="5">
        <f ca="1">N(AND(I$1+step-0.1&gt;INDIRECT(ADDRESS(ROW(),7,1,1,"Sheet1")),I$1-0.1&lt;INDIRECT(ADDRESS(ROW(),8,1,1,"Sheet1"))))</f>
        <v>0</v>
      </c>
      <c r="J17" s="5">
        <f ca="1">N(AND(J$1+step-0.1&gt;INDIRECT(ADDRESS(ROW(),7,1,1,"Sheet1")),J$1-0.1&lt;INDIRECT(ADDRESS(ROW(),8,1,1,"Sheet1"))))</f>
        <v>0</v>
      </c>
      <c r="K17" s="5">
        <f ca="1">N(AND(K$1+step-0.1&gt;INDIRECT(ADDRESS(ROW(),7,1,1,"Sheet1")),K$1-0.1&lt;INDIRECT(ADDRESS(ROW(),8,1,1,"Sheet1"))))</f>
        <v>0</v>
      </c>
      <c r="L17" s="5">
        <f ca="1">N(AND(L$1+step-0.1&gt;INDIRECT(ADDRESS(ROW(),7,1,1,"Sheet1")),L$1-0.1&lt;INDIRECT(ADDRESS(ROW(),8,1,1,"Sheet1"))))</f>
        <v>0</v>
      </c>
      <c r="M17" s="5">
        <f ca="1">N(AND(M$1+step-0.1&gt;INDIRECT(ADDRESS(ROW(),7,1,1,"Sheet1")),M$1-0.1&lt;INDIRECT(ADDRESS(ROW(),8,1,1,"Sheet1"))))</f>
        <v>0</v>
      </c>
      <c r="N17" s="5">
        <f ca="1">N(AND(N$1+step-0.1&gt;INDIRECT(ADDRESS(ROW(),7,1,1,"Sheet1")),N$1-0.1&lt;INDIRECT(ADDRESS(ROW(),8,1,1,"Sheet1"))))</f>
        <v>0</v>
      </c>
      <c r="O17" s="5">
        <f ca="1">N(AND(O$1+step-0.1&gt;INDIRECT(ADDRESS(ROW(),7,1,1,"Sheet1")),O$1-0.1&lt;INDIRECT(ADDRESS(ROW(),8,1,1,"Sheet1"))))</f>
        <v>0</v>
      </c>
      <c r="P17" s="5">
        <f ca="1">N(AND(P$1+step-0.1&gt;INDIRECT(ADDRESS(ROW(),7,1,1,"Sheet1")),P$1-0.1&lt;INDIRECT(ADDRESS(ROW(),8,1,1,"Sheet1"))))</f>
        <v>0</v>
      </c>
      <c r="Q17" s="5">
        <f ca="1">N(AND(Q$1+step-0.1&gt;INDIRECT(ADDRESS(ROW(),7,1,1,"Sheet1")),Q$1-0.1&lt;INDIRECT(ADDRESS(ROW(),8,1,1,"Sheet1"))))</f>
        <v>0</v>
      </c>
      <c r="R17" s="5">
        <f ca="1">N(AND(R$1+step-0.1&gt;INDIRECT(ADDRESS(ROW(),7,1,1,"Sheet1")),R$1-0.1&lt;INDIRECT(ADDRESS(ROW(),8,1,1,"Sheet1"))))</f>
        <v>0</v>
      </c>
      <c r="S17" s="5">
        <f ca="1">N(AND(S$1+step-0.1&gt;INDIRECT(ADDRESS(ROW(),7,1,1,"Sheet1")),S$1-0.1&lt;INDIRECT(ADDRESS(ROW(),8,1,1,"Sheet1"))))</f>
        <v>0</v>
      </c>
      <c r="T17" s="5">
        <f ca="1">N(AND(T$1+step-0.1&gt;INDIRECT(ADDRESS(ROW(),7,1,1,"Sheet1")),T$1-0.1&lt;INDIRECT(ADDRESS(ROW(),8,1,1,"Sheet1"))))</f>
        <v>0</v>
      </c>
      <c r="U17" s="5">
        <f ca="1">N(AND(U$1+step-0.1&gt;INDIRECT(ADDRESS(ROW(),7,1,1,"Sheet1")),U$1-0.1&lt;INDIRECT(ADDRESS(ROW(),8,1,1,"Sheet1"))))</f>
        <v>0</v>
      </c>
      <c r="V17" s="5">
        <f ca="1">N(AND(V$1+step-0.1&gt;INDIRECT(ADDRESS(ROW(),7,1,1,"Sheet1")),V$1-0.1&lt;INDIRECT(ADDRESS(ROW(),8,1,1,"Sheet1"))))</f>
        <v>0</v>
      </c>
      <c r="W17" s="5">
        <f ca="1">N(AND(W$1+step-0.1&gt;INDIRECT(ADDRESS(ROW(),7,1,1,"Sheet1")),W$1-0.1&lt;INDIRECT(ADDRESS(ROW(),8,1,1,"Sheet1"))))</f>
        <v>0</v>
      </c>
      <c r="X17" s="5">
        <f ca="1">N(AND(X$1+step-0.1&gt;INDIRECT(ADDRESS(ROW(),7,1,1,"Sheet1")),X$1-0.1&lt;INDIRECT(ADDRESS(ROW(),8,1,1,"Sheet1"))))</f>
        <v>0</v>
      </c>
      <c r="Y17" s="5">
        <f ca="1">N(AND(Y$1+step-0.1&gt;INDIRECT(ADDRESS(ROW(),7,1,1,"Sheet1")),Y$1-0.1&lt;INDIRECT(ADDRESS(ROW(),8,1,1,"Sheet1"))))</f>
        <v>0</v>
      </c>
      <c r="Z17" s="5">
        <f ca="1">N(AND(Z$1+step-0.1&gt;INDIRECT(ADDRESS(ROW(),7,1,1,"Sheet1")),Z$1-0.1&lt;INDIRECT(ADDRESS(ROW(),8,1,1,"Sheet1"))))</f>
        <v>0</v>
      </c>
      <c r="AA17" s="5">
        <f ca="1">N(AND(AA$1+step-0.1&gt;INDIRECT(ADDRESS(ROW(),7,1,1,"Sheet1")),AA$1-0.1&lt;INDIRECT(ADDRESS(ROW(),8,1,1,"Sheet1"))))</f>
        <v>0</v>
      </c>
      <c r="AB17" s="5">
        <f ca="1">N(AND(AB$1+step-0.1&gt;INDIRECT(ADDRESS(ROW(),7,1,1,"Sheet1")),AB$1-0.1&lt;INDIRECT(ADDRESS(ROW(),8,1,1,"Sheet1"))))</f>
        <v>0</v>
      </c>
      <c r="AC17" s="5">
        <f ca="1">N(AND(AC$1+step-0.1&gt;INDIRECT(ADDRESS(ROW(),7,1,1,"Sheet1")),AC$1-0.1&lt;INDIRECT(ADDRESS(ROW(),8,1,1,"Sheet1"))))</f>
        <v>0</v>
      </c>
      <c r="AD17" s="5">
        <f ca="1">N(AND(AD$1+step-0.1&gt;INDIRECT(ADDRESS(ROW(),7,1,1,"Sheet1")),AD$1-0.1&lt;INDIRECT(ADDRESS(ROW(),8,1,1,"Sheet1"))))</f>
        <v>0</v>
      </c>
      <c r="AE17" s="5">
        <f ca="1">N(AND(AE$1+step-0.1&gt;INDIRECT(ADDRESS(ROW(),7,1,1,"Sheet1")),AE$1-0.1&lt;INDIRECT(ADDRESS(ROW(),8,1,1,"Sheet1"))))</f>
        <v>0</v>
      </c>
      <c r="AF17" s="5">
        <f ca="1">N(AND(AF$1+step-0.1&gt;INDIRECT(ADDRESS(ROW(),7,1,1,"Sheet1")),AF$1-0.1&lt;INDIRECT(ADDRESS(ROW(),8,1,1,"Sheet1"))))</f>
        <v>0</v>
      </c>
      <c r="AG17" s="5">
        <f ca="1">N(AND(AG$1+step-0.1&gt;INDIRECT(ADDRESS(ROW(),7,1,1,"Sheet1")),AG$1-0.1&lt;INDIRECT(ADDRESS(ROW(),8,1,1,"Sheet1"))))</f>
        <v>0</v>
      </c>
      <c r="AH17" s="5">
        <f ca="1">N(AND(AH$1+step-0.1&gt;INDIRECT(ADDRESS(ROW(),7,1,1,"Sheet1")),AH$1-0.1&lt;INDIRECT(ADDRESS(ROW(),8,1,1,"Sheet1"))))</f>
        <v>0</v>
      </c>
      <c r="AI17" s="5">
        <f ca="1">N(AND(AI$1+step-0.1&gt;INDIRECT(ADDRESS(ROW(),7,1,1,"Sheet1")),AI$1-0.1&lt;INDIRECT(ADDRESS(ROW(),8,1,1,"Sheet1"))))</f>
        <v>0</v>
      </c>
      <c r="AJ17" s="5">
        <f ca="1">N(AND(AJ$1+step-0.1&gt;INDIRECT(ADDRESS(ROW(),7,1,1,"Sheet1")),AJ$1-0.1&lt;INDIRECT(ADDRESS(ROW(),8,1,1,"Sheet1"))))</f>
        <v>0</v>
      </c>
      <c r="AK17" s="5">
        <f ca="1">N(AND(AK$1+step-0.1&gt;INDIRECT(ADDRESS(ROW(),7,1,1,"Sheet1")),AK$1-0.1&lt;INDIRECT(ADDRESS(ROW(),8,1,1,"Sheet1"))))</f>
        <v>0</v>
      </c>
      <c r="AL17" s="5">
        <f ca="1">N(AND(AL$1+step-0.1&gt;INDIRECT(ADDRESS(ROW(),7,1,1,"Sheet1")),AL$1-0.1&lt;INDIRECT(ADDRESS(ROW(),8,1,1,"Sheet1"))))</f>
        <v>0</v>
      </c>
      <c r="AM17" s="5">
        <f ca="1">N(AND(AM$1+step-0.1&gt;INDIRECT(ADDRESS(ROW(),7,1,1,"Sheet1")),AM$1-0.1&lt;INDIRECT(ADDRESS(ROW(),8,1,1,"Sheet1"))))</f>
        <v>0</v>
      </c>
      <c r="AN17" s="5">
        <f ca="1">N(AND(AN$1+step-0.1&gt;INDIRECT(ADDRESS(ROW(),7,1,1,"Sheet1")),AN$1-0.1&lt;INDIRECT(ADDRESS(ROW(),8,1,1,"Sheet1"))))</f>
        <v>0</v>
      </c>
      <c r="AO17" s="5">
        <f ca="1">N(AND(AO$1+step-0.1&gt;INDIRECT(ADDRESS(ROW(),7,1,1,"Sheet1")),AO$1-0.1&lt;INDIRECT(ADDRESS(ROW(),8,1,1,"Sheet1"))))</f>
        <v>0</v>
      </c>
      <c r="AP17" s="5">
        <f ca="1">N(AND(AP$1+step-0.1&gt;INDIRECT(ADDRESS(ROW(),7,1,1,"Sheet1")),AP$1-0.1&lt;INDIRECT(ADDRESS(ROW(),8,1,1,"Sheet1"))))</f>
        <v>0</v>
      </c>
      <c r="AQ17" s="5">
        <f ca="1">N(AND(AQ$1+step-0.1&gt;INDIRECT(ADDRESS(ROW(),7,1,1,"Sheet1")),AQ$1-0.1&lt;INDIRECT(ADDRESS(ROW(),8,1,1,"Sheet1"))))</f>
        <v>0</v>
      </c>
      <c r="AR17" s="5">
        <f ca="1">N(AND(AR$1+step-0.1&gt;INDIRECT(ADDRESS(ROW(),7,1,1,"Sheet1")),AR$1-0.1&lt;INDIRECT(ADDRESS(ROW(),8,1,1,"Sheet1"))))</f>
        <v>0</v>
      </c>
      <c r="AS17" s="5">
        <f ca="1">N(AND(AS$1+step-0.1&gt;INDIRECT(ADDRESS(ROW(),7,1,1,"Sheet1")),AS$1-0.1&lt;INDIRECT(ADDRESS(ROW(),8,1,1,"Sheet1"))))</f>
        <v>0</v>
      </c>
      <c r="AT17" s="5">
        <f ca="1">N(AND(AT$1+step-0.1&gt;INDIRECT(ADDRESS(ROW(),7,1,1,"Sheet1")),AT$1-0.1&lt;INDIRECT(ADDRESS(ROW(),8,1,1,"Sheet1"))))</f>
        <v>0</v>
      </c>
      <c r="AU17" s="5">
        <f ca="1">N(AND(AU$1+step-0.1&gt;INDIRECT(ADDRESS(ROW(),7,1,1,"Sheet1")),AU$1-0.1&lt;INDIRECT(ADDRESS(ROW(),8,1,1,"Sheet1"))))</f>
        <v>0</v>
      </c>
      <c r="AV17" s="5">
        <f ca="1">N(AND(AV$1+step-0.1&gt;INDIRECT(ADDRESS(ROW(),7,1,1,"Sheet1")),AV$1-0.1&lt;INDIRECT(ADDRESS(ROW(),8,1,1,"Sheet1"))))</f>
        <v>0</v>
      </c>
      <c r="AW17" s="5">
        <f ca="1">N(AND(AW$1+step-0.1&gt;INDIRECT(ADDRESS(ROW(),7,1,1,"Sheet1")),AW$1-0.1&lt;INDIRECT(ADDRESS(ROW(),8,1,1,"Sheet1"))))</f>
        <v>0</v>
      </c>
      <c r="AX17" s="5">
        <f ca="1">N(AND(AX$1+step-0.1&gt;INDIRECT(ADDRESS(ROW(),7,1,1,"Sheet1")),AX$1-0.1&lt;INDIRECT(ADDRESS(ROW(),8,1,1,"Sheet1"))))</f>
        <v>1</v>
      </c>
      <c r="AY17" s="5">
        <f ca="1">N(AND(AY$1+step-0.1&gt;INDIRECT(ADDRESS(ROW(),7,1,1,"Sheet1")),AY$1-0.1&lt;INDIRECT(ADDRESS(ROW(),8,1,1,"Sheet1"))))</f>
        <v>1</v>
      </c>
      <c r="AZ17" s="5">
        <f ca="1">N(AND(AZ$1+step-0.1&gt;INDIRECT(ADDRESS(ROW(),7,1,1,"Sheet1")),AZ$1-0.1&lt;INDIRECT(ADDRESS(ROW(),8,1,1,"Sheet1"))))</f>
        <v>1</v>
      </c>
      <c r="BA17" s="5">
        <f ca="1">N(AND(BA$1+step-0.1&gt;INDIRECT(ADDRESS(ROW(),7,1,1,"Sheet1")),BA$1-0.1&lt;INDIRECT(ADDRESS(ROW(),8,1,1,"Sheet1"))))</f>
        <v>1</v>
      </c>
      <c r="BB17" s="5">
        <f ca="1">N(AND(BB$1+step-0.1&gt;INDIRECT(ADDRESS(ROW(),7,1,1,"Sheet1")),BB$1-0.1&lt;INDIRECT(ADDRESS(ROW(),8,1,1,"Sheet1"))))</f>
        <v>1</v>
      </c>
      <c r="BC17" s="5">
        <f ca="1">N(AND(BC$1+step-0.1&gt;INDIRECT(ADDRESS(ROW(),7,1,1,"Sheet1")),BC$1-0.1&lt;INDIRECT(ADDRESS(ROW(),8,1,1,"Sheet1"))))</f>
        <v>1</v>
      </c>
      <c r="BD17" s="5">
        <f ca="1">N(AND(BD$1+step-0.1&gt;INDIRECT(ADDRESS(ROW(),7,1,1,"Sheet1")),BD$1-0.1&lt;INDIRECT(ADDRESS(ROW(),8,1,1,"Sheet1"))))</f>
        <v>1</v>
      </c>
      <c r="BE17" s="5">
        <f ca="1">N(AND(BE$1+step-0.1&gt;INDIRECT(ADDRESS(ROW(),7,1,1,"Sheet1")),BE$1-0.1&lt;INDIRECT(ADDRESS(ROW(),8,1,1,"Sheet1"))))</f>
        <v>1</v>
      </c>
      <c r="BF17" s="5">
        <f ca="1">N(AND(BF$1+step-0.1&gt;INDIRECT(ADDRESS(ROW(),7,1,1,"Sheet1")),BF$1-0.1&lt;INDIRECT(ADDRESS(ROW(),8,1,1,"Sheet1"))))</f>
        <v>1</v>
      </c>
      <c r="BG17" s="5">
        <f ca="1">N(AND(BG$1+step-0.1&gt;INDIRECT(ADDRESS(ROW(),7,1,1,"Sheet1")),BG$1-0.1&lt;INDIRECT(ADDRESS(ROW(),8,1,1,"Sheet1"))))</f>
        <v>1</v>
      </c>
      <c r="BH17" s="5">
        <f ca="1">N(AND(BH$1+step-0.1&gt;INDIRECT(ADDRESS(ROW(),7,1,1,"Sheet1")),BH$1-0.1&lt;INDIRECT(ADDRESS(ROW(),8,1,1,"Sheet1"))))</f>
        <v>1</v>
      </c>
      <c r="BI17" s="5">
        <f ca="1">N(AND(BI$1+step-0.1&gt;INDIRECT(ADDRESS(ROW(),7,1,1,"Sheet1")),BI$1-0.1&lt;INDIRECT(ADDRESS(ROW(),8,1,1,"Sheet1"))))</f>
        <v>1</v>
      </c>
      <c r="BJ17" s="5">
        <f ca="1">N(AND(BJ$1+step-0.1&gt;INDIRECT(ADDRESS(ROW(),7,1,1,"Sheet1")),BJ$1-0.1&lt;INDIRECT(ADDRESS(ROW(),8,1,1,"Sheet1"))))</f>
        <v>1</v>
      </c>
      <c r="BK17" s="5">
        <f ca="1">N(AND(BK$1+step-0.1&gt;INDIRECT(ADDRESS(ROW(),7,1,1,"Sheet1")),BK$1-0.1&lt;INDIRECT(ADDRESS(ROW(),8,1,1,"Sheet1"))))</f>
        <v>1</v>
      </c>
      <c r="BL17" s="5">
        <f ca="1">N(AND(BL$1+step-0.1&gt;INDIRECT(ADDRESS(ROW(),7,1,1,"Sheet1")),BL$1-0.1&lt;INDIRECT(ADDRESS(ROW(),8,1,1,"Sheet1"))))</f>
        <v>1</v>
      </c>
      <c r="BM17" s="5">
        <f ca="1">N(AND(BM$1+step-0.1&gt;INDIRECT(ADDRESS(ROW(),7,1,1,"Sheet1")),BM$1-0.1&lt;INDIRECT(ADDRESS(ROW(),8,1,1,"Sheet1"))))</f>
        <v>1</v>
      </c>
      <c r="BN17" s="5">
        <f ca="1">N(AND(BN$1+step-0.1&gt;INDIRECT(ADDRESS(ROW(),7,1,1,"Sheet1")),BN$1-0.1&lt;INDIRECT(ADDRESS(ROW(),8,1,1,"Sheet1"))))</f>
        <v>1</v>
      </c>
      <c r="BO17" s="5">
        <f ca="1">N(AND(BO$1+step-0.1&gt;INDIRECT(ADDRESS(ROW(),7,1,1,"Sheet1")),BO$1-0.1&lt;INDIRECT(ADDRESS(ROW(),8,1,1,"Sheet1"))))</f>
        <v>1</v>
      </c>
      <c r="BP17" s="5">
        <f ca="1">N(AND(BP$1+step-0.1&gt;INDIRECT(ADDRESS(ROW(),7,1,1,"Sheet1")),BP$1-0.1&lt;INDIRECT(ADDRESS(ROW(),8,1,1,"Sheet1"))))</f>
        <v>1</v>
      </c>
      <c r="BQ17" s="5">
        <f ca="1">N(AND(BQ$1+step-0.1&gt;INDIRECT(ADDRESS(ROW(),7,1,1,"Sheet1")),BQ$1-0.1&lt;INDIRECT(ADDRESS(ROW(),8,1,1,"Sheet1"))))</f>
        <v>1</v>
      </c>
      <c r="BR17" s="5">
        <f ca="1">N(AND(BR$1+step-0.1&gt;INDIRECT(ADDRESS(ROW(),7,1,1,"Sheet1")),BR$1-0.1&lt;INDIRECT(ADDRESS(ROW(),8,1,1,"Sheet1"))))</f>
        <v>1</v>
      </c>
      <c r="BS17" s="5">
        <f ca="1">N(AND(BS$1+step-0.1&gt;INDIRECT(ADDRESS(ROW(),7,1,1,"Sheet1")),BS$1-0.1&lt;INDIRECT(ADDRESS(ROW(),8,1,1,"Sheet1"))))</f>
        <v>1</v>
      </c>
      <c r="BT17" s="5">
        <f ca="1">N(AND(BT$1+step-0.1&gt;INDIRECT(ADDRESS(ROW(),7,1,1,"Sheet1")),BT$1-0.1&lt;INDIRECT(ADDRESS(ROW(),8,1,1,"Sheet1"))))</f>
        <v>1</v>
      </c>
      <c r="BU17" s="5">
        <f ca="1">N(AND(BU$1+step-0.1&gt;INDIRECT(ADDRESS(ROW(),7,1,1,"Sheet1")),BU$1-0.1&lt;INDIRECT(ADDRESS(ROW(),8,1,1,"Sheet1"))))</f>
        <v>1</v>
      </c>
      <c r="BV17" s="5">
        <f ca="1">N(AND(BV$1+step-0.1&gt;INDIRECT(ADDRESS(ROW(),7,1,1,"Sheet1")),BV$1-0.1&lt;INDIRECT(ADDRESS(ROW(),8,1,1,"Sheet1"))))</f>
        <v>1</v>
      </c>
      <c r="BW17" s="5">
        <f ca="1">N(AND(BW$1+step-0.1&gt;INDIRECT(ADDRESS(ROW(),7,1,1,"Sheet1")),BW$1-0.1&lt;INDIRECT(ADDRESS(ROW(),8,1,1,"Sheet1"))))</f>
        <v>1</v>
      </c>
      <c r="BX17" s="5">
        <f ca="1">N(AND(BX$1+step-0.1&gt;INDIRECT(ADDRESS(ROW(),7,1,1,"Sheet1")),BX$1-0.1&lt;INDIRECT(ADDRESS(ROW(),8,1,1,"Sheet1"))))</f>
        <v>0</v>
      </c>
      <c r="BY17" s="5">
        <f ca="1">N(AND(BY$1+step-0.1&gt;INDIRECT(ADDRESS(ROW(),7,1,1,"Sheet1")),BY$1-0.1&lt;INDIRECT(ADDRESS(ROW(),8,1,1,"Sheet1"))))</f>
        <v>0</v>
      </c>
      <c r="BZ17" s="5">
        <f ca="1">N(AND(BZ$1+step-0.1&gt;INDIRECT(ADDRESS(ROW(),7,1,1,"Sheet1")),BZ$1-0.1&lt;INDIRECT(ADDRESS(ROW(),8,1,1,"Sheet1"))))</f>
        <v>0</v>
      </c>
      <c r="CA17" s="5">
        <f ca="1">N(AND(CA$1+step-0.1&gt;INDIRECT(ADDRESS(ROW(),7,1,1,"Sheet1")),CA$1-0.1&lt;INDIRECT(ADDRESS(ROW(),8,1,1,"Sheet1"))))</f>
        <v>0</v>
      </c>
      <c r="CB17" s="5">
        <f ca="1">N(AND(CB$1+step-0.1&gt;INDIRECT(ADDRESS(ROW(),7,1,1,"Sheet1")),CB$1-0.1&lt;INDIRECT(ADDRESS(ROW(),8,1,1,"Sheet1"))))</f>
        <v>0</v>
      </c>
      <c r="CC17" s="5">
        <f ca="1">N(AND(CC$1+step-0.1&gt;INDIRECT(ADDRESS(ROW(),7,1,1,"Sheet1")),CC$1-0.1&lt;INDIRECT(ADDRESS(ROW(),8,1,1,"Sheet1"))))</f>
        <v>0</v>
      </c>
      <c r="CD17" s="5">
        <f ca="1">N(AND(CD$1+step-0.1&gt;INDIRECT(ADDRESS(ROW(),7,1,1,"Sheet1")),CD$1-0.1&lt;INDIRECT(ADDRESS(ROW(),8,1,1,"Sheet1"))))</f>
        <v>0</v>
      </c>
      <c r="CE17" s="5">
        <f ca="1">N(AND(CE$1+step-0.1&gt;INDIRECT(ADDRESS(ROW(),7,1,1,"Sheet1")),CE$1-0.1&lt;INDIRECT(ADDRESS(ROW(),8,1,1,"Sheet1"))))</f>
        <v>0</v>
      </c>
      <c r="CF17" s="5">
        <f ca="1">N(AND(CF$1+step-0.1&gt;INDIRECT(ADDRESS(ROW(),7,1,1,"Sheet1")),CF$1-0.1&lt;INDIRECT(ADDRESS(ROW(),8,1,1,"Sheet1"))))</f>
        <v>0</v>
      </c>
      <c r="CG17" s="5">
        <f ca="1">N(AND(CG$1+step-0.1&gt;INDIRECT(ADDRESS(ROW(),7,1,1,"Sheet1")),CG$1-0.1&lt;INDIRECT(ADDRESS(ROW(),8,1,1,"Sheet1"))))</f>
        <v>0</v>
      </c>
      <c r="CH17" s="5">
        <f ca="1">N(AND(CH$1+step-0.1&gt;INDIRECT(ADDRESS(ROW(),7,1,1,"Sheet1")),CH$1-0.1&lt;INDIRECT(ADDRESS(ROW(),8,1,1,"Sheet1"))))</f>
        <v>0</v>
      </c>
      <c r="CI17" s="5">
        <f ca="1">N(AND(CI$1+step-0.1&gt;INDIRECT(ADDRESS(ROW(),7,1,1,"Sheet1")),CI$1-0.1&lt;INDIRECT(ADDRESS(ROW(),8,1,1,"Sheet1"))))</f>
        <v>0</v>
      </c>
      <c r="CJ17" s="5">
        <f ca="1">N(AND(CJ$1+step-0.1&gt;INDIRECT(ADDRESS(ROW(),7,1,1,"Sheet1")),CJ$1-0.1&lt;INDIRECT(ADDRESS(ROW(),8,1,1,"Sheet1"))))</f>
        <v>0</v>
      </c>
      <c r="CK17" s="5">
        <f ca="1">N(AND(CK$1+step-0.1&gt;INDIRECT(ADDRESS(ROW(),7,1,1,"Sheet1")),CK$1-0.1&lt;INDIRECT(ADDRESS(ROW(),8,1,1,"Sheet1"))))</f>
        <v>0</v>
      </c>
      <c r="CL17" s="5">
        <f ca="1">N(AND(CL$1+step-0.1&gt;INDIRECT(ADDRESS(ROW(),7,1,1,"Sheet1")),CL$1-0.1&lt;INDIRECT(ADDRESS(ROW(),8,1,1,"Sheet1"))))</f>
        <v>0</v>
      </c>
      <c r="CM17" s="5">
        <f ca="1">N(AND(CM$1+step-0.1&gt;INDIRECT(ADDRESS(ROW(),7,1,1,"Sheet1")),CM$1-0.1&lt;INDIRECT(ADDRESS(ROW(),8,1,1,"Sheet1"))))</f>
        <v>0</v>
      </c>
      <c r="CN17" s="5">
        <f ca="1">N(AND(CN$1+step-0.1&gt;INDIRECT(ADDRESS(ROW(),7,1,1,"Sheet1")),CN$1-0.1&lt;INDIRECT(ADDRESS(ROW(),8,1,1,"Sheet1"))))</f>
        <v>0</v>
      </c>
      <c r="CO17" s="5">
        <f ca="1">N(AND(CO$1+step-0.1&gt;INDIRECT(ADDRESS(ROW(),7,1,1,"Sheet1")),CO$1-0.1&lt;INDIRECT(ADDRESS(ROW(),8,1,1,"Sheet1"))))</f>
        <v>0</v>
      </c>
      <c r="CP17" s="5">
        <f ca="1">N(AND(CP$1+step-0.1&gt;INDIRECT(ADDRESS(ROW(),7,1,1,"Sheet1")),CP$1-0.1&lt;INDIRECT(ADDRESS(ROW(),8,1,1,"Sheet1"))))</f>
        <v>0</v>
      </c>
      <c r="CQ17" s="5">
        <f ca="1">N(AND(CQ$1+step-0.1&gt;INDIRECT(ADDRESS(ROW(),7,1,1,"Sheet1")),CQ$1-0.1&lt;INDIRECT(ADDRESS(ROW(),8,1,1,"Sheet1"))))</f>
        <v>0</v>
      </c>
      <c r="CR17" s="5">
        <f ca="1">N(AND(CR$1+step-0.1&gt;INDIRECT(ADDRESS(ROW(),7,1,1,"Sheet1")),CR$1-0.1&lt;INDIRECT(ADDRESS(ROW(),8,1,1,"Sheet1"))))</f>
        <v>0</v>
      </c>
      <c r="CS17" s="5">
        <f ca="1">N(AND(CS$1+step-0.1&gt;INDIRECT(ADDRESS(ROW(),7,1,1,"Sheet1")),CS$1-0.1&lt;INDIRECT(ADDRESS(ROW(),8,1,1,"Sheet1"))))</f>
        <v>0</v>
      </c>
      <c r="CT17" s="5">
        <f ca="1">N(AND(CT$1+step-0.1&gt;INDIRECT(ADDRESS(ROW(),7,1,1,"Sheet1")),CT$1-0.1&lt;INDIRECT(ADDRESS(ROW(),8,1,1,"Sheet1"))))</f>
        <v>0</v>
      </c>
      <c r="CU17" s="5">
        <f ca="1">N(AND(CU$1+step-0.1&gt;INDIRECT(ADDRESS(ROW(),7,1,1,"Sheet1")),CU$1-0.1&lt;INDIRECT(ADDRESS(ROW(),8,1,1,"Sheet1"))))</f>
        <v>0</v>
      </c>
      <c r="CV17" s="5">
        <f ca="1">N(AND(CV$1+step-0.1&gt;INDIRECT(ADDRESS(ROW(),7,1,1,"Sheet1")),CV$1-0.1&lt;INDIRECT(ADDRESS(ROW(),8,1,1,"Sheet1"))))</f>
        <v>0</v>
      </c>
      <c r="CW17" s="5">
        <f ca="1">N(AND(CW$1+step-0.1&gt;INDIRECT(ADDRESS(ROW(),7,1,1,"Sheet1")),CW$1-0.1&lt;INDIRECT(ADDRESS(ROW(),8,1,1,"Sheet1"))))</f>
        <v>0</v>
      </c>
      <c r="CX17" s="5">
        <f ca="1">N(AND(CX$1+step-0.1&gt;INDIRECT(ADDRESS(ROW(),7,1,1,"Sheet1")),CX$1-0.1&lt;INDIRECT(ADDRESS(ROW(),8,1,1,"Sheet1"))))</f>
        <v>0</v>
      </c>
      <c r="CY17" s="5">
        <f ca="1">N(AND(CY$1+step-0.1&gt;INDIRECT(ADDRESS(ROW(),7,1,1,"Sheet1")),CY$1-0.1&lt;INDIRECT(ADDRESS(ROW(),8,1,1,"Sheet1"))))</f>
        <v>0</v>
      </c>
      <c r="CZ17" s="5">
        <f ca="1">N(AND(CZ$1+step-0.1&gt;INDIRECT(ADDRESS(ROW(),7,1,1,"Sheet1")),CZ$1-0.1&lt;INDIRECT(ADDRESS(ROW(),8,1,1,"Sheet1"))))</f>
        <v>0</v>
      </c>
      <c r="DA17" s="5">
        <f ca="1">N(AND(DA$1+step-0.1&gt;INDIRECT(ADDRESS(ROW(),7,1,1,"Sheet1")),DA$1-0.1&lt;INDIRECT(ADDRESS(ROW(),8,1,1,"Sheet1"))))</f>
        <v>0</v>
      </c>
      <c r="DB17" s="5">
        <f ca="1">N(AND(DB$1+step-0.1&gt;INDIRECT(ADDRESS(ROW(),7,1,1,"Sheet1")),DB$1-0.1&lt;INDIRECT(ADDRESS(ROW(),8,1,1,"Sheet1"))))</f>
        <v>0</v>
      </c>
      <c r="DC17" s="5">
        <f ca="1">N(AND(DC$1+step-0.1&gt;INDIRECT(ADDRESS(ROW(),7,1,1,"Sheet1")),DC$1-0.1&lt;INDIRECT(ADDRESS(ROW(),8,1,1,"Sheet1"))))</f>
        <v>0</v>
      </c>
      <c r="DD17" s="5">
        <f ca="1">N(AND(DD$1+step-0.1&gt;INDIRECT(ADDRESS(ROW(),7,1,1,"Sheet1")),DD$1-0.1&lt;INDIRECT(ADDRESS(ROW(),8,1,1,"Sheet1"))))</f>
        <v>0</v>
      </c>
      <c r="DE17" s="5">
        <f ca="1">N(AND(DE$1+step-0.1&gt;INDIRECT(ADDRESS(ROW(),7,1,1,"Sheet1")),DE$1-0.1&lt;INDIRECT(ADDRESS(ROW(),8,1,1,"Sheet1"))))</f>
        <v>0</v>
      </c>
      <c r="DF17" s="5">
        <f ca="1">N(AND(DF$1+step-0.1&gt;INDIRECT(ADDRESS(ROW(),7,1,1,"Sheet1")),DF$1-0.1&lt;INDIRECT(ADDRESS(ROW(),8,1,1,"Sheet1"))))</f>
        <v>0</v>
      </c>
      <c r="DG17" s="5">
        <f ca="1">N(AND(DG$1+step-0.1&gt;INDIRECT(ADDRESS(ROW(),7,1,1,"Sheet1")),DG$1-0.1&lt;INDIRECT(ADDRESS(ROW(),8,1,1,"Sheet1"))))</f>
        <v>0</v>
      </c>
      <c r="DH17" s="5">
        <f ca="1">N(AND(DH$1+step-0.1&gt;INDIRECT(ADDRESS(ROW(),7,1,1,"Sheet1")),DH$1-0.1&lt;INDIRECT(ADDRESS(ROW(),8,1,1,"Sheet1"))))</f>
        <v>0</v>
      </c>
      <c r="DI17" s="5">
        <f ca="1">N(AND(DI$1+step-0.1&gt;INDIRECT(ADDRESS(ROW(),7,1,1,"Sheet1")),DI$1-0.1&lt;INDIRECT(ADDRESS(ROW(),8,1,1,"Sheet1"))))</f>
        <v>0</v>
      </c>
      <c r="DJ17" s="5">
        <f ca="1">N(AND(DJ$1+step-0.1&gt;INDIRECT(ADDRESS(ROW(),7,1,1,"Sheet1")),DJ$1-0.1&lt;INDIRECT(ADDRESS(ROW(),8,1,1,"Sheet1"))))</f>
        <v>0</v>
      </c>
      <c r="DK17" s="5">
        <f ca="1">N(AND(DK$1+step-0.1&gt;INDIRECT(ADDRESS(ROW(),7,1,1,"Sheet1")),DK$1-0.1&lt;INDIRECT(ADDRESS(ROW(),8,1,1,"Sheet1"))))</f>
        <v>0</v>
      </c>
      <c r="DL17" s="5">
        <f ca="1">N(AND(DL$1+step-0.1&gt;INDIRECT(ADDRESS(ROW(),7,1,1,"Sheet1")),DL$1-0.1&lt;INDIRECT(ADDRESS(ROW(),8,1,1,"Sheet1"))))</f>
        <v>0</v>
      </c>
      <c r="DM17" s="5">
        <f ca="1">N(AND(DM$1+step-0.1&gt;INDIRECT(ADDRESS(ROW(),7,1,1,"Sheet1")),DM$1-0.1&lt;INDIRECT(ADDRESS(ROW(),8,1,1,"Sheet1"))))</f>
        <v>0</v>
      </c>
      <c r="DN17" s="5">
        <f ca="1">N(AND(DN$1+step-0.1&gt;INDIRECT(ADDRESS(ROW(),7,1,1,"Sheet1")),DN$1-0.1&lt;INDIRECT(ADDRESS(ROW(),8,1,1,"Sheet1"))))</f>
        <v>0</v>
      </c>
      <c r="DO17" s="5">
        <f ca="1">N(AND(DO$1+step-0.1&gt;INDIRECT(ADDRESS(ROW(),7,1,1,"Sheet1")),DO$1-0.1&lt;INDIRECT(ADDRESS(ROW(),8,1,1,"Sheet1"))))</f>
        <v>0</v>
      </c>
      <c r="DP17" s="5">
        <f ca="1">N(AND(DP$1+step-0.1&gt;INDIRECT(ADDRESS(ROW(),7,1,1,"Sheet1")),DP$1-0.1&lt;INDIRECT(ADDRESS(ROW(),8,1,1,"Sheet1"))))</f>
        <v>0</v>
      </c>
      <c r="DQ17" s="5">
        <f ca="1">N(AND(DQ$1+step-0.1&gt;INDIRECT(ADDRESS(ROW(),7,1,1,"Sheet1")),DQ$1-0.1&lt;INDIRECT(ADDRESS(ROW(),8,1,1,"Sheet1"))))</f>
        <v>0</v>
      </c>
      <c r="DR17" s="5">
        <f ca="1">N(AND(DR$1+step-0.1&gt;INDIRECT(ADDRESS(ROW(),7,1,1,"Sheet1")),DR$1-0.1&lt;INDIRECT(ADDRESS(ROW(),8,1,1,"Sheet1"))))</f>
        <v>0</v>
      </c>
      <c r="DS17" s="5">
        <f ca="1">N(AND(DS$1+step-0.1&gt;INDIRECT(ADDRESS(ROW(),7,1,1,"Sheet1")),DS$1-0.1&lt;INDIRECT(ADDRESS(ROW(),8,1,1,"Sheet1"))))</f>
        <v>0</v>
      </c>
      <c r="DT17" s="5">
        <f ca="1">N(AND(DT$1+step-0.1&gt;INDIRECT(ADDRESS(ROW(),7,1,1,"Sheet1")),DT$1-0.1&lt;INDIRECT(ADDRESS(ROW(),8,1,1,"Sheet1"))))</f>
        <v>0</v>
      </c>
      <c r="DU17" s="5">
        <f ca="1">N(AND(DU$1+step-0.1&gt;INDIRECT(ADDRESS(ROW(),7,1,1,"Sheet1")),DU$1-0.1&lt;INDIRECT(ADDRESS(ROW(),8,1,1,"Sheet1"))))</f>
        <v>0</v>
      </c>
      <c r="DV17" s="5">
        <f ca="1">N(AND(DV$1+step-0.1&gt;INDIRECT(ADDRESS(ROW(),7,1,1,"Sheet1")),DV$1-0.1&lt;INDIRECT(ADDRESS(ROW(),8,1,1,"Sheet1"))))</f>
        <v>0</v>
      </c>
      <c r="DW17" s="5">
        <f ca="1">N(AND(DW$1+step-0.1&gt;INDIRECT(ADDRESS(ROW(),7,1,1,"Sheet1")),DW$1-0.1&lt;INDIRECT(ADDRESS(ROW(),8,1,1,"Sheet1"))))</f>
        <v>0</v>
      </c>
      <c r="DX17" s="5">
        <f ca="1">N(AND(DX$1+step-0.1&gt;INDIRECT(ADDRESS(ROW(),7,1,1,"Sheet1")),DX$1-0.1&lt;INDIRECT(ADDRESS(ROW(),8,1,1,"Sheet1"))))</f>
        <v>0</v>
      </c>
      <c r="DY17" s="5">
        <f ca="1">N(AND(DY$1+step-0.1&gt;INDIRECT(ADDRESS(ROW(),7,1,1,"Sheet1")),DY$1-0.1&lt;INDIRECT(ADDRESS(ROW(),8,1,1,"Sheet1"))))</f>
        <v>0</v>
      </c>
      <c r="DZ17" s="5">
        <f ca="1">N(AND(DZ$1+step-0.1&gt;INDIRECT(ADDRESS(ROW(),7,1,1,"Sheet1")),DZ$1-0.1&lt;INDIRECT(ADDRESS(ROW(),8,1,1,"Sheet1"))))</f>
        <v>0</v>
      </c>
      <c r="EA17" s="5">
        <f ca="1">N(AND(EA$1+step-0.1&gt;INDIRECT(ADDRESS(ROW(),7,1,1,"Sheet1")),EA$1-0.1&lt;INDIRECT(ADDRESS(ROW(),8,1,1,"Sheet1"))))</f>
        <v>0</v>
      </c>
      <c r="EB17" s="5">
        <f ca="1">N(AND(EB$1+step-0.1&gt;INDIRECT(ADDRESS(ROW(),7,1,1,"Sheet1")),EB$1-0.1&lt;INDIRECT(ADDRESS(ROW(),8,1,1,"Sheet1"))))</f>
        <v>0</v>
      </c>
      <c r="EC17" s="5">
        <f ca="1">N(AND(EC$1+step-0.1&gt;INDIRECT(ADDRESS(ROW(),7,1,1,"Sheet1")),EC$1-0.1&lt;INDIRECT(ADDRESS(ROW(),8,1,1,"Sheet1"))))</f>
        <v>0</v>
      </c>
      <c r="ED17" s="5">
        <f ca="1">N(AND(ED$1+step-0.1&gt;INDIRECT(ADDRESS(ROW(),7,1,1,"Sheet1")),ED$1-0.1&lt;INDIRECT(ADDRESS(ROW(),8,1,1,"Sheet1"))))</f>
        <v>0</v>
      </c>
      <c r="EE17" s="5">
        <f ca="1">N(AND(EE$1+step-0.1&gt;INDIRECT(ADDRESS(ROW(),7,1,1,"Sheet1")),EE$1-0.1&lt;INDIRECT(ADDRESS(ROW(),8,1,1,"Sheet1"))))</f>
        <v>0</v>
      </c>
      <c r="EF17" s="5">
        <f ca="1">N(AND(EF$1+step-0.1&gt;INDIRECT(ADDRESS(ROW(),7,1,1,"Sheet1")),EF$1-0.1&lt;INDIRECT(ADDRESS(ROW(),8,1,1,"Sheet1"))))</f>
        <v>0</v>
      </c>
      <c r="EG17" s="5">
        <f ca="1">N(AND(EG$1+step-0.1&gt;INDIRECT(ADDRESS(ROW(),7,1,1,"Sheet1")),EG$1-0.1&lt;INDIRECT(ADDRESS(ROW(),8,1,1,"Sheet1"))))</f>
        <v>0</v>
      </c>
      <c r="EH17" s="5">
        <f ca="1">N(AND(EH$1+step-0.1&gt;INDIRECT(ADDRESS(ROW(),7,1,1,"Sheet1")),EH$1-0.1&lt;INDIRECT(ADDRESS(ROW(),8,1,1,"Sheet1"))))</f>
        <v>0</v>
      </c>
      <c r="EI17" s="5">
        <f ca="1">N(AND(EI$1+step-0.1&gt;INDIRECT(ADDRESS(ROW(),7,1,1,"Sheet1")),EI$1-0.1&lt;INDIRECT(ADDRESS(ROW(),8,1,1,"Sheet1"))))</f>
        <v>0</v>
      </c>
      <c r="EJ17" s="5">
        <f ca="1">N(AND(EJ$1+step-0.1&gt;INDIRECT(ADDRESS(ROW(),7,1,1,"Sheet1")),EJ$1-0.1&lt;INDIRECT(ADDRESS(ROW(),8,1,1,"Sheet1"))))</f>
        <v>0</v>
      </c>
      <c r="EK17" s="5">
        <f ca="1">N(AND(EK$1+step-0.1&gt;INDIRECT(ADDRESS(ROW(),7,1,1,"Sheet1")),EK$1-0.1&lt;INDIRECT(ADDRESS(ROW(),8,1,1,"Sheet1"))))</f>
        <v>0</v>
      </c>
      <c r="EL17" s="5">
        <f ca="1">N(AND(EL$1+step-0.1&gt;INDIRECT(ADDRESS(ROW(),7,1,1,"Sheet1")),EL$1-0.1&lt;INDIRECT(ADDRESS(ROW(),8,1,1,"Sheet1"))))</f>
        <v>0</v>
      </c>
      <c r="EM17" s="5">
        <f ca="1">N(AND(EM$1+step-0.1&gt;INDIRECT(ADDRESS(ROW(),7,1,1,"Sheet1")),EM$1-0.1&lt;INDIRECT(ADDRESS(ROW(),8,1,1,"Sheet1"))))</f>
        <v>0</v>
      </c>
      <c r="EN17" s="5">
        <f ca="1">N(AND(EN$1+step-0.1&gt;INDIRECT(ADDRESS(ROW(),7,1,1,"Sheet1")),EN$1-0.1&lt;INDIRECT(ADDRESS(ROW(),8,1,1,"Sheet1"))))</f>
        <v>0</v>
      </c>
      <c r="EO17" s="5">
        <f ca="1">N(AND(EO$1+step-0.1&gt;INDIRECT(ADDRESS(ROW(),7,1,1,"Sheet1")),EO$1-0.1&lt;INDIRECT(ADDRESS(ROW(),8,1,1,"Sheet1"))))</f>
        <v>0</v>
      </c>
      <c r="EP17" s="5">
        <f ca="1">N(AND(EP$1+step-0.1&gt;INDIRECT(ADDRESS(ROW(),7,1,1,"Sheet1")),EP$1-0.1&lt;INDIRECT(ADDRESS(ROW(),8,1,1,"Sheet1"))))</f>
        <v>0</v>
      </c>
      <c r="EQ17" s="5">
        <f ca="1">N(AND(EQ$1+step-0.1&gt;INDIRECT(ADDRESS(ROW(),7,1,1,"Sheet1")),EQ$1-0.1&lt;INDIRECT(ADDRESS(ROW(),8,1,1,"Sheet1"))))</f>
        <v>0</v>
      </c>
      <c r="ER17" s="5">
        <f ca="1">N(AND(ER$1+step-0.1&gt;INDIRECT(ADDRESS(ROW(),7,1,1,"Sheet1")),ER$1-0.1&lt;INDIRECT(ADDRESS(ROW(),8,1,1,"Sheet1"))))</f>
        <v>0</v>
      </c>
      <c r="ES17" s="5">
        <f ca="1">N(AND(ES$1+step-0.1&gt;INDIRECT(ADDRESS(ROW(),7,1,1,"Sheet1")),ES$1-0.1&lt;INDIRECT(ADDRESS(ROW(),8,1,1,"Sheet1"))))</f>
        <v>0</v>
      </c>
      <c r="ET17" s="5">
        <f ca="1">N(AND(ET$1+step-0.1&gt;INDIRECT(ADDRESS(ROW(),7,1,1,"Sheet1")),ET$1-0.1&lt;INDIRECT(ADDRESS(ROW(),8,1,1,"Sheet1"))))</f>
        <v>0</v>
      </c>
      <c r="EU17" s="5">
        <f ca="1">N(AND(EU$1+step-0.1&gt;INDIRECT(ADDRESS(ROW(),7,1,1,"Sheet1")),EU$1-0.1&lt;INDIRECT(ADDRESS(ROW(),8,1,1,"Sheet1"))))</f>
        <v>0</v>
      </c>
      <c r="EV17" s="5">
        <f ca="1">N(AND(EV$1+step-0.1&gt;INDIRECT(ADDRESS(ROW(),7,1,1,"Sheet1")),EV$1-0.1&lt;INDIRECT(ADDRESS(ROW(),8,1,1,"Sheet1"))))</f>
        <v>0</v>
      </c>
      <c r="EW17" s="5">
        <f ca="1">N(AND(EW$1+step-0.1&gt;INDIRECT(ADDRESS(ROW(),7,1,1,"Sheet1")),EW$1-0.1&lt;INDIRECT(ADDRESS(ROW(),8,1,1,"Sheet1"))))</f>
        <v>0</v>
      </c>
      <c r="EX17" s="5">
        <f ca="1">N(AND(EX$1+step-0.1&gt;INDIRECT(ADDRESS(ROW(),7,1,1,"Sheet1")),EX$1-0.1&lt;INDIRECT(ADDRESS(ROW(),8,1,1,"Sheet1"))))</f>
        <v>0</v>
      </c>
      <c r="EY17" s="5">
        <f ca="1">N(AND(EY$1+step-0.1&gt;INDIRECT(ADDRESS(ROW(),7,1,1,"Sheet1")),EY$1-0.1&lt;INDIRECT(ADDRESS(ROW(),8,1,1,"Sheet1"))))</f>
        <v>0</v>
      </c>
      <c r="EZ17" s="5">
        <f ca="1">N(AND(EZ$1+step-0.1&gt;INDIRECT(ADDRESS(ROW(),7,1,1,"Sheet1")),EZ$1-0.1&lt;INDIRECT(ADDRESS(ROW(),8,1,1,"Sheet1"))))</f>
        <v>0</v>
      </c>
      <c r="FA17" s="5">
        <f ca="1">N(AND(FA$1+step-0.1&gt;INDIRECT(ADDRESS(ROW(),7,1,1,"Sheet1")),FA$1-0.1&lt;INDIRECT(ADDRESS(ROW(),8,1,1,"Sheet1"))))</f>
        <v>0</v>
      </c>
      <c r="FB17" s="5">
        <f ca="1">N(AND(FB$1+step-0.1&gt;INDIRECT(ADDRESS(ROW(),7,1,1,"Sheet1")),FB$1-0.1&lt;INDIRECT(ADDRESS(ROW(),8,1,1,"Sheet1"))))</f>
        <v>0</v>
      </c>
      <c r="FC17" s="5">
        <f ca="1">N(AND(FC$1+step-0.1&gt;INDIRECT(ADDRESS(ROW(),7,1,1,"Sheet1")),FC$1-0.1&lt;INDIRECT(ADDRESS(ROW(),8,1,1,"Sheet1"))))</f>
        <v>0</v>
      </c>
      <c r="FD17" s="5">
        <f ca="1">N(AND(FD$1+step-0.1&gt;INDIRECT(ADDRESS(ROW(),7,1,1,"Sheet1")),FD$1-0.1&lt;INDIRECT(ADDRESS(ROW(),8,1,1,"Sheet1"))))</f>
        <v>0</v>
      </c>
      <c r="FE17" s="5">
        <f ca="1">N(AND(FE$1+step-0.1&gt;INDIRECT(ADDRESS(ROW(),7,1,1,"Sheet1")),FE$1-0.1&lt;INDIRECT(ADDRESS(ROW(),8,1,1,"Sheet1"))))</f>
        <v>0</v>
      </c>
      <c r="FF17" s="5">
        <f ca="1">N(AND(FF$1+step-0.1&gt;INDIRECT(ADDRESS(ROW(),7,1,1,"Sheet1")),FF$1-0.1&lt;INDIRECT(ADDRESS(ROW(),8,1,1,"Sheet1"))))</f>
        <v>0</v>
      </c>
      <c r="FG17" s="5">
        <f ca="1">N(AND(FG$1+step-0.1&gt;INDIRECT(ADDRESS(ROW(),7,1,1,"Sheet1")),FG$1-0.1&lt;INDIRECT(ADDRESS(ROW(),8,1,1,"Sheet1"))))</f>
        <v>0</v>
      </c>
      <c r="FH17" s="5">
        <f ca="1">N(AND(FH$1+step-0.1&gt;INDIRECT(ADDRESS(ROW(),7,1,1,"Sheet1")),FH$1-0.1&lt;INDIRECT(ADDRESS(ROW(),8,1,1,"Sheet1"))))</f>
        <v>0</v>
      </c>
      <c r="FI17" s="5">
        <f ca="1">N(AND(FI$1+step-0.1&gt;INDIRECT(ADDRESS(ROW(),7,1,1,"Sheet1")),FI$1-0.1&lt;INDIRECT(ADDRESS(ROW(),8,1,1,"Sheet1"))))</f>
        <v>0</v>
      </c>
      <c r="FJ17" s="5">
        <f ca="1">N(AND(FJ$1+step-0.1&gt;INDIRECT(ADDRESS(ROW(),7,1,1,"Sheet1")),FJ$1-0.1&lt;INDIRECT(ADDRESS(ROW(),8,1,1,"Sheet1"))))</f>
        <v>0</v>
      </c>
      <c r="FK17" s="5">
        <f ca="1">N(AND(FK$1+step-0.1&gt;INDIRECT(ADDRESS(ROW(),7,1,1,"Sheet1")),FK$1-0.1&lt;INDIRECT(ADDRESS(ROW(),8,1,1,"Sheet1"))))</f>
        <v>0</v>
      </c>
      <c r="FL17" s="5">
        <f ca="1">N(AND(FL$1+step-0.1&gt;INDIRECT(ADDRESS(ROW(),7,1,1,"Sheet1")),FL$1-0.1&lt;INDIRECT(ADDRESS(ROW(),8,1,1,"Sheet1"))))</f>
        <v>0</v>
      </c>
      <c r="FM17" s="5">
        <f ca="1">N(AND(FM$1+step-0.1&gt;INDIRECT(ADDRESS(ROW(),7,1,1,"Sheet1")),FM$1-0.1&lt;INDIRECT(ADDRESS(ROW(),8,1,1,"Sheet1"))))</f>
        <v>0</v>
      </c>
      <c r="FN17" s="5">
        <f ca="1">N(AND(FN$1+step-0.1&gt;INDIRECT(ADDRESS(ROW(),7,1,1,"Sheet1")),FN$1-0.1&lt;INDIRECT(ADDRESS(ROW(),8,1,1,"Sheet1"))))</f>
        <v>0</v>
      </c>
      <c r="FO17" s="5">
        <f ca="1">N(AND(FO$1+step-0.1&gt;INDIRECT(ADDRESS(ROW(),7,1,1,"Sheet1")),FO$1-0.1&lt;INDIRECT(ADDRESS(ROW(),8,1,1,"Sheet1"))))</f>
        <v>0</v>
      </c>
      <c r="FP17" s="5">
        <f ca="1">N(AND(FP$1+step-0.1&gt;INDIRECT(ADDRESS(ROW(),7,1,1,"Sheet1")),FP$1-0.1&lt;INDIRECT(ADDRESS(ROW(),8,1,1,"Sheet1"))))</f>
        <v>0</v>
      </c>
      <c r="FQ17" s="5">
        <f ca="1">N(AND(FQ$1+step-0.1&gt;INDIRECT(ADDRESS(ROW(),7,1,1,"Sheet1")),FQ$1-0.1&lt;INDIRECT(ADDRESS(ROW(),8,1,1,"Sheet1"))))</f>
        <v>0</v>
      </c>
      <c r="FR17" s="5">
        <f ca="1">N(AND(FR$1+step-0.1&gt;INDIRECT(ADDRESS(ROW(),7,1,1,"Sheet1")),FR$1-0.1&lt;INDIRECT(ADDRESS(ROW(),8,1,1,"Sheet1"))))</f>
        <v>0</v>
      </c>
      <c r="FS17" s="5">
        <f ca="1">N(AND(FS$1+step-0.1&gt;INDIRECT(ADDRESS(ROW(),7,1,1,"Sheet1")),FS$1-0.1&lt;INDIRECT(ADDRESS(ROW(),8,1,1,"Sheet1"))))</f>
        <v>0</v>
      </c>
      <c r="FT17" s="5">
        <f ca="1">N(AND(FT$1+step-0.1&gt;INDIRECT(ADDRESS(ROW(),7,1,1,"Sheet1")),FT$1-0.1&lt;INDIRECT(ADDRESS(ROW(),8,1,1,"Sheet1"))))</f>
        <v>0</v>
      </c>
      <c r="FU17" s="5">
        <f ca="1">N(AND(FU$1+step-0.1&gt;INDIRECT(ADDRESS(ROW(),7,1,1,"Sheet1")),FU$1-0.1&lt;INDIRECT(ADDRESS(ROW(),8,1,1,"Sheet1"))))</f>
        <v>0</v>
      </c>
      <c r="FV17" s="5">
        <f ca="1">N(AND(FV$1+step-0.1&gt;INDIRECT(ADDRESS(ROW(),7,1,1,"Sheet1")),FV$1-0.1&lt;INDIRECT(ADDRESS(ROW(),8,1,1,"Sheet1"))))</f>
        <v>0</v>
      </c>
      <c r="FW17" s="5">
        <f ca="1">N(AND(FW$1+step-0.1&gt;INDIRECT(ADDRESS(ROW(),7,1,1,"Sheet1")),FW$1-0.1&lt;INDIRECT(ADDRESS(ROW(),8,1,1,"Sheet1"))))</f>
        <v>0</v>
      </c>
      <c r="FX17" s="5">
        <f ca="1">N(AND(FX$1+step-0.1&gt;INDIRECT(ADDRESS(ROW(),7,1,1,"Sheet1")),FX$1-0.1&lt;INDIRECT(ADDRESS(ROW(),8,1,1,"Sheet1"))))</f>
        <v>0</v>
      </c>
      <c r="FY17" s="5">
        <f ca="1">N(AND(FY$1+step-0.1&gt;INDIRECT(ADDRESS(ROW(),7,1,1,"Sheet1")),FY$1-0.1&lt;INDIRECT(ADDRESS(ROW(),8,1,1,"Sheet1"))))</f>
        <v>0</v>
      </c>
      <c r="FZ17" s="5">
        <f ca="1">N(AND(FZ$1+step-0.1&gt;INDIRECT(ADDRESS(ROW(),7,1,1,"Sheet1")),FZ$1-0.1&lt;INDIRECT(ADDRESS(ROW(),8,1,1,"Sheet1"))))</f>
        <v>0</v>
      </c>
      <c r="GA17" s="5">
        <f ca="1">N(AND(GA$1+step-0.1&gt;INDIRECT(ADDRESS(ROW(),7,1,1,"Sheet1")),GA$1-0.1&lt;INDIRECT(ADDRESS(ROW(),8,1,1,"Sheet1"))))</f>
        <v>0</v>
      </c>
      <c r="GB17" s="5">
        <f ca="1">N(AND(GB$1+step-0.1&gt;INDIRECT(ADDRESS(ROW(),7,1,1,"Sheet1")),GB$1-0.1&lt;INDIRECT(ADDRESS(ROW(),8,1,1,"Sheet1"))))</f>
        <v>0</v>
      </c>
      <c r="GC17" s="5">
        <f ca="1">N(AND(GC$1+step-0.1&gt;INDIRECT(ADDRESS(ROW(),7,1,1,"Sheet1")),GC$1-0.1&lt;INDIRECT(ADDRESS(ROW(),8,1,1,"Sheet1"))))</f>
        <v>0</v>
      </c>
      <c r="GD17" s="5">
        <f ca="1">N(AND(GD$1+step-0.1&gt;INDIRECT(ADDRESS(ROW(),7,1,1,"Sheet1")),GD$1-0.1&lt;INDIRECT(ADDRESS(ROW(),8,1,1,"Sheet1"))))</f>
        <v>0</v>
      </c>
      <c r="GE17" s="5">
        <f ca="1">N(AND(GE$1+step-0.1&gt;INDIRECT(ADDRESS(ROW(),7,1,1,"Sheet1")),GE$1-0.1&lt;INDIRECT(ADDRESS(ROW(),8,1,1,"Sheet1"))))</f>
        <v>0</v>
      </c>
      <c r="GF17" s="5">
        <f ca="1">N(AND(GF$1+step-0.1&gt;INDIRECT(ADDRESS(ROW(),7,1,1,"Sheet1")),GF$1-0.1&lt;INDIRECT(ADDRESS(ROW(),8,1,1,"Sheet1"))))</f>
        <v>0</v>
      </c>
      <c r="GG17" s="5">
        <f ca="1">N(AND(GG$1+step-0.1&gt;INDIRECT(ADDRESS(ROW(),7,1,1,"Sheet1")),GG$1-0.1&lt;INDIRECT(ADDRESS(ROW(),8,1,1,"Sheet1"))))</f>
        <v>0</v>
      </c>
      <c r="GH17" s="5">
        <f ca="1">N(AND(GH$1+step-0.1&gt;INDIRECT(ADDRESS(ROW(),7,1,1,"Sheet1")),GH$1-0.1&lt;INDIRECT(ADDRESS(ROW(),8,1,1,"Sheet1"))))</f>
        <v>0</v>
      </c>
      <c r="GI17" s="5">
        <f ca="1">N(AND(GI$1+step-0.1&gt;INDIRECT(ADDRESS(ROW(),7,1,1,"Sheet1")),GI$1-0.1&lt;INDIRECT(ADDRESS(ROW(),8,1,1,"Sheet1"))))</f>
        <v>0</v>
      </c>
      <c r="GJ17" s="5">
        <f ca="1">N(AND(GJ$1+step-0.1&gt;INDIRECT(ADDRESS(ROW(),7,1,1,"Sheet1")),GJ$1-0.1&lt;INDIRECT(ADDRESS(ROW(),8,1,1,"Sheet1"))))</f>
        <v>0</v>
      </c>
      <c r="GK17" s="5">
        <f ca="1">N(AND(GK$1+step-0.1&gt;INDIRECT(ADDRESS(ROW(),7,1,1,"Sheet1")),GK$1-0.1&lt;INDIRECT(ADDRESS(ROW(),8,1,1,"Sheet1"))))</f>
        <v>0</v>
      </c>
      <c r="GL17" s="5">
        <f ca="1">N(AND(GL$1+step-0.1&gt;INDIRECT(ADDRESS(ROW(),7,1,1,"Sheet1")),GL$1-0.1&lt;INDIRECT(ADDRESS(ROW(),8,1,1,"Sheet1"))))</f>
        <v>0</v>
      </c>
      <c r="GM17" s="5">
        <f ca="1">N(AND(GM$1+step-0.1&gt;INDIRECT(ADDRESS(ROW(),7,1,1,"Sheet1")),GM$1-0.1&lt;INDIRECT(ADDRESS(ROW(),8,1,1,"Sheet1"))))</f>
        <v>0</v>
      </c>
      <c r="GN17" s="5">
        <f ca="1">N(AND(GN$1+step-0.1&gt;INDIRECT(ADDRESS(ROW(),7,1,1,"Sheet1")),GN$1-0.1&lt;INDIRECT(ADDRESS(ROW(),8,1,1,"Sheet1"))))</f>
        <v>0</v>
      </c>
      <c r="GO17" s="5">
        <f ca="1">N(AND(GO$1+step-0.1&gt;INDIRECT(ADDRESS(ROW(),7,1,1,"Sheet1")),GO$1-0.1&lt;INDIRECT(ADDRESS(ROW(),8,1,1,"Sheet1"))))</f>
        <v>0</v>
      </c>
      <c r="GP17" s="5">
        <f ca="1">N(AND(GP$1+step-0.1&gt;INDIRECT(ADDRESS(ROW(),7,1,1,"Sheet1")),GP$1-0.1&lt;INDIRECT(ADDRESS(ROW(),8,1,1,"Sheet1"))))</f>
        <v>0</v>
      </c>
      <c r="GQ17" s="5">
        <f ca="1">N(AND(GQ$1+step-0.1&gt;INDIRECT(ADDRESS(ROW(),7,1,1,"Sheet1")),GQ$1-0.1&lt;INDIRECT(ADDRESS(ROW(),8,1,1,"Sheet1"))))</f>
        <v>0</v>
      </c>
      <c r="GR17" s="5">
        <f ca="1">N(AND(GR$1+step-0.1&gt;INDIRECT(ADDRESS(ROW(),7,1,1,"Sheet1")),GR$1-0.1&lt;INDIRECT(ADDRESS(ROW(),8,1,1,"Sheet1"))))</f>
        <v>0</v>
      </c>
      <c r="GS17" s="5">
        <f ca="1">N(AND(GS$1+step-0.1&gt;INDIRECT(ADDRESS(ROW(),7,1,1,"Sheet1")),GS$1-0.1&lt;INDIRECT(ADDRESS(ROW(),8,1,1,"Sheet1"))))</f>
        <v>0</v>
      </c>
      <c r="GT17" s="5">
        <f ca="1">N(AND(GT$1+step-0.1&gt;INDIRECT(ADDRESS(ROW(),7,1,1,"Sheet1")),GT$1-0.1&lt;INDIRECT(ADDRESS(ROW(),8,1,1,"Sheet1"))))</f>
        <v>0</v>
      </c>
      <c r="GU17" s="5">
        <f ca="1">N(AND(GU$1+step-0.1&gt;INDIRECT(ADDRESS(ROW(),7,1,1,"Sheet1")),GU$1-0.1&lt;INDIRECT(ADDRESS(ROW(),8,1,1,"Sheet1"))))</f>
        <v>0</v>
      </c>
      <c r="GV17" s="5">
        <f ca="1">N(AND(GV$1+step-0.1&gt;INDIRECT(ADDRESS(ROW(),7,1,1,"Sheet1")),GV$1-0.1&lt;INDIRECT(ADDRESS(ROW(),8,1,1,"Sheet1"))))</f>
        <v>0</v>
      </c>
      <c r="GW17" s="5">
        <f ca="1">N(AND(GW$1+step-0.1&gt;INDIRECT(ADDRESS(ROW(),7,1,1,"Sheet1")),GW$1-0.1&lt;INDIRECT(ADDRESS(ROW(),8,1,1,"Sheet1"))))</f>
        <v>0</v>
      </c>
      <c r="GX17" s="5">
        <f ca="1">N(AND(GX$1+step-0.1&gt;INDIRECT(ADDRESS(ROW(),7,1,1,"Sheet1")),GX$1-0.1&lt;INDIRECT(ADDRESS(ROW(),8,1,1,"Sheet1"))))</f>
        <v>0</v>
      </c>
      <c r="GY17" s="5">
        <f ca="1">N(AND(GY$1+step-0.1&gt;INDIRECT(ADDRESS(ROW(),7,1,1,"Sheet1")),GY$1-0.1&lt;INDIRECT(ADDRESS(ROW(),8,1,1,"Sheet1"))))</f>
        <v>0</v>
      </c>
      <c r="GZ17" s="5">
        <f ca="1">N(AND(GZ$1+step-0.1&gt;INDIRECT(ADDRESS(ROW(),7,1,1,"Sheet1")),GZ$1-0.1&lt;INDIRECT(ADDRESS(ROW(),8,1,1,"Sheet1"))))</f>
        <v>0</v>
      </c>
      <c r="HA17" s="5">
        <f ca="1">N(AND(HA$1+step-0.1&gt;INDIRECT(ADDRESS(ROW(),7,1,1,"Sheet1")),HA$1-0.1&lt;INDIRECT(ADDRESS(ROW(),8,1,1,"Sheet1"))))</f>
        <v>0</v>
      </c>
      <c r="HB17" s="5">
        <f ca="1">N(AND(HB$1+step-0.1&gt;INDIRECT(ADDRESS(ROW(),7,1,1,"Sheet1")),HB$1-0.1&lt;INDIRECT(ADDRESS(ROW(),8,1,1,"Sheet1"))))</f>
        <v>0</v>
      </c>
      <c r="HC17" s="5">
        <f ca="1">N(AND(HC$1+step-0.1&gt;INDIRECT(ADDRESS(ROW(),7,1,1,"Sheet1")),HC$1-0.1&lt;INDIRECT(ADDRESS(ROW(),8,1,1,"Sheet1"))))</f>
        <v>0</v>
      </c>
      <c r="HD17" s="5">
        <f ca="1">N(AND(HD$1+step-0.1&gt;INDIRECT(ADDRESS(ROW(),7,1,1,"Sheet1")),HD$1-0.1&lt;INDIRECT(ADDRESS(ROW(),8,1,1,"Sheet1"))))</f>
        <v>0</v>
      </c>
      <c r="HE17" s="5">
        <f ca="1">N(AND(HE$1+step-0.1&gt;INDIRECT(ADDRESS(ROW(),7,1,1,"Sheet1")),HE$1-0.1&lt;INDIRECT(ADDRESS(ROW(),8,1,1,"Sheet1"))))</f>
        <v>0</v>
      </c>
      <c r="HF17" s="5">
        <f ca="1">N(AND(HF$1+step-0.1&gt;INDIRECT(ADDRESS(ROW(),7,1,1,"Sheet1")),HF$1-0.1&lt;INDIRECT(ADDRESS(ROW(),8,1,1,"Sheet1"))))</f>
        <v>0</v>
      </c>
      <c r="HG17" s="5">
        <f ca="1">N(AND(HG$1+step-0.1&gt;INDIRECT(ADDRESS(ROW(),7,1,1,"Sheet1")),HG$1-0.1&lt;INDIRECT(ADDRESS(ROW(),8,1,1,"Sheet1"))))</f>
        <v>0</v>
      </c>
      <c r="HH17" s="5">
        <f ca="1">N(AND(HH$1+step-0.1&gt;INDIRECT(ADDRESS(ROW(),7,1,1,"Sheet1")),HH$1-0.1&lt;INDIRECT(ADDRESS(ROW(),8,1,1,"Sheet1"))))</f>
        <v>0</v>
      </c>
      <c r="HI17" s="5">
        <f ca="1">N(AND(HI$1+step-0.1&gt;INDIRECT(ADDRESS(ROW(),7,1,1,"Sheet1")),HI$1-0.1&lt;INDIRECT(ADDRESS(ROW(),8,1,1,"Sheet1"))))</f>
        <v>0</v>
      </c>
      <c r="HJ17" s="5">
        <f ca="1">N(AND(HJ$1+step-0.1&gt;INDIRECT(ADDRESS(ROW(),7,1,1,"Sheet1")),HJ$1-0.1&lt;INDIRECT(ADDRESS(ROW(),8,1,1,"Sheet1"))))</f>
        <v>0</v>
      </c>
      <c r="HK17" s="5">
        <f ca="1">N(AND(HK$1+step-0.1&gt;INDIRECT(ADDRESS(ROW(),7,1,1,"Sheet1")),HK$1-0.1&lt;INDIRECT(ADDRESS(ROW(),8,1,1,"Sheet1"))))</f>
        <v>0</v>
      </c>
      <c r="HL17" s="5">
        <f ca="1">N(AND(HL$1+step-0.1&gt;INDIRECT(ADDRESS(ROW(),7,1,1,"Sheet1")),HL$1-0.1&lt;INDIRECT(ADDRESS(ROW(),8,1,1,"Sheet1"))))</f>
        <v>0</v>
      </c>
      <c r="HM17" s="5">
        <f ca="1">N(AND(HM$1+step-0.1&gt;INDIRECT(ADDRESS(ROW(),7,1,1,"Sheet1")),HM$1-0.1&lt;INDIRECT(ADDRESS(ROW(),8,1,1,"Sheet1"))))</f>
        <v>0</v>
      </c>
      <c r="HN17" s="5">
        <f ca="1">N(AND(HN$1+step-0.1&gt;INDIRECT(ADDRESS(ROW(),7,1,1,"Sheet1")),HN$1-0.1&lt;INDIRECT(ADDRESS(ROW(),8,1,1,"Sheet1"))))</f>
        <v>0</v>
      </c>
      <c r="HO17" s="5">
        <f ca="1">N(AND(HO$1+step-0.1&gt;INDIRECT(ADDRESS(ROW(),7,1,1,"Sheet1")),HO$1-0.1&lt;INDIRECT(ADDRESS(ROW(),8,1,1,"Sheet1"))))</f>
        <v>0</v>
      </c>
      <c r="HP17" s="5">
        <f ca="1">N(AND(HP$1+step-0.1&gt;INDIRECT(ADDRESS(ROW(),7,1,1,"Sheet1")),HP$1-0.1&lt;INDIRECT(ADDRESS(ROW(),8,1,1,"Sheet1"))))</f>
        <v>0</v>
      </c>
      <c r="HQ17" s="5">
        <f ca="1">N(AND(HQ$1+step-0.1&gt;INDIRECT(ADDRESS(ROW(),7,1,1,"Sheet1")),HQ$1-0.1&lt;INDIRECT(ADDRESS(ROW(),8,1,1,"Sheet1"))))</f>
        <v>0</v>
      </c>
      <c r="HR17" s="5">
        <f ca="1">N(AND(HR$1+step-0.1&gt;INDIRECT(ADDRESS(ROW(),7,1,1,"Sheet1")),HR$1-0.1&lt;INDIRECT(ADDRESS(ROW(),8,1,1,"Sheet1"))))</f>
        <v>0</v>
      </c>
      <c r="HS17" s="5">
        <f ca="1">N(AND(HS$1+step-0.1&gt;INDIRECT(ADDRESS(ROW(),7,1,1,"Sheet1")),HS$1-0.1&lt;INDIRECT(ADDRESS(ROW(),8,1,1,"Sheet1"))))</f>
        <v>0</v>
      </c>
      <c r="HT17" s="5">
        <f ca="1">N(AND(HT$1+step-0.1&gt;INDIRECT(ADDRESS(ROW(),7,1,1,"Sheet1")),HT$1-0.1&lt;INDIRECT(ADDRESS(ROW(),8,1,1,"Sheet1"))))</f>
        <v>0</v>
      </c>
      <c r="HU17" s="5">
        <f ca="1">N(AND(HU$1+step-0.1&gt;INDIRECT(ADDRESS(ROW(),7,1,1,"Sheet1")),HU$1-0.1&lt;INDIRECT(ADDRESS(ROW(),8,1,1,"Sheet1"))))</f>
        <v>0</v>
      </c>
      <c r="HV17" s="5">
        <f ca="1">N(AND(HV$1+step-0.1&gt;INDIRECT(ADDRESS(ROW(),7,1,1,"Sheet1")),HV$1-0.1&lt;INDIRECT(ADDRESS(ROW(),8,1,1,"Sheet1"))))</f>
        <v>0</v>
      </c>
      <c r="HW17" s="5">
        <f ca="1">N(AND(HW$1+step-0.1&gt;INDIRECT(ADDRESS(ROW(),7,1,1,"Sheet1")),HW$1-0.1&lt;INDIRECT(ADDRESS(ROW(),8,1,1,"Sheet1"))))</f>
        <v>0</v>
      </c>
      <c r="HX17" s="5">
        <f ca="1">N(AND(HX$1+step-0.1&gt;INDIRECT(ADDRESS(ROW(),7,1,1,"Sheet1")),HX$1-0.1&lt;INDIRECT(ADDRESS(ROW(),8,1,1,"Sheet1"))))</f>
        <v>0</v>
      </c>
      <c r="HY17" s="5">
        <f ca="1">N(AND(HY$1+step-0.1&gt;INDIRECT(ADDRESS(ROW(),7,1,1,"Sheet1")),HY$1-0.1&lt;INDIRECT(ADDRESS(ROW(),8,1,1,"Sheet1"))))</f>
        <v>0</v>
      </c>
      <c r="HZ17" s="5">
        <f ca="1">N(AND(HZ$1+step-0.1&gt;INDIRECT(ADDRESS(ROW(),7,1,1,"Sheet1")),HZ$1-0.1&lt;INDIRECT(ADDRESS(ROW(),8,1,1,"Sheet1"))))</f>
        <v>0</v>
      </c>
      <c r="IA17" s="5">
        <f ca="1">N(AND(IA$1+step-0.1&gt;INDIRECT(ADDRESS(ROW(),7,1,1,"Sheet1")),IA$1-0.1&lt;INDIRECT(ADDRESS(ROW(),8,1,1,"Sheet1"))))</f>
        <v>0</v>
      </c>
      <c r="IB17" s="5">
        <f ca="1">N(AND(IB$1+step-0.1&gt;INDIRECT(ADDRESS(ROW(),7,1,1,"Sheet1")),IB$1-0.1&lt;INDIRECT(ADDRESS(ROW(),8,1,1,"Sheet1"))))</f>
        <v>0</v>
      </c>
      <c r="IC17" s="5">
        <f ca="1">N(AND(IC$1+step-0.1&gt;INDIRECT(ADDRESS(ROW(),7,1,1,"Sheet1")),IC$1-0.1&lt;INDIRECT(ADDRESS(ROW(),8,1,1,"Sheet1"))))</f>
        <v>0</v>
      </c>
      <c r="ID17" s="5">
        <f ca="1">N(AND(ID$1+step-0.1&gt;INDIRECT(ADDRESS(ROW(),7,1,1,"Sheet1")),ID$1-0.1&lt;INDIRECT(ADDRESS(ROW(),8,1,1,"Sheet1"))))</f>
        <v>0</v>
      </c>
      <c r="IE17" s="5">
        <f ca="1">N(AND(IE$1+step-0.1&gt;INDIRECT(ADDRESS(ROW(),7,1,1,"Sheet1")),IE$1-0.1&lt;INDIRECT(ADDRESS(ROW(),8,1,1,"Sheet1"))))</f>
        <v>0</v>
      </c>
      <c r="IF17" s="5">
        <f ca="1">N(AND(IF$1+step-0.1&gt;INDIRECT(ADDRESS(ROW(),7,1,1,"Sheet1")),IF$1-0.1&lt;INDIRECT(ADDRESS(ROW(),8,1,1,"Sheet1"))))</f>
        <v>0</v>
      </c>
      <c r="IG17" s="5">
        <f ca="1">N(AND(IG$1+step-0.1&gt;INDIRECT(ADDRESS(ROW(),7,1,1,"Sheet1")),IG$1-0.1&lt;INDIRECT(ADDRESS(ROW(),8,1,1,"Sheet1"))))</f>
        <v>0</v>
      </c>
      <c r="IH17" s="5">
        <f ca="1">N(AND(IH$1+step-0.1&gt;INDIRECT(ADDRESS(ROW(),7,1,1,"Sheet1")),IH$1-0.1&lt;INDIRECT(ADDRESS(ROW(),8,1,1,"Sheet1"))))</f>
        <v>0</v>
      </c>
      <c r="II17" s="5">
        <f ca="1">N(AND(II$1+step-0.1&gt;INDIRECT(ADDRESS(ROW(),7,1,1,"Sheet1")),II$1-0.1&lt;INDIRECT(ADDRESS(ROW(),8,1,1,"Sheet1"))))</f>
        <v>0</v>
      </c>
      <c r="IJ17" s="5">
        <f ca="1">N(AND(IJ$1+step-0.1&gt;INDIRECT(ADDRESS(ROW(),7,1,1,"Sheet1")),IJ$1-0.1&lt;INDIRECT(ADDRESS(ROW(),8,1,1,"Sheet1"))))</f>
        <v>0</v>
      </c>
      <c r="IK17" s="5">
        <f ca="1">N(AND(IK$1+step-0.1&gt;INDIRECT(ADDRESS(ROW(),7,1,1,"Sheet1")),IK$1-0.1&lt;INDIRECT(ADDRESS(ROW(),8,1,1,"Sheet1"))))</f>
        <v>0</v>
      </c>
      <c r="IL17" s="5">
        <f ca="1">N(AND(IL$1+step-0.1&gt;INDIRECT(ADDRESS(ROW(),7,1,1,"Sheet1")),IL$1-0.1&lt;INDIRECT(ADDRESS(ROW(),8,1,1,"Sheet1"))))</f>
        <v>0</v>
      </c>
      <c r="IM17" s="5">
        <f ca="1">N(AND(IM$1+step-0.1&gt;INDIRECT(ADDRESS(ROW(),7,1,1,"Sheet1")),IM$1-0.1&lt;INDIRECT(ADDRESS(ROW(),8,1,1,"Sheet1"))))</f>
        <v>0</v>
      </c>
      <c r="IN17" s="5">
        <f ca="1">N(AND(IN$1+step-0.1&gt;INDIRECT(ADDRESS(ROW(),7,1,1,"Sheet1")),IN$1-0.1&lt;INDIRECT(ADDRESS(ROW(),8,1,1,"Sheet1"))))</f>
        <v>0</v>
      </c>
      <c r="IO17" s="5">
        <f ca="1">N(AND(IO$1+step-0.1&gt;INDIRECT(ADDRESS(ROW(),7,1,1,"Sheet1")),IO$1-0.1&lt;INDIRECT(ADDRESS(ROW(),8,1,1,"Sheet1"))))</f>
        <v>0</v>
      </c>
      <c r="IP17" s="5">
        <f ca="1">N(AND(IP$1+step-0.1&gt;INDIRECT(ADDRESS(ROW(),7,1,1,"Sheet1")),IP$1-0.1&lt;INDIRECT(ADDRESS(ROW(),8,1,1,"Sheet1"))))</f>
        <v>0</v>
      </c>
      <c r="IQ17" s="5">
        <f ca="1">N(AND(IQ$1+step-0.1&gt;INDIRECT(ADDRESS(ROW(),7,1,1,"Sheet1")),IQ$1-0.1&lt;INDIRECT(ADDRESS(ROW(),8,1,1,"Sheet1"))))</f>
        <v>0</v>
      </c>
      <c r="IR17" s="5">
        <f ca="1">N(AND(IR$1+step-0.1&gt;INDIRECT(ADDRESS(ROW(),7,1,1,"Sheet1")),IR$1-0.1&lt;INDIRECT(ADDRESS(ROW(),8,1,1,"Sheet1"))))</f>
        <v>0</v>
      </c>
      <c r="IS17" s="5">
        <f ca="1">N(AND(IS$1+step-0.1&gt;INDIRECT(ADDRESS(ROW(),7,1,1,"Sheet1")),IS$1-0.1&lt;INDIRECT(ADDRESS(ROW(),8,1,1,"Sheet1"))))</f>
        <v>0</v>
      </c>
      <c r="IT17" s="5">
        <f ca="1">N(AND(IT$1+step-0.1&gt;INDIRECT(ADDRESS(ROW(),7,1,1,"Sheet1")),IT$1-0.1&lt;INDIRECT(ADDRESS(ROW(),8,1,1,"Sheet1"))))</f>
        <v>0</v>
      </c>
      <c r="IU17" s="5">
        <f ca="1">N(AND(IU$1+step-0.1&gt;INDIRECT(ADDRESS(ROW(),7,1,1,"Sheet1")),IU$1-0.1&lt;INDIRECT(ADDRESS(ROW(),8,1,1,"Sheet1"))))</f>
        <v>0</v>
      </c>
      <c r="IV17" s="5">
        <f ca="1">N(AND(IV$1+step-0.1&gt;INDIRECT(ADDRESS(ROW(),7,1,1,"Sheet1")),IV$1-0.1&lt;INDIRECT(ADDRESS(ROW(),8,1,1,"Sheet1"))))</f>
        <v>0</v>
      </c>
      <c r="IW17" s="5">
        <f ca="1">N(AND(IW$1+step-0.1&gt;INDIRECT(ADDRESS(ROW(),7,1,1,"Sheet1")),IW$1-0.1&lt;INDIRECT(ADDRESS(ROW(),8,1,1,"Sheet1"))))</f>
        <v>0</v>
      </c>
      <c r="IX17" s="5">
        <f ca="1">N(AND(IX$1+step-0.1&gt;INDIRECT(ADDRESS(ROW(),7,1,1,"Sheet1")),IX$1-0.1&lt;INDIRECT(ADDRESS(ROW(),8,1,1,"Sheet1"))))</f>
        <v>0</v>
      </c>
      <c r="IY17" s="5">
        <f ca="1">N(AND(IY$1+step-0.1&gt;INDIRECT(ADDRESS(ROW(),7,1,1,"Sheet1")),IY$1-0.1&lt;INDIRECT(ADDRESS(ROW(),8,1,1,"Sheet1"))))</f>
        <v>0</v>
      </c>
      <c r="IZ17" s="5">
        <f ca="1">N(AND(IZ$1+step-0.1&gt;INDIRECT(ADDRESS(ROW(),7,1,1,"Sheet1")),IZ$1-0.1&lt;INDIRECT(ADDRESS(ROW(),8,1,1,"Sheet1"))))</f>
        <v>0</v>
      </c>
      <c r="JA17" s="5">
        <f ca="1">N(AND(JA$1+step-0.1&gt;INDIRECT(ADDRESS(ROW(),7,1,1,"Sheet1")),JA$1-0.1&lt;INDIRECT(ADDRESS(ROW(),8,1,1,"Sheet1"))))</f>
        <v>0</v>
      </c>
      <c r="JB17" s="5">
        <f ca="1">N(AND(JB$1+step-0.1&gt;INDIRECT(ADDRESS(ROW(),7,1,1,"Sheet1")),JB$1-0.1&lt;INDIRECT(ADDRESS(ROW(),8,1,1,"Sheet1"))))</f>
        <v>0</v>
      </c>
      <c r="JC17" s="5">
        <f ca="1">N(AND(JC$1+step-0.1&gt;INDIRECT(ADDRESS(ROW(),7,1,1,"Sheet1")),JC$1-0.1&lt;INDIRECT(ADDRESS(ROW(),8,1,1,"Sheet1"))))</f>
        <v>0</v>
      </c>
      <c r="JD17" s="5">
        <f ca="1">N(AND(JD$1+step-0.1&gt;INDIRECT(ADDRESS(ROW(),7,1,1,"Sheet1")),JD$1-0.1&lt;INDIRECT(ADDRESS(ROW(),8,1,1,"Sheet1"))))</f>
        <v>0</v>
      </c>
      <c r="JE17" s="5">
        <f ca="1">N(AND(JE$1+step-0.1&gt;INDIRECT(ADDRESS(ROW(),7,1,1,"Sheet1")),JE$1-0.1&lt;INDIRECT(ADDRESS(ROW(),8,1,1,"Sheet1"))))</f>
        <v>0</v>
      </c>
      <c r="JF17" s="5">
        <f ca="1">N(AND(JF$1+step-0.1&gt;INDIRECT(ADDRESS(ROW(),7,1,1,"Sheet1")),JF$1-0.1&lt;INDIRECT(ADDRESS(ROW(),8,1,1,"Sheet1"))))</f>
        <v>0</v>
      </c>
      <c r="JG17" s="5">
        <f ca="1">N(AND(JG$1+step-0.1&gt;INDIRECT(ADDRESS(ROW(),7,1,1,"Sheet1")),JG$1-0.1&lt;INDIRECT(ADDRESS(ROW(),8,1,1,"Sheet1"))))</f>
        <v>0</v>
      </c>
      <c r="JH17" s="5">
        <f ca="1">N(AND(JH$1+step-0.1&gt;INDIRECT(ADDRESS(ROW(),7,1,1,"Sheet1")),JH$1-0.1&lt;INDIRECT(ADDRESS(ROW(),8,1,1,"Sheet1"))))</f>
        <v>0</v>
      </c>
      <c r="JI17" s="5">
        <f ca="1">N(AND(JI$1+step-0.1&gt;INDIRECT(ADDRESS(ROW(),7,1,1,"Sheet1")),JI$1-0.1&lt;INDIRECT(ADDRESS(ROW(),8,1,1,"Sheet1"))))</f>
        <v>0</v>
      </c>
      <c r="JJ17" s="5">
        <f ca="1">N(AND(JJ$1+step-0.1&gt;INDIRECT(ADDRESS(ROW(),7,1,1,"Sheet1")),JJ$1-0.1&lt;INDIRECT(ADDRESS(ROW(),8,1,1,"Sheet1"))))</f>
        <v>0</v>
      </c>
      <c r="JK17" s="5">
        <f ca="1">N(AND(JK$1+step-0.1&gt;INDIRECT(ADDRESS(ROW(),7,1,1,"Sheet1")),JK$1-0.1&lt;INDIRECT(ADDRESS(ROW(),8,1,1,"Sheet1"))))</f>
        <v>0</v>
      </c>
      <c r="JL17" s="5">
        <f ca="1">N(AND(JL$1+step-0.1&gt;INDIRECT(ADDRESS(ROW(),7,1,1,"Sheet1")),JL$1-0.1&lt;INDIRECT(ADDRESS(ROW(),8,1,1,"Sheet1"))))</f>
        <v>0</v>
      </c>
      <c r="JM17" s="5">
        <f ca="1">N(AND(JM$1+step-0.1&gt;INDIRECT(ADDRESS(ROW(),7,1,1,"Sheet1")),JM$1-0.1&lt;INDIRECT(ADDRESS(ROW(),8,1,1,"Sheet1"))))</f>
        <v>0</v>
      </c>
      <c r="JN17" s="5">
        <f ca="1">N(AND(JN$1+step-0.1&gt;INDIRECT(ADDRESS(ROW(),7,1,1,"Sheet1")),JN$1-0.1&lt;INDIRECT(ADDRESS(ROW(),8,1,1,"Sheet1"))))</f>
        <v>0</v>
      </c>
      <c r="JO17" s="5">
        <f ca="1">N(AND(JO$1+step-0.1&gt;INDIRECT(ADDRESS(ROW(),7,1,1,"Sheet1")),JO$1-0.1&lt;INDIRECT(ADDRESS(ROW(),8,1,1,"Sheet1"))))</f>
        <v>0</v>
      </c>
      <c r="JP17" s="5">
        <f ca="1">N(AND(JP$1+step-0.1&gt;INDIRECT(ADDRESS(ROW(),7,1,1,"Sheet1")),JP$1-0.1&lt;INDIRECT(ADDRESS(ROW(),8,1,1,"Sheet1"))))</f>
        <v>0</v>
      </c>
      <c r="JQ17" s="5">
        <f ca="1">N(AND(JQ$1+step-0.1&gt;INDIRECT(ADDRESS(ROW(),7,1,1,"Sheet1")),JQ$1-0.1&lt;INDIRECT(ADDRESS(ROW(),8,1,1,"Sheet1"))))</f>
        <v>0</v>
      </c>
      <c r="JR17" s="5">
        <f ca="1">N(AND(JR$1+step-0.1&gt;INDIRECT(ADDRESS(ROW(),7,1,1,"Sheet1")),JR$1-0.1&lt;INDIRECT(ADDRESS(ROW(),8,1,1,"Sheet1"))))</f>
        <v>0</v>
      </c>
      <c r="JS17" s="5">
        <f ca="1">N(AND(JS$1+step-0.1&gt;INDIRECT(ADDRESS(ROW(),7,1,1,"Sheet1")),JS$1-0.1&lt;INDIRECT(ADDRESS(ROW(),8,1,1,"Sheet1"))))</f>
        <v>0</v>
      </c>
      <c r="JT17" s="5">
        <f ca="1">N(AND(JT$1+step-0.1&gt;INDIRECT(ADDRESS(ROW(),7,1,1,"Sheet1")),JT$1-0.1&lt;INDIRECT(ADDRESS(ROW(),8,1,1,"Sheet1"))))</f>
        <v>0</v>
      </c>
      <c r="JU17" s="5">
        <f ca="1">N(AND(JU$1+step-0.1&gt;INDIRECT(ADDRESS(ROW(),7,1,1,"Sheet1")),JU$1-0.1&lt;INDIRECT(ADDRESS(ROW(),8,1,1,"Sheet1"))))</f>
        <v>0</v>
      </c>
    </row>
    <row r="18" spans="1:281">
      <c r="A18" s="24" t="s">
        <v>138</v>
      </c>
      <c r="B18" s="22">
        <f ca="1">N(AND(B$1+step-0.1&gt;INDIRECT(ADDRESS(ROW(),7,1,1,"Sheet1")),B$1-0.1&lt;INDIRECT(ADDRESS(ROW(),8,1,1,"Sheet1"))))</f>
        <v>0</v>
      </c>
      <c r="C18" s="5">
        <f ca="1">N(AND(C$1+step-0.1&gt;INDIRECT(ADDRESS(ROW(),7,1,1,"Sheet1")),C$1-0.1&lt;INDIRECT(ADDRESS(ROW(),8,1,1,"Sheet1"))))</f>
        <v>0</v>
      </c>
      <c r="D18" s="5">
        <f ca="1">N(AND(D$1+step-0.1&gt;INDIRECT(ADDRESS(ROW(),7,1,1,"Sheet1")),D$1-0.1&lt;INDIRECT(ADDRESS(ROW(),8,1,1,"Sheet1"))))</f>
        <v>0</v>
      </c>
      <c r="E18" s="5">
        <f ca="1">N(AND(E$1+step-0.1&gt;INDIRECT(ADDRESS(ROW(),7,1,1,"Sheet1")),E$1-0.1&lt;INDIRECT(ADDRESS(ROW(),8,1,1,"Sheet1"))))</f>
        <v>0</v>
      </c>
      <c r="F18" s="5">
        <f ca="1">N(AND(F$1+step-0.1&gt;INDIRECT(ADDRESS(ROW(),7,1,1,"Sheet1")),F$1-0.1&lt;INDIRECT(ADDRESS(ROW(),8,1,1,"Sheet1"))))</f>
        <v>0</v>
      </c>
      <c r="G18" s="5">
        <f ca="1">N(AND(G$1+step-0.1&gt;INDIRECT(ADDRESS(ROW(),7,1,1,"Sheet1")),G$1-0.1&lt;INDIRECT(ADDRESS(ROW(),8,1,1,"Sheet1"))))</f>
        <v>0</v>
      </c>
      <c r="H18" s="5">
        <f ca="1">N(AND(H$1+step-0.1&gt;INDIRECT(ADDRESS(ROW(),7,1,1,"Sheet1")),H$1-0.1&lt;INDIRECT(ADDRESS(ROW(),8,1,1,"Sheet1"))))</f>
        <v>0</v>
      </c>
      <c r="I18" s="5">
        <f ca="1">N(AND(I$1+step-0.1&gt;INDIRECT(ADDRESS(ROW(),7,1,1,"Sheet1")),I$1-0.1&lt;INDIRECT(ADDRESS(ROW(),8,1,1,"Sheet1"))))</f>
        <v>0</v>
      </c>
      <c r="J18" s="5">
        <f ca="1">N(AND(J$1+step-0.1&gt;INDIRECT(ADDRESS(ROW(),7,1,1,"Sheet1")),J$1-0.1&lt;INDIRECT(ADDRESS(ROW(),8,1,1,"Sheet1"))))</f>
        <v>0</v>
      </c>
      <c r="K18" s="5">
        <f ca="1">N(AND(K$1+step-0.1&gt;INDIRECT(ADDRESS(ROW(),7,1,1,"Sheet1")),K$1-0.1&lt;INDIRECT(ADDRESS(ROW(),8,1,1,"Sheet1"))))</f>
        <v>0</v>
      </c>
      <c r="L18" s="5">
        <f ca="1">N(AND(L$1+step-0.1&gt;INDIRECT(ADDRESS(ROW(),7,1,1,"Sheet1")),L$1-0.1&lt;INDIRECT(ADDRESS(ROW(),8,1,1,"Sheet1"))))</f>
        <v>0</v>
      </c>
      <c r="M18" s="5">
        <f ca="1">N(AND(M$1+step-0.1&gt;INDIRECT(ADDRESS(ROW(),7,1,1,"Sheet1")),M$1-0.1&lt;INDIRECT(ADDRESS(ROW(),8,1,1,"Sheet1"))))</f>
        <v>0</v>
      </c>
      <c r="N18" s="5">
        <f ca="1">N(AND(N$1+step-0.1&gt;INDIRECT(ADDRESS(ROW(),7,1,1,"Sheet1")),N$1-0.1&lt;INDIRECT(ADDRESS(ROW(),8,1,1,"Sheet1"))))</f>
        <v>0</v>
      </c>
      <c r="O18" s="5">
        <f ca="1">N(AND(O$1+step-0.1&gt;INDIRECT(ADDRESS(ROW(),7,1,1,"Sheet1")),O$1-0.1&lt;INDIRECT(ADDRESS(ROW(),8,1,1,"Sheet1"))))</f>
        <v>0</v>
      </c>
      <c r="P18" s="5">
        <f ca="1">N(AND(P$1+step-0.1&gt;INDIRECT(ADDRESS(ROW(),7,1,1,"Sheet1")),P$1-0.1&lt;INDIRECT(ADDRESS(ROW(),8,1,1,"Sheet1"))))</f>
        <v>0</v>
      </c>
      <c r="Q18" s="5">
        <f ca="1">N(AND(Q$1+step-0.1&gt;INDIRECT(ADDRESS(ROW(),7,1,1,"Sheet1")),Q$1-0.1&lt;INDIRECT(ADDRESS(ROW(),8,1,1,"Sheet1"))))</f>
        <v>0</v>
      </c>
      <c r="R18" s="5">
        <f ca="1">N(AND(R$1+step-0.1&gt;INDIRECT(ADDRESS(ROW(),7,1,1,"Sheet1")),R$1-0.1&lt;INDIRECT(ADDRESS(ROW(),8,1,1,"Sheet1"))))</f>
        <v>0</v>
      </c>
      <c r="S18" s="5">
        <f ca="1">N(AND(S$1+step-0.1&gt;INDIRECT(ADDRESS(ROW(),7,1,1,"Sheet1")),S$1-0.1&lt;INDIRECT(ADDRESS(ROW(),8,1,1,"Sheet1"))))</f>
        <v>0</v>
      </c>
      <c r="T18" s="5">
        <f ca="1">N(AND(T$1+step-0.1&gt;INDIRECT(ADDRESS(ROW(),7,1,1,"Sheet1")),T$1-0.1&lt;INDIRECT(ADDRESS(ROW(),8,1,1,"Sheet1"))))</f>
        <v>0</v>
      </c>
      <c r="U18" s="5">
        <f ca="1">N(AND(U$1+step-0.1&gt;INDIRECT(ADDRESS(ROW(),7,1,1,"Sheet1")),U$1-0.1&lt;INDIRECT(ADDRESS(ROW(),8,1,1,"Sheet1"))))</f>
        <v>0</v>
      </c>
      <c r="V18" s="5">
        <f ca="1">N(AND(V$1+step-0.1&gt;INDIRECT(ADDRESS(ROW(),7,1,1,"Sheet1")),V$1-0.1&lt;INDIRECT(ADDRESS(ROW(),8,1,1,"Sheet1"))))</f>
        <v>0</v>
      </c>
      <c r="W18" s="5">
        <f ca="1">N(AND(W$1+step-0.1&gt;INDIRECT(ADDRESS(ROW(),7,1,1,"Sheet1")),W$1-0.1&lt;INDIRECT(ADDRESS(ROW(),8,1,1,"Sheet1"))))</f>
        <v>0</v>
      </c>
      <c r="X18" s="5">
        <f ca="1">N(AND(X$1+step-0.1&gt;INDIRECT(ADDRESS(ROW(),7,1,1,"Sheet1")),X$1-0.1&lt;INDIRECT(ADDRESS(ROW(),8,1,1,"Sheet1"))))</f>
        <v>0</v>
      </c>
      <c r="Y18" s="5">
        <f ca="1">N(AND(Y$1+step-0.1&gt;INDIRECT(ADDRESS(ROW(),7,1,1,"Sheet1")),Y$1-0.1&lt;INDIRECT(ADDRESS(ROW(),8,1,1,"Sheet1"))))</f>
        <v>0</v>
      </c>
      <c r="Z18" s="5">
        <f ca="1">N(AND(Z$1+step-0.1&gt;INDIRECT(ADDRESS(ROW(),7,1,1,"Sheet1")),Z$1-0.1&lt;INDIRECT(ADDRESS(ROW(),8,1,1,"Sheet1"))))</f>
        <v>0</v>
      </c>
      <c r="AA18" s="5">
        <f ca="1">N(AND(AA$1+step-0.1&gt;INDIRECT(ADDRESS(ROW(),7,1,1,"Sheet1")),AA$1-0.1&lt;INDIRECT(ADDRESS(ROW(),8,1,1,"Sheet1"))))</f>
        <v>0</v>
      </c>
      <c r="AB18" s="5">
        <f ca="1">N(AND(AB$1+step-0.1&gt;INDIRECT(ADDRESS(ROW(),7,1,1,"Sheet1")),AB$1-0.1&lt;INDIRECT(ADDRESS(ROW(),8,1,1,"Sheet1"))))</f>
        <v>0</v>
      </c>
      <c r="AC18" s="5">
        <f ca="1">N(AND(AC$1+step-0.1&gt;INDIRECT(ADDRESS(ROW(),7,1,1,"Sheet1")),AC$1-0.1&lt;INDIRECT(ADDRESS(ROW(),8,1,1,"Sheet1"))))</f>
        <v>0</v>
      </c>
      <c r="AD18" s="5">
        <f ca="1">N(AND(AD$1+step-0.1&gt;INDIRECT(ADDRESS(ROW(),7,1,1,"Sheet1")),AD$1-0.1&lt;INDIRECT(ADDRESS(ROW(),8,1,1,"Sheet1"))))</f>
        <v>0</v>
      </c>
      <c r="AE18" s="5">
        <f ca="1">N(AND(AE$1+step-0.1&gt;INDIRECT(ADDRESS(ROW(),7,1,1,"Sheet1")),AE$1-0.1&lt;INDIRECT(ADDRESS(ROW(),8,1,1,"Sheet1"))))</f>
        <v>0</v>
      </c>
      <c r="AF18" s="5">
        <f ca="1">N(AND(AF$1+step-0.1&gt;INDIRECT(ADDRESS(ROW(),7,1,1,"Sheet1")),AF$1-0.1&lt;INDIRECT(ADDRESS(ROW(),8,1,1,"Sheet1"))))</f>
        <v>0</v>
      </c>
      <c r="AG18" s="5">
        <f ca="1">N(AND(AG$1+step-0.1&gt;INDIRECT(ADDRESS(ROW(),7,1,1,"Sheet1")),AG$1-0.1&lt;INDIRECT(ADDRESS(ROW(),8,1,1,"Sheet1"))))</f>
        <v>0</v>
      </c>
      <c r="AH18" s="5">
        <f ca="1">N(AND(AH$1+step-0.1&gt;INDIRECT(ADDRESS(ROW(),7,1,1,"Sheet1")),AH$1-0.1&lt;INDIRECT(ADDRESS(ROW(),8,1,1,"Sheet1"))))</f>
        <v>0</v>
      </c>
      <c r="AI18" s="5">
        <f ca="1">N(AND(AI$1+step-0.1&gt;INDIRECT(ADDRESS(ROW(),7,1,1,"Sheet1")),AI$1-0.1&lt;INDIRECT(ADDRESS(ROW(),8,1,1,"Sheet1"))))</f>
        <v>0</v>
      </c>
      <c r="AJ18" s="5">
        <f ca="1">N(AND(AJ$1+step-0.1&gt;INDIRECT(ADDRESS(ROW(),7,1,1,"Sheet1")),AJ$1-0.1&lt;INDIRECT(ADDRESS(ROW(),8,1,1,"Sheet1"))))</f>
        <v>0</v>
      </c>
      <c r="AK18" s="5">
        <f ca="1">N(AND(AK$1+step-0.1&gt;INDIRECT(ADDRESS(ROW(),7,1,1,"Sheet1")),AK$1-0.1&lt;INDIRECT(ADDRESS(ROW(),8,1,1,"Sheet1"))))</f>
        <v>0</v>
      </c>
      <c r="AL18" s="5">
        <f ca="1">N(AND(AL$1+step-0.1&gt;INDIRECT(ADDRESS(ROW(),7,1,1,"Sheet1")),AL$1-0.1&lt;INDIRECT(ADDRESS(ROW(),8,1,1,"Sheet1"))))</f>
        <v>0</v>
      </c>
      <c r="AM18" s="5">
        <f ca="1">N(AND(AM$1+step-0.1&gt;INDIRECT(ADDRESS(ROW(),7,1,1,"Sheet1")),AM$1-0.1&lt;INDIRECT(ADDRESS(ROW(),8,1,1,"Sheet1"))))</f>
        <v>0</v>
      </c>
      <c r="AN18" s="5">
        <f ca="1">N(AND(AN$1+step-0.1&gt;INDIRECT(ADDRESS(ROW(),7,1,1,"Sheet1")),AN$1-0.1&lt;INDIRECT(ADDRESS(ROW(),8,1,1,"Sheet1"))))</f>
        <v>0</v>
      </c>
      <c r="AO18" s="5">
        <f ca="1">N(AND(AO$1+step-0.1&gt;INDIRECT(ADDRESS(ROW(),7,1,1,"Sheet1")),AO$1-0.1&lt;INDIRECT(ADDRESS(ROW(),8,1,1,"Sheet1"))))</f>
        <v>0</v>
      </c>
      <c r="AP18" s="5">
        <f ca="1">N(AND(AP$1+step-0.1&gt;INDIRECT(ADDRESS(ROW(),7,1,1,"Sheet1")),AP$1-0.1&lt;INDIRECT(ADDRESS(ROW(),8,1,1,"Sheet1"))))</f>
        <v>0</v>
      </c>
      <c r="AQ18" s="5">
        <f ca="1">N(AND(AQ$1+step-0.1&gt;INDIRECT(ADDRESS(ROW(),7,1,1,"Sheet1")),AQ$1-0.1&lt;INDIRECT(ADDRESS(ROW(),8,1,1,"Sheet1"))))</f>
        <v>0</v>
      </c>
      <c r="AR18" s="5">
        <f ca="1">N(AND(AR$1+step-0.1&gt;INDIRECT(ADDRESS(ROW(),7,1,1,"Sheet1")),AR$1-0.1&lt;INDIRECT(ADDRESS(ROW(),8,1,1,"Sheet1"))))</f>
        <v>0</v>
      </c>
      <c r="AS18" s="5">
        <f ca="1">N(AND(AS$1+step-0.1&gt;INDIRECT(ADDRESS(ROW(),7,1,1,"Sheet1")),AS$1-0.1&lt;INDIRECT(ADDRESS(ROW(),8,1,1,"Sheet1"))))</f>
        <v>0</v>
      </c>
      <c r="AT18" s="5">
        <f ca="1">N(AND(AT$1+step-0.1&gt;INDIRECT(ADDRESS(ROW(),7,1,1,"Sheet1")),AT$1-0.1&lt;INDIRECT(ADDRESS(ROW(),8,1,1,"Sheet1"))))</f>
        <v>0</v>
      </c>
      <c r="AU18" s="5">
        <f ca="1">N(AND(AU$1+step-0.1&gt;INDIRECT(ADDRESS(ROW(),7,1,1,"Sheet1")),AU$1-0.1&lt;INDIRECT(ADDRESS(ROW(),8,1,1,"Sheet1"))))</f>
        <v>0</v>
      </c>
      <c r="AV18" s="5">
        <f ca="1">N(AND(AV$1+step-0.1&gt;INDIRECT(ADDRESS(ROW(),7,1,1,"Sheet1")),AV$1-0.1&lt;INDIRECT(ADDRESS(ROW(),8,1,1,"Sheet1"))))</f>
        <v>0</v>
      </c>
      <c r="AW18" s="5">
        <f ca="1">N(AND(AW$1+step-0.1&gt;INDIRECT(ADDRESS(ROW(),7,1,1,"Sheet1")),AW$1-0.1&lt;INDIRECT(ADDRESS(ROW(),8,1,1,"Sheet1"))))</f>
        <v>0</v>
      </c>
      <c r="AX18" s="5">
        <f ca="1">N(AND(AX$1+step-0.1&gt;INDIRECT(ADDRESS(ROW(),7,1,1,"Sheet1")),AX$1-0.1&lt;INDIRECT(ADDRESS(ROW(),8,1,1,"Sheet1"))))</f>
        <v>0</v>
      </c>
      <c r="AY18" s="5">
        <f ca="1">N(AND(AY$1+step-0.1&gt;INDIRECT(ADDRESS(ROW(),7,1,1,"Sheet1")),AY$1-0.1&lt;INDIRECT(ADDRESS(ROW(),8,1,1,"Sheet1"))))</f>
        <v>0</v>
      </c>
      <c r="AZ18" s="5">
        <f ca="1">N(AND(AZ$1+step-0.1&gt;INDIRECT(ADDRESS(ROW(),7,1,1,"Sheet1")),AZ$1-0.1&lt;INDIRECT(ADDRESS(ROW(),8,1,1,"Sheet1"))))</f>
        <v>0</v>
      </c>
      <c r="BA18" s="5">
        <f ca="1">N(AND(BA$1+step-0.1&gt;INDIRECT(ADDRESS(ROW(),7,1,1,"Sheet1")),BA$1-0.1&lt;INDIRECT(ADDRESS(ROW(),8,1,1,"Sheet1"))))</f>
        <v>1</v>
      </c>
      <c r="BB18" s="5">
        <f ca="1">N(AND(BB$1+step-0.1&gt;INDIRECT(ADDRESS(ROW(),7,1,1,"Sheet1")),BB$1-0.1&lt;INDIRECT(ADDRESS(ROW(),8,1,1,"Sheet1"))))</f>
        <v>1</v>
      </c>
      <c r="BC18" s="5">
        <f ca="1">N(AND(BC$1+step-0.1&gt;INDIRECT(ADDRESS(ROW(),7,1,1,"Sheet1")),BC$1-0.1&lt;INDIRECT(ADDRESS(ROW(),8,1,1,"Sheet1"))))</f>
        <v>1</v>
      </c>
      <c r="BD18" s="5">
        <f ca="1">N(AND(BD$1+step-0.1&gt;INDIRECT(ADDRESS(ROW(),7,1,1,"Sheet1")),BD$1-0.1&lt;INDIRECT(ADDRESS(ROW(),8,1,1,"Sheet1"))))</f>
        <v>1</v>
      </c>
      <c r="BE18" s="5">
        <f ca="1">N(AND(BE$1+step-0.1&gt;INDIRECT(ADDRESS(ROW(),7,1,1,"Sheet1")),BE$1-0.1&lt;INDIRECT(ADDRESS(ROW(),8,1,1,"Sheet1"))))</f>
        <v>1</v>
      </c>
      <c r="BF18" s="5">
        <f ca="1">N(AND(BF$1+step-0.1&gt;INDIRECT(ADDRESS(ROW(),7,1,1,"Sheet1")),BF$1-0.1&lt;INDIRECT(ADDRESS(ROW(),8,1,1,"Sheet1"))))</f>
        <v>1</v>
      </c>
      <c r="BG18" s="5">
        <f ca="1">N(AND(BG$1+step-0.1&gt;INDIRECT(ADDRESS(ROW(),7,1,1,"Sheet1")),BG$1-0.1&lt;INDIRECT(ADDRESS(ROW(),8,1,1,"Sheet1"))))</f>
        <v>1</v>
      </c>
      <c r="BH18" s="5">
        <f ca="1">N(AND(BH$1+step-0.1&gt;INDIRECT(ADDRESS(ROW(),7,1,1,"Sheet1")),BH$1-0.1&lt;INDIRECT(ADDRESS(ROW(),8,1,1,"Sheet1"))))</f>
        <v>1</v>
      </c>
      <c r="BI18" s="5">
        <f ca="1">N(AND(BI$1+step-0.1&gt;INDIRECT(ADDRESS(ROW(),7,1,1,"Sheet1")),BI$1-0.1&lt;INDIRECT(ADDRESS(ROW(),8,1,1,"Sheet1"))))</f>
        <v>1</v>
      </c>
      <c r="BJ18" s="5">
        <f ca="1">N(AND(BJ$1+step-0.1&gt;INDIRECT(ADDRESS(ROW(),7,1,1,"Sheet1")),BJ$1-0.1&lt;INDIRECT(ADDRESS(ROW(),8,1,1,"Sheet1"))))</f>
        <v>1</v>
      </c>
      <c r="BK18" s="5">
        <f ca="1">N(AND(BK$1+step-0.1&gt;INDIRECT(ADDRESS(ROW(),7,1,1,"Sheet1")),BK$1-0.1&lt;INDIRECT(ADDRESS(ROW(),8,1,1,"Sheet1"))))</f>
        <v>1</v>
      </c>
      <c r="BL18" s="5">
        <f ca="1">N(AND(BL$1+step-0.1&gt;INDIRECT(ADDRESS(ROW(),7,1,1,"Sheet1")),BL$1-0.1&lt;INDIRECT(ADDRESS(ROW(),8,1,1,"Sheet1"))))</f>
        <v>1</v>
      </c>
      <c r="BM18" s="5">
        <f ca="1">N(AND(BM$1+step-0.1&gt;INDIRECT(ADDRESS(ROW(),7,1,1,"Sheet1")),BM$1-0.1&lt;INDIRECT(ADDRESS(ROW(),8,1,1,"Sheet1"))))</f>
        <v>1</v>
      </c>
      <c r="BN18" s="5">
        <f ca="1">N(AND(BN$1+step-0.1&gt;INDIRECT(ADDRESS(ROW(),7,1,1,"Sheet1")),BN$1-0.1&lt;INDIRECT(ADDRESS(ROW(),8,1,1,"Sheet1"))))</f>
        <v>1</v>
      </c>
      <c r="BO18" s="5">
        <f ca="1">N(AND(BO$1+step-0.1&gt;INDIRECT(ADDRESS(ROW(),7,1,1,"Sheet1")),BO$1-0.1&lt;INDIRECT(ADDRESS(ROW(),8,1,1,"Sheet1"))))</f>
        <v>1</v>
      </c>
      <c r="BP18" s="5">
        <f ca="1">N(AND(BP$1+step-0.1&gt;INDIRECT(ADDRESS(ROW(),7,1,1,"Sheet1")),BP$1-0.1&lt;INDIRECT(ADDRESS(ROW(),8,1,1,"Sheet1"))))</f>
        <v>1</v>
      </c>
      <c r="BQ18" s="5">
        <f ca="1">N(AND(BQ$1+step-0.1&gt;INDIRECT(ADDRESS(ROW(),7,1,1,"Sheet1")),BQ$1-0.1&lt;INDIRECT(ADDRESS(ROW(),8,1,1,"Sheet1"))))</f>
        <v>1</v>
      </c>
      <c r="BR18" s="5">
        <f ca="1">N(AND(BR$1+step-0.1&gt;INDIRECT(ADDRESS(ROW(),7,1,1,"Sheet1")),BR$1-0.1&lt;INDIRECT(ADDRESS(ROW(),8,1,1,"Sheet1"))))</f>
        <v>1</v>
      </c>
      <c r="BS18" s="5">
        <f ca="1">N(AND(BS$1+step-0.1&gt;INDIRECT(ADDRESS(ROW(),7,1,1,"Sheet1")),BS$1-0.1&lt;INDIRECT(ADDRESS(ROW(),8,1,1,"Sheet1"))))</f>
        <v>1</v>
      </c>
      <c r="BT18" s="5">
        <f ca="1">N(AND(BT$1+step-0.1&gt;INDIRECT(ADDRESS(ROW(),7,1,1,"Sheet1")),BT$1-0.1&lt;INDIRECT(ADDRESS(ROW(),8,1,1,"Sheet1"))))</f>
        <v>0</v>
      </c>
      <c r="BU18" s="5">
        <f ca="1">N(AND(BU$1+step-0.1&gt;INDIRECT(ADDRESS(ROW(),7,1,1,"Sheet1")),BU$1-0.1&lt;INDIRECT(ADDRESS(ROW(),8,1,1,"Sheet1"))))</f>
        <v>0</v>
      </c>
      <c r="BV18" s="5">
        <f ca="1">N(AND(BV$1+step-0.1&gt;INDIRECT(ADDRESS(ROW(),7,1,1,"Sheet1")),BV$1-0.1&lt;INDIRECT(ADDRESS(ROW(),8,1,1,"Sheet1"))))</f>
        <v>0</v>
      </c>
      <c r="BW18" s="5">
        <f ca="1">N(AND(BW$1+step-0.1&gt;INDIRECT(ADDRESS(ROW(),7,1,1,"Sheet1")),BW$1-0.1&lt;INDIRECT(ADDRESS(ROW(),8,1,1,"Sheet1"))))</f>
        <v>0</v>
      </c>
      <c r="BX18" s="5">
        <f ca="1">N(AND(BX$1+step-0.1&gt;INDIRECT(ADDRESS(ROW(),7,1,1,"Sheet1")),BX$1-0.1&lt;INDIRECT(ADDRESS(ROW(),8,1,1,"Sheet1"))))</f>
        <v>0</v>
      </c>
      <c r="BY18" s="5">
        <f ca="1">N(AND(BY$1+step-0.1&gt;INDIRECT(ADDRESS(ROW(),7,1,1,"Sheet1")),BY$1-0.1&lt;INDIRECT(ADDRESS(ROW(),8,1,1,"Sheet1"))))</f>
        <v>0</v>
      </c>
      <c r="BZ18" s="5">
        <f ca="1">N(AND(BZ$1+step-0.1&gt;INDIRECT(ADDRESS(ROW(),7,1,1,"Sheet1")),BZ$1-0.1&lt;INDIRECT(ADDRESS(ROW(),8,1,1,"Sheet1"))))</f>
        <v>0</v>
      </c>
      <c r="CA18" s="5">
        <f ca="1">N(AND(CA$1+step-0.1&gt;INDIRECT(ADDRESS(ROW(),7,1,1,"Sheet1")),CA$1-0.1&lt;INDIRECT(ADDRESS(ROW(),8,1,1,"Sheet1"))))</f>
        <v>0</v>
      </c>
      <c r="CB18" s="5">
        <f ca="1">N(AND(CB$1+step-0.1&gt;INDIRECT(ADDRESS(ROW(),7,1,1,"Sheet1")),CB$1-0.1&lt;INDIRECT(ADDRESS(ROW(),8,1,1,"Sheet1"))))</f>
        <v>0</v>
      </c>
      <c r="CC18" s="5">
        <f ca="1">N(AND(CC$1+step-0.1&gt;INDIRECT(ADDRESS(ROW(),7,1,1,"Sheet1")),CC$1-0.1&lt;INDIRECT(ADDRESS(ROW(),8,1,1,"Sheet1"))))</f>
        <v>0</v>
      </c>
      <c r="CD18" s="5">
        <f ca="1">N(AND(CD$1+step-0.1&gt;INDIRECT(ADDRESS(ROW(),7,1,1,"Sheet1")),CD$1-0.1&lt;INDIRECT(ADDRESS(ROW(),8,1,1,"Sheet1"))))</f>
        <v>0</v>
      </c>
      <c r="CE18" s="5">
        <f ca="1">N(AND(CE$1+step-0.1&gt;INDIRECT(ADDRESS(ROW(),7,1,1,"Sheet1")),CE$1-0.1&lt;INDIRECT(ADDRESS(ROW(),8,1,1,"Sheet1"))))</f>
        <v>0</v>
      </c>
      <c r="CF18" s="5">
        <f ca="1">N(AND(CF$1+step-0.1&gt;INDIRECT(ADDRESS(ROW(),7,1,1,"Sheet1")),CF$1-0.1&lt;INDIRECT(ADDRESS(ROW(),8,1,1,"Sheet1"))))</f>
        <v>0</v>
      </c>
      <c r="CG18" s="5">
        <f ca="1">N(AND(CG$1+step-0.1&gt;INDIRECT(ADDRESS(ROW(),7,1,1,"Sheet1")),CG$1-0.1&lt;INDIRECT(ADDRESS(ROW(),8,1,1,"Sheet1"))))</f>
        <v>0</v>
      </c>
      <c r="CH18" s="5">
        <f ca="1">N(AND(CH$1+step-0.1&gt;INDIRECT(ADDRESS(ROW(),7,1,1,"Sheet1")),CH$1-0.1&lt;INDIRECT(ADDRESS(ROW(),8,1,1,"Sheet1"))))</f>
        <v>0</v>
      </c>
      <c r="CI18" s="5">
        <f ca="1">N(AND(CI$1+step-0.1&gt;INDIRECT(ADDRESS(ROW(),7,1,1,"Sheet1")),CI$1-0.1&lt;INDIRECT(ADDRESS(ROW(),8,1,1,"Sheet1"))))</f>
        <v>0</v>
      </c>
      <c r="CJ18" s="5">
        <f ca="1">N(AND(CJ$1+step-0.1&gt;INDIRECT(ADDRESS(ROW(),7,1,1,"Sheet1")),CJ$1-0.1&lt;INDIRECT(ADDRESS(ROW(),8,1,1,"Sheet1"))))</f>
        <v>0</v>
      </c>
      <c r="CK18" s="5">
        <f ca="1">N(AND(CK$1+step-0.1&gt;INDIRECT(ADDRESS(ROW(),7,1,1,"Sheet1")),CK$1-0.1&lt;INDIRECT(ADDRESS(ROW(),8,1,1,"Sheet1"))))</f>
        <v>0</v>
      </c>
      <c r="CL18" s="5">
        <f ca="1">N(AND(CL$1+step-0.1&gt;INDIRECT(ADDRESS(ROW(),7,1,1,"Sheet1")),CL$1-0.1&lt;INDIRECT(ADDRESS(ROW(),8,1,1,"Sheet1"))))</f>
        <v>0</v>
      </c>
      <c r="CM18" s="5">
        <f ca="1">N(AND(CM$1+step-0.1&gt;INDIRECT(ADDRESS(ROW(),7,1,1,"Sheet1")),CM$1-0.1&lt;INDIRECT(ADDRESS(ROW(),8,1,1,"Sheet1"))))</f>
        <v>0</v>
      </c>
      <c r="CN18" s="5">
        <f ca="1">N(AND(CN$1+step-0.1&gt;INDIRECT(ADDRESS(ROW(),7,1,1,"Sheet1")),CN$1-0.1&lt;INDIRECT(ADDRESS(ROW(),8,1,1,"Sheet1"))))</f>
        <v>0</v>
      </c>
      <c r="CO18" s="5">
        <f ca="1">N(AND(CO$1+step-0.1&gt;INDIRECT(ADDRESS(ROW(),7,1,1,"Sheet1")),CO$1-0.1&lt;INDIRECT(ADDRESS(ROW(),8,1,1,"Sheet1"))))</f>
        <v>0</v>
      </c>
      <c r="CP18" s="5">
        <f ca="1">N(AND(CP$1+step-0.1&gt;INDIRECT(ADDRESS(ROW(),7,1,1,"Sheet1")),CP$1-0.1&lt;INDIRECT(ADDRESS(ROW(),8,1,1,"Sheet1"))))</f>
        <v>0</v>
      </c>
      <c r="CQ18" s="5">
        <f ca="1">N(AND(CQ$1+step-0.1&gt;INDIRECT(ADDRESS(ROW(),7,1,1,"Sheet1")),CQ$1-0.1&lt;INDIRECT(ADDRESS(ROW(),8,1,1,"Sheet1"))))</f>
        <v>0</v>
      </c>
      <c r="CR18" s="5">
        <f ca="1">N(AND(CR$1+step-0.1&gt;INDIRECT(ADDRESS(ROW(),7,1,1,"Sheet1")),CR$1-0.1&lt;INDIRECT(ADDRESS(ROW(),8,1,1,"Sheet1"))))</f>
        <v>0</v>
      </c>
      <c r="CS18" s="5">
        <f ca="1">N(AND(CS$1+step-0.1&gt;INDIRECT(ADDRESS(ROW(),7,1,1,"Sheet1")),CS$1-0.1&lt;INDIRECT(ADDRESS(ROW(),8,1,1,"Sheet1"))))</f>
        <v>0</v>
      </c>
      <c r="CT18" s="5">
        <f ca="1">N(AND(CT$1+step-0.1&gt;INDIRECT(ADDRESS(ROW(),7,1,1,"Sheet1")),CT$1-0.1&lt;INDIRECT(ADDRESS(ROW(),8,1,1,"Sheet1"))))</f>
        <v>0</v>
      </c>
      <c r="CU18" s="5">
        <f ca="1">N(AND(CU$1+step-0.1&gt;INDIRECT(ADDRESS(ROW(),7,1,1,"Sheet1")),CU$1-0.1&lt;INDIRECT(ADDRESS(ROW(),8,1,1,"Sheet1"))))</f>
        <v>0</v>
      </c>
      <c r="CV18" s="5">
        <f ca="1">N(AND(CV$1+step-0.1&gt;INDIRECT(ADDRESS(ROW(),7,1,1,"Sheet1")),CV$1-0.1&lt;INDIRECT(ADDRESS(ROW(),8,1,1,"Sheet1"))))</f>
        <v>0</v>
      </c>
      <c r="CW18" s="5">
        <f ca="1">N(AND(CW$1+step-0.1&gt;INDIRECT(ADDRESS(ROW(),7,1,1,"Sheet1")),CW$1-0.1&lt;INDIRECT(ADDRESS(ROW(),8,1,1,"Sheet1"))))</f>
        <v>0</v>
      </c>
      <c r="CX18" s="5">
        <f ca="1">N(AND(CX$1+step-0.1&gt;INDIRECT(ADDRESS(ROW(),7,1,1,"Sheet1")),CX$1-0.1&lt;INDIRECT(ADDRESS(ROW(),8,1,1,"Sheet1"))))</f>
        <v>0</v>
      </c>
      <c r="CY18" s="5">
        <f ca="1">N(AND(CY$1+step-0.1&gt;INDIRECT(ADDRESS(ROW(),7,1,1,"Sheet1")),CY$1-0.1&lt;INDIRECT(ADDRESS(ROW(),8,1,1,"Sheet1"))))</f>
        <v>0</v>
      </c>
      <c r="CZ18" s="5">
        <f ca="1">N(AND(CZ$1+step-0.1&gt;INDIRECT(ADDRESS(ROW(),7,1,1,"Sheet1")),CZ$1-0.1&lt;INDIRECT(ADDRESS(ROW(),8,1,1,"Sheet1"))))</f>
        <v>0</v>
      </c>
      <c r="DA18" s="5">
        <f ca="1">N(AND(DA$1+step-0.1&gt;INDIRECT(ADDRESS(ROW(),7,1,1,"Sheet1")),DA$1-0.1&lt;INDIRECT(ADDRESS(ROW(),8,1,1,"Sheet1"))))</f>
        <v>0</v>
      </c>
      <c r="DB18" s="5">
        <f ca="1">N(AND(DB$1+step-0.1&gt;INDIRECT(ADDRESS(ROW(),7,1,1,"Sheet1")),DB$1-0.1&lt;INDIRECT(ADDRESS(ROW(),8,1,1,"Sheet1"))))</f>
        <v>0</v>
      </c>
      <c r="DC18" s="5">
        <f ca="1">N(AND(DC$1+step-0.1&gt;INDIRECT(ADDRESS(ROW(),7,1,1,"Sheet1")),DC$1-0.1&lt;INDIRECT(ADDRESS(ROW(),8,1,1,"Sheet1"))))</f>
        <v>0</v>
      </c>
      <c r="DD18" s="5">
        <f ca="1">N(AND(DD$1+step-0.1&gt;INDIRECT(ADDRESS(ROW(),7,1,1,"Sheet1")),DD$1-0.1&lt;INDIRECT(ADDRESS(ROW(),8,1,1,"Sheet1"))))</f>
        <v>0</v>
      </c>
      <c r="DE18" s="5">
        <f ca="1">N(AND(DE$1+step-0.1&gt;INDIRECT(ADDRESS(ROW(),7,1,1,"Sheet1")),DE$1-0.1&lt;INDIRECT(ADDRESS(ROW(),8,1,1,"Sheet1"))))</f>
        <v>0</v>
      </c>
      <c r="DF18" s="5">
        <f ca="1">N(AND(DF$1+step-0.1&gt;INDIRECT(ADDRESS(ROW(),7,1,1,"Sheet1")),DF$1-0.1&lt;INDIRECT(ADDRESS(ROW(),8,1,1,"Sheet1"))))</f>
        <v>0</v>
      </c>
      <c r="DG18" s="5">
        <f ca="1">N(AND(DG$1+step-0.1&gt;INDIRECT(ADDRESS(ROW(),7,1,1,"Sheet1")),DG$1-0.1&lt;INDIRECT(ADDRESS(ROW(),8,1,1,"Sheet1"))))</f>
        <v>0</v>
      </c>
      <c r="DH18" s="5">
        <f ca="1">N(AND(DH$1+step-0.1&gt;INDIRECT(ADDRESS(ROW(),7,1,1,"Sheet1")),DH$1-0.1&lt;INDIRECT(ADDRESS(ROW(),8,1,1,"Sheet1"))))</f>
        <v>0</v>
      </c>
      <c r="DI18" s="5">
        <f ca="1">N(AND(DI$1+step-0.1&gt;INDIRECT(ADDRESS(ROW(),7,1,1,"Sheet1")),DI$1-0.1&lt;INDIRECT(ADDRESS(ROW(),8,1,1,"Sheet1"))))</f>
        <v>0</v>
      </c>
      <c r="DJ18" s="5">
        <f ca="1">N(AND(DJ$1+step-0.1&gt;INDIRECT(ADDRESS(ROW(),7,1,1,"Sheet1")),DJ$1-0.1&lt;INDIRECT(ADDRESS(ROW(),8,1,1,"Sheet1"))))</f>
        <v>0</v>
      </c>
      <c r="DK18" s="5">
        <f ca="1">N(AND(DK$1+step-0.1&gt;INDIRECT(ADDRESS(ROW(),7,1,1,"Sheet1")),DK$1-0.1&lt;INDIRECT(ADDRESS(ROW(),8,1,1,"Sheet1"))))</f>
        <v>0</v>
      </c>
      <c r="DL18" s="5">
        <f ca="1">N(AND(DL$1+step-0.1&gt;INDIRECT(ADDRESS(ROW(),7,1,1,"Sheet1")),DL$1-0.1&lt;INDIRECT(ADDRESS(ROW(),8,1,1,"Sheet1"))))</f>
        <v>0</v>
      </c>
      <c r="DM18" s="5">
        <f ca="1">N(AND(DM$1+step-0.1&gt;INDIRECT(ADDRESS(ROW(),7,1,1,"Sheet1")),DM$1-0.1&lt;INDIRECT(ADDRESS(ROW(),8,1,1,"Sheet1"))))</f>
        <v>0</v>
      </c>
      <c r="DN18" s="5">
        <f ca="1">N(AND(DN$1+step-0.1&gt;INDIRECT(ADDRESS(ROW(),7,1,1,"Sheet1")),DN$1-0.1&lt;INDIRECT(ADDRESS(ROW(),8,1,1,"Sheet1"))))</f>
        <v>0</v>
      </c>
      <c r="DO18" s="5">
        <f ca="1">N(AND(DO$1+step-0.1&gt;INDIRECT(ADDRESS(ROW(),7,1,1,"Sheet1")),DO$1-0.1&lt;INDIRECT(ADDRESS(ROW(),8,1,1,"Sheet1"))))</f>
        <v>0</v>
      </c>
      <c r="DP18" s="5">
        <f ca="1">N(AND(DP$1+step-0.1&gt;INDIRECT(ADDRESS(ROW(),7,1,1,"Sheet1")),DP$1-0.1&lt;INDIRECT(ADDRESS(ROW(),8,1,1,"Sheet1"))))</f>
        <v>0</v>
      </c>
      <c r="DQ18" s="5">
        <f ca="1">N(AND(DQ$1+step-0.1&gt;INDIRECT(ADDRESS(ROW(),7,1,1,"Sheet1")),DQ$1-0.1&lt;INDIRECT(ADDRESS(ROW(),8,1,1,"Sheet1"))))</f>
        <v>0</v>
      </c>
      <c r="DR18" s="5">
        <f ca="1">N(AND(DR$1+step-0.1&gt;INDIRECT(ADDRESS(ROW(),7,1,1,"Sheet1")),DR$1-0.1&lt;INDIRECT(ADDRESS(ROW(),8,1,1,"Sheet1"))))</f>
        <v>0</v>
      </c>
      <c r="DS18" s="5">
        <f ca="1">N(AND(DS$1+step-0.1&gt;INDIRECT(ADDRESS(ROW(),7,1,1,"Sheet1")),DS$1-0.1&lt;INDIRECT(ADDRESS(ROW(),8,1,1,"Sheet1"))))</f>
        <v>0</v>
      </c>
      <c r="DT18" s="5">
        <f ca="1">N(AND(DT$1+step-0.1&gt;INDIRECT(ADDRESS(ROW(),7,1,1,"Sheet1")),DT$1-0.1&lt;INDIRECT(ADDRESS(ROW(),8,1,1,"Sheet1"))))</f>
        <v>0</v>
      </c>
      <c r="DU18" s="5">
        <f ca="1">N(AND(DU$1+step-0.1&gt;INDIRECT(ADDRESS(ROW(),7,1,1,"Sheet1")),DU$1-0.1&lt;INDIRECT(ADDRESS(ROW(),8,1,1,"Sheet1"))))</f>
        <v>0</v>
      </c>
      <c r="DV18" s="5">
        <f ca="1">N(AND(DV$1+step-0.1&gt;INDIRECT(ADDRESS(ROW(),7,1,1,"Sheet1")),DV$1-0.1&lt;INDIRECT(ADDRESS(ROW(),8,1,1,"Sheet1"))))</f>
        <v>0</v>
      </c>
      <c r="DW18" s="5">
        <f ca="1">N(AND(DW$1+step-0.1&gt;INDIRECT(ADDRESS(ROW(),7,1,1,"Sheet1")),DW$1-0.1&lt;INDIRECT(ADDRESS(ROW(),8,1,1,"Sheet1"))))</f>
        <v>0</v>
      </c>
      <c r="DX18" s="5">
        <f ca="1">N(AND(DX$1+step-0.1&gt;INDIRECT(ADDRESS(ROW(),7,1,1,"Sheet1")),DX$1-0.1&lt;INDIRECT(ADDRESS(ROW(),8,1,1,"Sheet1"))))</f>
        <v>0</v>
      </c>
      <c r="DY18" s="5">
        <f ca="1">N(AND(DY$1+step-0.1&gt;INDIRECT(ADDRESS(ROW(),7,1,1,"Sheet1")),DY$1-0.1&lt;INDIRECT(ADDRESS(ROW(),8,1,1,"Sheet1"))))</f>
        <v>0</v>
      </c>
      <c r="DZ18" s="5">
        <f ca="1">N(AND(DZ$1+step-0.1&gt;INDIRECT(ADDRESS(ROW(),7,1,1,"Sheet1")),DZ$1-0.1&lt;INDIRECT(ADDRESS(ROW(),8,1,1,"Sheet1"))))</f>
        <v>0</v>
      </c>
      <c r="EA18" s="5">
        <f ca="1">N(AND(EA$1+step-0.1&gt;INDIRECT(ADDRESS(ROW(),7,1,1,"Sheet1")),EA$1-0.1&lt;INDIRECT(ADDRESS(ROW(),8,1,1,"Sheet1"))))</f>
        <v>0</v>
      </c>
      <c r="EB18" s="5">
        <f ca="1">N(AND(EB$1+step-0.1&gt;INDIRECT(ADDRESS(ROW(),7,1,1,"Sheet1")),EB$1-0.1&lt;INDIRECT(ADDRESS(ROW(),8,1,1,"Sheet1"))))</f>
        <v>0</v>
      </c>
      <c r="EC18" s="5">
        <f ca="1">N(AND(EC$1+step-0.1&gt;INDIRECT(ADDRESS(ROW(),7,1,1,"Sheet1")),EC$1-0.1&lt;INDIRECT(ADDRESS(ROW(),8,1,1,"Sheet1"))))</f>
        <v>0</v>
      </c>
      <c r="ED18" s="5">
        <f ca="1">N(AND(ED$1+step-0.1&gt;INDIRECT(ADDRESS(ROW(),7,1,1,"Sheet1")),ED$1-0.1&lt;INDIRECT(ADDRESS(ROW(),8,1,1,"Sheet1"))))</f>
        <v>0</v>
      </c>
      <c r="EE18" s="5">
        <f ca="1">N(AND(EE$1+step-0.1&gt;INDIRECT(ADDRESS(ROW(),7,1,1,"Sheet1")),EE$1-0.1&lt;INDIRECT(ADDRESS(ROW(),8,1,1,"Sheet1"))))</f>
        <v>0</v>
      </c>
      <c r="EF18" s="5">
        <f ca="1">N(AND(EF$1+step-0.1&gt;INDIRECT(ADDRESS(ROW(),7,1,1,"Sheet1")),EF$1-0.1&lt;INDIRECT(ADDRESS(ROW(),8,1,1,"Sheet1"))))</f>
        <v>0</v>
      </c>
      <c r="EG18" s="5">
        <f ca="1">N(AND(EG$1+step-0.1&gt;INDIRECT(ADDRESS(ROW(),7,1,1,"Sheet1")),EG$1-0.1&lt;INDIRECT(ADDRESS(ROW(),8,1,1,"Sheet1"))))</f>
        <v>0</v>
      </c>
      <c r="EH18" s="5">
        <f ca="1">N(AND(EH$1+step-0.1&gt;INDIRECT(ADDRESS(ROW(),7,1,1,"Sheet1")),EH$1-0.1&lt;INDIRECT(ADDRESS(ROW(),8,1,1,"Sheet1"))))</f>
        <v>0</v>
      </c>
      <c r="EI18" s="5">
        <f ca="1">N(AND(EI$1+step-0.1&gt;INDIRECT(ADDRESS(ROW(),7,1,1,"Sheet1")),EI$1-0.1&lt;INDIRECT(ADDRESS(ROW(),8,1,1,"Sheet1"))))</f>
        <v>0</v>
      </c>
      <c r="EJ18" s="5">
        <f ca="1">N(AND(EJ$1+step-0.1&gt;INDIRECT(ADDRESS(ROW(),7,1,1,"Sheet1")),EJ$1-0.1&lt;INDIRECT(ADDRESS(ROW(),8,1,1,"Sheet1"))))</f>
        <v>0</v>
      </c>
      <c r="EK18" s="5">
        <f ca="1">N(AND(EK$1+step-0.1&gt;INDIRECT(ADDRESS(ROW(),7,1,1,"Sheet1")),EK$1-0.1&lt;INDIRECT(ADDRESS(ROW(),8,1,1,"Sheet1"))))</f>
        <v>0</v>
      </c>
      <c r="EL18" s="5">
        <f ca="1">N(AND(EL$1+step-0.1&gt;INDIRECT(ADDRESS(ROW(),7,1,1,"Sheet1")),EL$1-0.1&lt;INDIRECT(ADDRESS(ROW(),8,1,1,"Sheet1"))))</f>
        <v>0</v>
      </c>
      <c r="EM18" s="5">
        <f ca="1">N(AND(EM$1+step-0.1&gt;INDIRECT(ADDRESS(ROW(),7,1,1,"Sheet1")),EM$1-0.1&lt;INDIRECT(ADDRESS(ROW(),8,1,1,"Sheet1"))))</f>
        <v>0</v>
      </c>
      <c r="EN18" s="5">
        <f ca="1">N(AND(EN$1+step-0.1&gt;INDIRECT(ADDRESS(ROW(),7,1,1,"Sheet1")),EN$1-0.1&lt;INDIRECT(ADDRESS(ROW(),8,1,1,"Sheet1"))))</f>
        <v>0</v>
      </c>
      <c r="EO18" s="5">
        <f ca="1">N(AND(EO$1+step-0.1&gt;INDIRECT(ADDRESS(ROW(),7,1,1,"Sheet1")),EO$1-0.1&lt;INDIRECT(ADDRESS(ROW(),8,1,1,"Sheet1"))))</f>
        <v>0</v>
      </c>
      <c r="EP18" s="5">
        <f ca="1">N(AND(EP$1+step-0.1&gt;INDIRECT(ADDRESS(ROW(),7,1,1,"Sheet1")),EP$1-0.1&lt;INDIRECT(ADDRESS(ROW(),8,1,1,"Sheet1"))))</f>
        <v>0</v>
      </c>
      <c r="EQ18" s="5">
        <f ca="1">N(AND(EQ$1+step-0.1&gt;INDIRECT(ADDRESS(ROW(),7,1,1,"Sheet1")),EQ$1-0.1&lt;INDIRECT(ADDRESS(ROW(),8,1,1,"Sheet1"))))</f>
        <v>0</v>
      </c>
      <c r="ER18" s="5">
        <f ca="1">N(AND(ER$1+step-0.1&gt;INDIRECT(ADDRESS(ROW(),7,1,1,"Sheet1")),ER$1-0.1&lt;INDIRECT(ADDRESS(ROW(),8,1,1,"Sheet1"))))</f>
        <v>0</v>
      </c>
      <c r="ES18" s="5">
        <f ca="1">N(AND(ES$1+step-0.1&gt;INDIRECT(ADDRESS(ROW(),7,1,1,"Sheet1")),ES$1-0.1&lt;INDIRECT(ADDRESS(ROW(),8,1,1,"Sheet1"))))</f>
        <v>0</v>
      </c>
      <c r="ET18" s="5">
        <f ca="1">N(AND(ET$1+step-0.1&gt;INDIRECT(ADDRESS(ROW(),7,1,1,"Sheet1")),ET$1-0.1&lt;INDIRECT(ADDRESS(ROW(),8,1,1,"Sheet1"))))</f>
        <v>0</v>
      </c>
      <c r="EU18" s="5">
        <f ca="1">N(AND(EU$1+step-0.1&gt;INDIRECT(ADDRESS(ROW(),7,1,1,"Sheet1")),EU$1-0.1&lt;INDIRECT(ADDRESS(ROW(),8,1,1,"Sheet1"))))</f>
        <v>0</v>
      </c>
      <c r="EV18" s="5">
        <f ca="1">N(AND(EV$1+step-0.1&gt;INDIRECT(ADDRESS(ROW(),7,1,1,"Sheet1")),EV$1-0.1&lt;INDIRECT(ADDRESS(ROW(),8,1,1,"Sheet1"))))</f>
        <v>0</v>
      </c>
      <c r="EW18" s="5">
        <f ca="1">N(AND(EW$1+step-0.1&gt;INDIRECT(ADDRESS(ROW(),7,1,1,"Sheet1")),EW$1-0.1&lt;INDIRECT(ADDRESS(ROW(),8,1,1,"Sheet1"))))</f>
        <v>0</v>
      </c>
      <c r="EX18" s="5">
        <f ca="1">N(AND(EX$1+step-0.1&gt;INDIRECT(ADDRESS(ROW(),7,1,1,"Sheet1")),EX$1-0.1&lt;INDIRECT(ADDRESS(ROW(),8,1,1,"Sheet1"))))</f>
        <v>0</v>
      </c>
      <c r="EY18" s="5">
        <f ca="1">N(AND(EY$1+step-0.1&gt;INDIRECT(ADDRESS(ROW(),7,1,1,"Sheet1")),EY$1-0.1&lt;INDIRECT(ADDRESS(ROW(),8,1,1,"Sheet1"))))</f>
        <v>0</v>
      </c>
      <c r="EZ18" s="5">
        <f ca="1">N(AND(EZ$1+step-0.1&gt;INDIRECT(ADDRESS(ROW(),7,1,1,"Sheet1")),EZ$1-0.1&lt;INDIRECT(ADDRESS(ROW(),8,1,1,"Sheet1"))))</f>
        <v>0</v>
      </c>
      <c r="FA18" s="5">
        <f ca="1">N(AND(FA$1+step-0.1&gt;INDIRECT(ADDRESS(ROW(),7,1,1,"Sheet1")),FA$1-0.1&lt;INDIRECT(ADDRESS(ROW(),8,1,1,"Sheet1"))))</f>
        <v>0</v>
      </c>
      <c r="FB18" s="5">
        <f ca="1">N(AND(FB$1+step-0.1&gt;INDIRECT(ADDRESS(ROW(),7,1,1,"Sheet1")),FB$1-0.1&lt;INDIRECT(ADDRESS(ROW(),8,1,1,"Sheet1"))))</f>
        <v>0</v>
      </c>
      <c r="FC18" s="5">
        <f ca="1">N(AND(FC$1+step-0.1&gt;INDIRECT(ADDRESS(ROW(),7,1,1,"Sheet1")),FC$1-0.1&lt;INDIRECT(ADDRESS(ROW(),8,1,1,"Sheet1"))))</f>
        <v>0</v>
      </c>
      <c r="FD18" s="5">
        <f ca="1">N(AND(FD$1+step-0.1&gt;INDIRECT(ADDRESS(ROW(),7,1,1,"Sheet1")),FD$1-0.1&lt;INDIRECT(ADDRESS(ROW(),8,1,1,"Sheet1"))))</f>
        <v>0</v>
      </c>
      <c r="FE18" s="5">
        <f ca="1">N(AND(FE$1+step-0.1&gt;INDIRECT(ADDRESS(ROW(),7,1,1,"Sheet1")),FE$1-0.1&lt;INDIRECT(ADDRESS(ROW(),8,1,1,"Sheet1"))))</f>
        <v>0</v>
      </c>
      <c r="FF18" s="5">
        <f ca="1">N(AND(FF$1+step-0.1&gt;INDIRECT(ADDRESS(ROW(),7,1,1,"Sheet1")),FF$1-0.1&lt;INDIRECT(ADDRESS(ROW(),8,1,1,"Sheet1"))))</f>
        <v>0</v>
      </c>
      <c r="FG18" s="5">
        <f ca="1">N(AND(FG$1+step-0.1&gt;INDIRECT(ADDRESS(ROW(),7,1,1,"Sheet1")),FG$1-0.1&lt;INDIRECT(ADDRESS(ROW(),8,1,1,"Sheet1"))))</f>
        <v>0</v>
      </c>
      <c r="FH18" s="5">
        <f ca="1">N(AND(FH$1+step-0.1&gt;INDIRECT(ADDRESS(ROW(),7,1,1,"Sheet1")),FH$1-0.1&lt;INDIRECT(ADDRESS(ROW(),8,1,1,"Sheet1"))))</f>
        <v>0</v>
      </c>
      <c r="FI18" s="5">
        <f ca="1">N(AND(FI$1+step-0.1&gt;INDIRECT(ADDRESS(ROW(),7,1,1,"Sheet1")),FI$1-0.1&lt;INDIRECT(ADDRESS(ROW(),8,1,1,"Sheet1"))))</f>
        <v>0</v>
      </c>
      <c r="FJ18" s="5">
        <f ca="1">N(AND(FJ$1+step-0.1&gt;INDIRECT(ADDRESS(ROW(),7,1,1,"Sheet1")),FJ$1-0.1&lt;INDIRECT(ADDRESS(ROW(),8,1,1,"Sheet1"))))</f>
        <v>0</v>
      </c>
      <c r="FK18" s="5">
        <f ca="1">N(AND(FK$1+step-0.1&gt;INDIRECT(ADDRESS(ROW(),7,1,1,"Sheet1")),FK$1-0.1&lt;INDIRECT(ADDRESS(ROW(),8,1,1,"Sheet1"))))</f>
        <v>0</v>
      </c>
      <c r="FL18" s="5">
        <f ca="1">N(AND(FL$1+step-0.1&gt;INDIRECT(ADDRESS(ROW(),7,1,1,"Sheet1")),FL$1-0.1&lt;INDIRECT(ADDRESS(ROW(),8,1,1,"Sheet1"))))</f>
        <v>0</v>
      </c>
      <c r="FM18" s="5">
        <f ca="1">N(AND(FM$1+step-0.1&gt;INDIRECT(ADDRESS(ROW(),7,1,1,"Sheet1")),FM$1-0.1&lt;INDIRECT(ADDRESS(ROW(),8,1,1,"Sheet1"))))</f>
        <v>0</v>
      </c>
      <c r="FN18" s="5">
        <f ca="1">N(AND(FN$1+step-0.1&gt;INDIRECT(ADDRESS(ROW(),7,1,1,"Sheet1")),FN$1-0.1&lt;INDIRECT(ADDRESS(ROW(),8,1,1,"Sheet1"))))</f>
        <v>0</v>
      </c>
      <c r="FO18" s="5">
        <f ca="1">N(AND(FO$1+step-0.1&gt;INDIRECT(ADDRESS(ROW(),7,1,1,"Sheet1")),FO$1-0.1&lt;INDIRECT(ADDRESS(ROW(),8,1,1,"Sheet1"))))</f>
        <v>0</v>
      </c>
      <c r="FP18" s="5">
        <f ca="1">N(AND(FP$1+step-0.1&gt;INDIRECT(ADDRESS(ROW(),7,1,1,"Sheet1")),FP$1-0.1&lt;INDIRECT(ADDRESS(ROW(),8,1,1,"Sheet1"))))</f>
        <v>0</v>
      </c>
      <c r="FQ18" s="5">
        <f ca="1">N(AND(FQ$1+step-0.1&gt;INDIRECT(ADDRESS(ROW(),7,1,1,"Sheet1")),FQ$1-0.1&lt;INDIRECT(ADDRESS(ROW(),8,1,1,"Sheet1"))))</f>
        <v>0</v>
      </c>
      <c r="FR18" s="5">
        <f ca="1">N(AND(FR$1+step-0.1&gt;INDIRECT(ADDRESS(ROW(),7,1,1,"Sheet1")),FR$1-0.1&lt;INDIRECT(ADDRESS(ROW(),8,1,1,"Sheet1"))))</f>
        <v>0</v>
      </c>
      <c r="FS18" s="5">
        <f ca="1">N(AND(FS$1+step-0.1&gt;INDIRECT(ADDRESS(ROW(),7,1,1,"Sheet1")),FS$1-0.1&lt;INDIRECT(ADDRESS(ROW(),8,1,1,"Sheet1"))))</f>
        <v>0</v>
      </c>
      <c r="FT18" s="5">
        <f ca="1">N(AND(FT$1+step-0.1&gt;INDIRECT(ADDRESS(ROW(),7,1,1,"Sheet1")),FT$1-0.1&lt;INDIRECT(ADDRESS(ROW(),8,1,1,"Sheet1"))))</f>
        <v>0</v>
      </c>
      <c r="FU18" s="5">
        <f ca="1">N(AND(FU$1+step-0.1&gt;INDIRECT(ADDRESS(ROW(),7,1,1,"Sheet1")),FU$1-0.1&lt;INDIRECT(ADDRESS(ROW(),8,1,1,"Sheet1"))))</f>
        <v>0</v>
      </c>
      <c r="FV18" s="5">
        <f ca="1">N(AND(FV$1+step-0.1&gt;INDIRECT(ADDRESS(ROW(),7,1,1,"Sheet1")),FV$1-0.1&lt;INDIRECT(ADDRESS(ROW(),8,1,1,"Sheet1"))))</f>
        <v>0</v>
      </c>
      <c r="FW18" s="5">
        <f ca="1">N(AND(FW$1+step-0.1&gt;INDIRECT(ADDRESS(ROW(),7,1,1,"Sheet1")),FW$1-0.1&lt;INDIRECT(ADDRESS(ROW(),8,1,1,"Sheet1"))))</f>
        <v>0</v>
      </c>
      <c r="FX18" s="5">
        <f ca="1">N(AND(FX$1+step-0.1&gt;INDIRECT(ADDRESS(ROW(),7,1,1,"Sheet1")),FX$1-0.1&lt;INDIRECT(ADDRESS(ROW(),8,1,1,"Sheet1"))))</f>
        <v>0</v>
      </c>
      <c r="FY18" s="5">
        <f ca="1">N(AND(FY$1+step-0.1&gt;INDIRECT(ADDRESS(ROW(),7,1,1,"Sheet1")),FY$1-0.1&lt;INDIRECT(ADDRESS(ROW(),8,1,1,"Sheet1"))))</f>
        <v>0</v>
      </c>
      <c r="FZ18" s="5">
        <f ca="1">N(AND(FZ$1+step-0.1&gt;INDIRECT(ADDRESS(ROW(),7,1,1,"Sheet1")),FZ$1-0.1&lt;INDIRECT(ADDRESS(ROW(),8,1,1,"Sheet1"))))</f>
        <v>0</v>
      </c>
      <c r="GA18" s="5">
        <f ca="1">N(AND(GA$1+step-0.1&gt;INDIRECT(ADDRESS(ROW(),7,1,1,"Sheet1")),GA$1-0.1&lt;INDIRECT(ADDRESS(ROW(),8,1,1,"Sheet1"))))</f>
        <v>0</v>
      </c>
      <c r="GB18" s="5">
        <f ca="1">N(AND(GB$1+step-0.1&gt;INDIRECT(ADDRESS(ROW(),7,1,1,"Sheet1")),GB$1-0.1&lt;INDIRECT(ADDRESS(ROW(),8,1,1,"Sheet1"))))</f>
        <v>0</v>
      </c>
      <c r="GC18" s="5">
        <f ca="1">N(AND(GC$1+step-0.1&gt;INDIRECT(ADDRESS(ROW(),7,1,1,"Sheet1")),GC$1-0.1&lt;INDIRECT(ADDRESS(ROW(),8,1,1,"Sheet1"))))</f>
        <v>0</v>
      </c>
      <c r="GD18" s="5">
        <f ca="1">N(AND(GD$1+step-0.1&gt;INDIRECT(ADDRESS(ROW(),7,1,1,"Sheet1")),GD$1-0.1&lt;INDIRECT(ADDRESS(ROW(),8,1,1,"Sheet1"))))</f>
        <v>0</v>
      </c>
      <c r="GE18" s="5">
        <f ca="1">N(AND(GE$1+step-0.1&gt;INDIRECT(ADDRESS(ROW(),7,1,1,"Sheet1")),GE$1-0.1&lt;INDIRECT(ADDRESS(ROW(),8,1,1,"Sheet1"))))</f>
        <v>0</v>
      </c>
      <c r="GF18" s="5">
        <f ca="1">N(AND(GF$1+step-0.1&gt;INDIRECT(ADDRESS(ROW(),7,1,1,"Sheet1")),GF$1-0.1&lt;INDIRECT(ADDRESS(ROW(),8,1,1,"Sheet1"))))</f>
        <v>0</v>
      </c>
      <c r="GG18" s="5">
        <f ca="1">N(AND(GG$1+step-0.1&gt;INDIRECT(ADDRESS(ROW(),7,1,1,"Sheet1")),GG$1-0.1&lt;INDIRECT(ADDRESS(ROW(),8,1,1,"Sheet1"))))</f>
        <v>0</v>
      </c>
      <c r="GH18" s="5">
        <f ca="1">N(AND(GH$1+step-0.1&gt;INDIRECT(ADDRESS(ROW(),7,1,1,"Sheet1")),GH$1-0.1&lt;INDIRECT(ADDRESS(ROW(),8,1,1,"Sheet1"))))</f>
        <v>0</v>
      </c>
      <c r="GI18" s="5">
        <f ca="1">N(AND(GI$1+step-0.1&gt;INDIRECT(ADDRESS(ROW(),7,1,1,"Sheet1")),GI$1-0.1&lt;INDIRECT(ADDRESS(ROW(),8,1,1,"Sheet1"))))</f>
        <v>0</v>
      </c>
      <c r="GJ18" s="5">
        <f ca="1">N(AND(GJ$1+step-0.1&gt;INDIRECT(ADDRESS(ROW(),7,1,1,"Sheet1")),GJ$1-0.1&lt;INDIRECT(ADDRESS(ROW(),8,1,1,"Sheet1"))))</f>
        <v>0</v>
      </c>
      <c r="GK18" s="5">
        <f ca="1">N(AND(GK$1+step-0.1&gt;INDIRECT(ADDRESS(ROW(),7,1,1,"Sheet1")),GK$1-0.1&lt;INDIRECT(ADDRESS(ROW(),8,1,1,"Sheet1"))))</f>
        <v>0</v>
      </c>
      <c r="GL18" s="5">
        <f ca="1">N(AND(GL$1+step-0.1&gt;INDIRECT(ADDRESS(ROW(),7,1,1,"Sheet1")),GL$1-0.1&lt;INDIRECT(ADDRESS(ROW(),8,1,1,"Sheet1"))))</f>
        <v>0</v>
      </c>
      <c r="GM18" s="5">
        <f ca="1">N(AND(GM$1+step-0.1&gt;INDIRECT(ADDRESS(ROW(),7,1,1,"Sheet1")),GM$1-0.1&lt;INDIRECT(ADDRESS(ROW(),8,1,1,"Sheet1"))))</f>
        <v>0</v>
      </c>
      <c r="GN18" s="5">
        <f ca="1">N(AND(GN$1+step-0.1&gt;INDIRECT(ADDRESS(ROW(),7,1,1,"Sheet1")),GN$1-0.1&lt;INDIRECT(ADDRESS(ROW(),8,1,1,"Sheet1"))))</f>
        <v>0</v>
      </c>
      <c r="GO18" s="5">
        <f ca="1">N(AND(GO$1+step-0.1&gt;INDIRECT(ADDRESS(ROW(),7,1,1,"Sheet1")),GO$1-0.1&lt;INDIRECT(ADDRESS(ROW(),8,1,1,"Sheet1"))))</f>
        <v>0</v>
      </c>
      <c r="GP18" s="5">
        <f ca="1">N(AND(GP$1+step-0.1&gt;INDIRECT(ADDRESS(ROW(),7,1,1,"Sheet1")),GP$1-0.1&lt;INDIRECT(ADDRESS(ROW(),8,1,1,"Sheet1"))))</f>
        <v>0</v>
      </c>
      <c r="GQ18" s="5">
        <f ca="1">N(AND(GQ$1+step-0.1&gt;INDIRECT(ADDRESS(ROW(),7,1,1,"Sheet1")),GQ$1-0.1&lt;INDIRECT(ADDRESS(ROW(),8,1,1,"Sheet1"))))</f>
        <v>0</v>
      </c>
      <c r="GR18" s="5">
        <f ca="1">N(AND(GR$1+step-0.1&gt;INDIRECT(ADDRESS(ROW(),7,1,1,"Sheet1")),GR$1-0.1&lt;INDIRECT(ADDRESS(ROW(),8,1,1,"Sheet1"))))</f>
        <v>0</v>
      </c>
      <c r="GS18" s="5">
        <f ca="1">N(AND(GS$1+step-0.1&gt;INDIRECT(ADDRESS(ROW(),7,1,1,"Sheet1")),GS$1-0.1&lt;INDIRECT(ADDRESS(ROW(),8,1,1,"Sheet1"))))</f>
        <v>0</v>
      </c>
      <c r="GT18" s="5">
        <f ca="1">N(AND(GT$1+step-0.1&gt;INDIRECT(ADDRESS(ROW(),7,1,1,"Sheet1")),GT$1-0.1&lt;INDIRECT(ADDRESS(ROW(),8,1,1,"Sheet1"))))</f>
        <v>0</v>
      </c>
      <c r="GU18" s="5">
        <f ca="1">N(AND(GU$1+step-0.1&gt;INDIRECT(ADDRESS(ROW(),7,1,1,"Sheet1")),GU$1-0.1&lt;INDIRECT(ADDRESS(ROW(),8,1,1,"Sheet1"))))</f>
        <v>0</v>
      </c>
      <c r="GV18" s="5">
        <f ca="1">N(AND(GV$1+step-0.1&gt;INDIRECT(ADDRESS(ROW(),7,1,1,"Sheet1")),GV$1-0.1&lt;INDIRECT(ADDRESS(ROW(),8,1,1,"Sheet1"))))</f>
        <v>0</v>
      </c>
      <c r="GW18" s="5">
        <f ca="1">N(AND(GW$1+step-0.1&gt;INDIRECT(ADDRESS(ROW(),7,1,1,"Sheet1")),GW$1-0.1&lt;INDIRECT(ADDRESS(ROW(),8,1,1,"Sheet1"))))</f>
        <v>0</v>
      </c>
      <c r="GX18" s="5">
        <f ca="1">N(AND(GX$1+step-0.1&gt;INDIRECT(ADDRESS(ROW(),7,1,1,"Sheet1")),GX$1-0.1&lt;INDIRECT(ADDRESS(ROW(),8,1,1,"Sheet1"))))</f>
        <v>0</v>
      </c>
      <c r="GY18" s="5">
        <f ca="1">N(AND(GY$1+step-0.1&gt;INDIRECT(ADDRESS(ROW(),7,1,1,"Sheet1")),GY$1-0.1&lt;INDIRECT(ADDRESS(ROW(),8,1,1,"Sheet1"))))</f>
        <v>0</v>
      </c>
      <c r="GZ18" s="5">
        <f ca="1">N(AND(GZ$1+step-0.1&gt;INDIRECT(ADDRESS(ROW(),7,1,1,"Sheet1")),GZ$1-0.1&lt;INDIRECT(ADDRESS(ROW(),8,1,1,"Sheet1"))))</f>
        <v>0</v>
      </c>
      <c r="HA18" s="5">
        <f ca="1">N(AND(HA$1+step-0.1&gt;INDIRECT(ADDRESS(ROW(),7,1,1,"Sheet1")),HA$1-0.1&lt;INDIRECT(ADDRESS(ROW(),8,1,1,"Sheet1"))))</f>
        <v>0</v>
      </c>
      <c r="HB18" s="5">
        <f ca="1">N(AND(HB$1+step-0.1&gt;INDIRECT(ADDRESS(ROW(),7,1,1,"Sheet1")),HB$1-0.1&lt;INDIRECT(ADDRESS(ROW(),8,1,1,"Sheet1"))))</f>
        <v>0</v>
      </c>
      <c r="HC18" s="5">
        <f ca="1">N(AND(HC$1+step-0.1&gt;INDIRECT(ADDRESS(ROW(),7,1,1,"Sheet1")),HC$1-0.1&lt;INDIRECT(ADDRESS(ROW(),8,1,1,"Sheet1"))))</f>
        <v>0</v>
      </c>
      <c r="HD18" s="5">
        <f ca="1">N(AND(HD$1+step-0.1&gt;INDIRECT(ADDRESS(ROW(),7,1,1,"Sheet1")),HD$1-0.1&lt;INDIRECT(ADDRESS(ROW(),8,1,1,"Sheet1"))))</f>
        <v>0</v>
      </c>
      <c r="HE18" s="5">
        <f ca="1">N(AND(HE$1+step-0.1&gt;INDIRECT(ADDRESS(ROW(),7,1,1,"Sheet1")),HE$1-0.1&lt;INDIRECT(ADDRESS(ROW(),8,1,1,"Sheet1"))))</f>
        <v>0</v>
      </c>
      <c r="HF18" s="5">
        <f ca="1">N(AND(HF$1+step-0.1&gt;INDIRECT(ADDRESS(ROW(),7,1,1,"Sheet1")),HF$1-0.1&lt;INDIRECT(ADDRESS(ROW(),8,1,1,"Sheet1"))))</f>
        <v>0</v>
      </c>
      <c r="HG18" s="5">
        <f ca="1">N(AND(HG$1+step-0.1&gt;INDIRECT(ADDRESS(ROW(),7,1,1,"Sheet1")),HG$1-0.1&lt;INDIRECT(ADDRESS(ROW(),8,1,1,"Sheet1"))))</f>
        <v>0</v>
      </c>
      <c r="HH18" s="5">
        <f ca="1">N(AND(HH$1+step-0.1&gt;INDIRECT(ADDRESS(ROW(),7,1,1,"Sheet1")),HH$1-0.1&lt;INDIRECT(ADDRESS(ROW(),8,1,1,"Sheet1"))))</f>
        <v>0</v>
      </c>
      <c r="HI18" s="5">
        <f ca="1">N(AND(HI$1+step-0.1&gt;INDIRECT(ADDRESS(ROW(),7,1,1,"Sheet1")),HI$1-0.1&lt;INDIRECT(ADDRESS(ROW(),8,1,1,"Sheet1"))))</f>
        <v>0</v>
      </c>
      <c r="HJ18" s="5">
        <f ca="1">N(AND(HJ$1+step-0.1&gt;INDIRECT(ADDRESS(ROW(),7,1,1,"Sheet1")),HJ$1-0.1&lt;INDIRECT(ADDRESS(ROW(),8,1,1,"Sheet1"))))</f>
        <v>0</v>
      </c>
      <c r="HK18" s="5">
        <f ca="1">N(AND(HK$1+step-0.1&gt;INDIRECT(ADDRESS(ROW(),7,1,1,"Sheet1")),HK$1-0.1&lt;INDIRECT(ADDRESS(ROW(),8,1,1,"Sheet1"))))</f>
        <v>0</v>
      </c>
      <c r="HL18" s="5">
        <f ca="1">N(AND(HL$1+step-0.1&gt;INDIRECT(ADDRESS(ROW(),7,1,1,"Sheet1")),HL$1-0.1&lt;INDIRECT(ADDRESS(ROW(),8,1,1,"Sheet1"))))</f>
        <v>0</v>
      </c>
      <c r="HM18" s="5">
        <f ca="1">N(AND(HM$1+step-0.1&gt;INDIRECT(ADDRESS(ROW(),7,1,1,"Sheet1")),HM$1-0.1&lt;INDIRECT(ADDRESS(ROW(),8,1,1,"Sheet1"))))</f>
        <v>0</v>
      </c>
      <c r="HN18" s="5">
        <f ca="1">N(AND(HN$1+step-0.1&gt;INDIRECT(ADDRESS(ROW(),7,1,1,"Sheet1")),HN$1-0.1&lt;INDIRECT(ADDRESS(ROW(),8,1,1,"Sheet1"))))</f>
        <v>0</v>
      </c>
      <c r="HO18" s="5">
        <f ca="1">N(AND(HO$1+step-0.1&gt;INDIRECT(ADDRESS(ROW(),7,1,1,"Sheet1")),HO$1-0.1&lt;INDIRECT(ADDRESS(ROW(),8,1,1,"Sheet1"))))</f>
        <v>0</v>
      </c>
      <c r="HP18" s="5">
        <f ca="1">N(AND(HP$1+step-0.1&gt;INDIRECT(ADDRESS(ROW(),7,1,1,"Sheet1")),HP$1-0.1&lt;INDIRECT(ADDRESS(ROW(),8,1,1,"Sheet1"))))</f>
        <v>0</v>
      </c>
      <c r="HQ18" s="5">
        <f ca="1">N(AND(HQ$1+step-0.1&gt;INDIRECT(ADDRESS(ROW(),7,1,1,"Sheet1")),HQ$1-0.1&lt;INDIRECT(ADDRESS(ROW(),8,1,1,"Sheet1"))))</f>
        <v>0</v>
      </c>
      <c r="HR18" s="5">
        <f ca="1">N(AND(HR$1+step-0.1&gt;INDIRECT(ADDRESS(ROW(),7,1,1,"Sheet1")),HR$1-0.1&lt;INDIRECT(ADDRESS(ROW(),8,1,1,"Sheet1"))))</f>
        <v>0</v>
      </c>
      <c r="HS18" s="5">
        <f ca="1">N(AND(HS$1+step-0.1&gt;INDIRECT(ADDRESS(ROW(),7,1,1,"Sheet1")),HS$1-0.1&lt;INDIRECT(ADDRESS(ROW(),8,1,1,"Sheet1"))))</f>
        <v>0</v>
      </c>
      <c r="HT18" s="5">
        <f ca="1">N(AND(HT$1+step-0.1&gt;INDIRECT(ADDRESS(ROW(),7,1,1,"Sheet1")),HT$1-0.1&lt;INDIRECT(ADDRESS(ROW(),8,1,1,"Sheet1"))))</f>
        <v>0</v>
      </c>
      <c r="HU18" s="5">
        <f ca="1">N(AND(HU$1+step-0.1&gt;INDIRECT(ADDRESS(ROW(),7,1,1,"Sheet1")),HU$1-0.1&lt;INDIRECT(ADDRESS(ROW(),8,1,1,"Sheet1"))))</f>
        <v>0</v>
      </c>
      <c r="HV18" s="5">
        <f ca="1">N(AND(HV$1+step-0.1&gt;INDIRECT(ADDRESS(ROW(),7,1,1,"Sheet1")),HV$1-0.1&lt;INDIRECT(ADDRESS(ROW(),8,1,1,"Sheet1"))))</f>
        <v>0</v>
      </c>
      <c r="HW18" s="5">
        <f ca="1">N(AND(HW$1+step-0.1&gt;INDIRECT(ADDRESS(ROW(),7,1,1,"Sheet1")),HW$1-0.1&lt;INDIRECT(ADDRESS(ROW(),8,1,1,"Sheet1"))))</f>
        <v>0</v>
      </c>
      <c r="HX18" s="5">
        <f ca="1">N(AND(HX$1+step-0.1&gt;INDIRECT(ADDRESS(ROW(),7,1,1,"Sheet1")),HX$1-0.1&lt;INDIRECT(ADDRESS(ROW(),8,1,1,"Sheet1"))))</f>
        <v>0</v>
      </c>
      <c r="HY18" s="5">
        <f ca="1">N(AND(HY$1+step-0.1&gt;INDIRECT(ADDRESS(ROW(),7,1,1,"Sheet1")),HY$1-0.1&lt;INDIRECT(ADDRESS(ROW(),8,1,1,"Sheet1"))))</f>
        <v>0</v>
      </c>
      <c r="HZ18" s="5">
        <f ca="1">N(AND(HZ$1+step-0.1&gt;INDIRECT(ADDRESS(ROW(),7,1,1,"Sheet1")),HZ$1-0.1&lt;INDIRECT(ADDRESS(ROW(),8,1,1,"Sheet1"))))</f>
        <v>0</v>
      </c>
      <c r="IA18" s="5">
        <f ca="1">N(AND(IA$1+step-0.1&gt;INDIRECT(ADDRESS(ROW(),7,1,1,"Sheet1")),IA$1-0.1&lt;INDIRECT(ADDRESS(ROW(),8,1,1,"Sheet1"))))</f>
        <v>0</v>
      </c>
      <c r="IB18" s="5">
        <f ca="1">N(AND(IB$1+step-0.1&gt;INDIRECT(ADDRESS(ROW(),7,1,1,"Sheet1")),IB$1-0.1&lt;INDIRECT(ADDRESS(ROW(),8,1,1,"Sheet1"))))</f>
        <v>0</v>
      </c>
      <c r="IC18" s="5">
        <f ca="1">N(AND(IC$1+step-0.1&gt;INDIRECT(ADDRESS(ROW(),7,1,1,"Sheet1")),IC$1-0.1&lt;INDIRECT(ADDRESS(ROW(),8,1,1,"Sheet1"))))</f>
        <v>0</v>
      </c>
      <c r="ID18" s="5">
        <f ca="1">N(AND(ID$1+step-0.1&gt;INDIRECT(ADDRESS(ROW(),7,1,1,"Sheet1")),ID$1-0.1&lt;INDIRECT(ADDRESS(ROW(),8,1,1,"Sheet1"))))</f>
        <v>0</v>
      </c>
      <c r="IE18" s="5">
        <f ca="1">N(AND(IE$1+step-0.1&gt;INDIRECT(ADDRESS(ROW(),7,1,1,"Sheet1")),IE$1-0.1&lt;INDIRECT(ADDRESS(ROW(),8,1,1,"Sheet1"))))</f>
        <v>0</v>
      </c>
      <c r="IF18" s="5">
        <f ca="1">N(AND(IF$1+step-0.1&gt;INDIRECT(ADDRESS(ROW(),7,1,1,"Sheet1")),IF$1-0.1&lt;INDIRECT(ADDRESS(ROW(),8,1,1,"Sheet1"))))</f>
        <v>0</v>
      </c>
      <c r="IG18" s="5">
        <f ca="1">N(AND(IG$1+step-0.1&gt;INDIRECT(ADDRESS(ROW(),7,1,1,"Sheet1")),IG$1-0.1&lt;INDIRECT(ADDRESS(ROW(),8,1,1,"Sheet1"))))</f>
        <v>0</v>
      </c>
      <c r="IH18" s="5">
        <f ca="1">N(AND(IH$1+step-0.1&gt;INDIRECT(ADDRESS(ROW(),7,1,1,"Sheet1")),IH$1-0.1&lt;INDIRECT(ADDRESS(ROW(),8,1,1,"Sheet1"))))</f>
        <v>0</v>
      </c>
      <c r="II18" s="5">
        <f ca="1">N(AND(II$1+step-0.1&gt;INDIRECT(ADDRESS(ROW(),7,1,1,"Sheet1")),II$1-0.1&lt;INDIRECT(ADDRESS(ROW(),8,1,1,"Sheet1"))))</f>
        <v>0</v>
      </c>
      <c r="IJ18" s="5">
        <f ca="1">N(AND(IJ$1+step-0.1&gt;INDIRECT(ADDRESS(ROW(),7,1,1,"Sheet1")),IJ$1-0.1&lt;INDIRECT(ADDRESS(ROW(),8,1,1,"Sheet1"))))</f>
        <v>0</v>
      </c>
      <c r="IK18" s="5">
        <f ca="1">N(AND(IK$1+step-0.1&gt;INDIRECT(ADDRESS(ROW(),7,1,1,"Sheet1")),IK$1-0.1&lt;INDIRECT(ADDRESS(ROW(),8,1,1,"Sheet1"))))</f>
        <v>0</v>
      </c>
      <c r="IL18" s="5">
        <f ca="1">N(AND(IL$1+step-0.1&gt;INDIRECT(ADDRESS(ROW(),7,1,1,"Sheet1")),IL$1-0.1&lt;INDIRECT(ADDRESS(ROW(),8,1,1,"Sheet1"))))</f>
        <v>0</v>
      </c>
      <c r="IM18" s="5">
        <f ca="1">N(AND(IM$1+step-0.1&gt;INDIRECT(ADDRESS(ROW(),7,1,1,"Sheet1")),IM$1-0.1&lt;INDIRECT(ADDRESS(ROW(),8,1,1,"Sheet1"))))</f>
        <v>0</v>
      </c>
      <c r="IN18" s="5">
        <f ca="1">N(AND(IN$1+step-0.1&gt;INDIRECT(ADDRESS(ROW(),7,1,1,"Sheet1")),IN$1-0.1&lt;INDIRECT(ADDRESS(ROW(),8,1,1,"Sheet1"))))</f>
        <v>0</v>
      </c>
      <c r="IO18" s="5">
        <f ca="1">N(AND(IO$1+step-0.1&gt;INDIRECT(ADDRESS(ROW(),7,1,1,"Sheet1")),IO$1-0.1&lt;INDIRECT(ADDRESS(ROW(),8,1,1,"Sheet1"))))</f>
        <v>0</v>
      </c>
      <c r="IP18" s="5">
        <f ca="1">N(AND(IP$1+step-0.1&gt;INDIRECT(ADDRESS(ROW(),7,1,1,"Sheet1")),IP$1-0.1&lt;INDIRECT(ADDRESS(ROW(),8,1,1,"Sheet1"))))</f>
        <v>0</v>
      </c>
      <c r="IQ18" s="5">
        <f ca="1">N(AND(IQ$1+step-0.1&gt;INDIRECT(ADDRESS(ROW(),7,1,1,"Sheet1")),IQ$1-0.1&lt;INDIRECT(ADDRESS(ROW(),8,1,1,"Sheet1"))))</f>
        <v>0</v>
      </c>
      <c r="IR18" s="5">
        <f ca="1">N(AND(IR$1+step-0.1&gt;INDIRECT(ADDRESS(ROW(),7,1,1,"Sheet1")),IR$1-0.1&lt;INDIRECT(ADDRESS(ROW(),8,1,1,"Sheet1"))))</f>
        <v>0</v>
      </c>
      <c r="IS18" s="5">
        <f ca="1">N(AND(IS$1+step-0.1&gt;INDIRECT(ADDRESS(ROW(),7,1,1,"Sheet1")),IS$1-0.1&lt;INDIRECT(ADDRESS(ROW(),8,1,1,"Sheet1"))))</f>
        <v>0</v>
      </c>
      <c r="IT18" s="5">
        <f ca="1">N(AND(IT$1+step-0.1&gt;INDIRECT(ADDRESS(ROW(),7,1,1,"Sheet1")),IT$1-0.1&lt;INDIRECT(ADDRESS(ROW(),8,1,1,"Sheet1"))))</f>
        <v>0</v>
      </c>
      <c r="IU18" s="5">
        <f ca="1">N(AND(IU$1+step-0.1&gt;INDIRECT(ADDRESS(ROW(),7,1,1,"Sheet1")),IU$1-0.1&lt;INDIRECT(ADDRESS(ROW(),8,1,1,"Sheet1"))))</f>
        <v>0</v>
      </c>
      <c r="IV18" s="5">
        <f ca="1">N(AND(IV$1+step-0.1&gt;INDIRECT(ADDRESS(ROW(),7,1,1,"Sheet1")),IV$1-0.1&lt;INDIRECT(ADDRESS(ROW(),8,1,1,"Sheet1"))))</f>
        <v>0</v>
      </c>
      <c r="IW18" s="5">
        <f ca="1">N(AND(IW$1+step-0.1&gt;INDIRECT(ADDRESS(ROW(),7,1,1,"Sheet1")),IW$1-0.1&lt;INDIRECT(ADDRESS(ROW(),8,1,1,"Sheet1"))))</f>
        <v>0</v>
      </c>
      <c r="IX18" s="5">
        <f ca="1">N(AND(IX$1+step-0.1&gt;INDIRECT(ADDRESS(ROW(),7,1,1,"Sheet1")),IX$1-0.1&lt;INDIRECT(ADDRESS(ROW(),8,1,1,"Sheet1"))))</f>
        <v>0</v>
      </c>
      <c r="IY18" s="5">
        <f ca="1">N(AND(IY$1+step-0.1&gt;INDIRECT(ADDRESS(ROW(),7,1,1,"Sheet1")),IY$1-0.1&lt;INDIRECT(ADDRESS(ROW(),8,1,1,"Sheet1"))))</f>
        <v>0</v>
      </c>
      <c r="IZ18" s="5">
        <f ca="1">N(AND(IZ$1+step-0.1&gt;INDIRECT(ADDRESS(ROW(),7,1,1,"Sheet1")),IZ$1-0.1&lt;INDIRECT(ADDRESS(ROW(),8,1,1,"Sheet1"))))</f>
        <v>0</v>
      </c>
      <c r="JA18" s="5">
        <f ca="1">N(AND(JA$1+step-0.1&gt;INDIRECT(ADDRESS(ROW(),7,1,1,"Sheet1")),JA$1-0.1&lt;INDIRECT(ADDRESS(ROW(),8,1,1,"Sheet1"))))</f>
        <v>0</v>
      </c>
      <c r="JB18" s="5">
        <f ca="1">N(AND(JB$1+step-0.1&gt;INDIRECT(ADDRESS(ROW(),7,1,1,"Sheet1")),JB$1-0.1&lt;INDIRECT(ADDRESS(ROW(),8,1,1,"Sheet1"))))</f>
        <v>0</v>
      </c>
      <c r="JC18" s="5">
        <f ca="1">N(AND(JC$1+step-0.1&gt;INDIRECT(ADDRESS(ROW(),7,1,1,"Sheet1")),JC$1-0.1&lt;INDIRECT(ADDRESS(ROW(),8,1,1,"Sheet1"))))</f>
        <v>0</v>
      </c>
      <c r="JD18" s="5">
        <f ca="1">N(AND(JD$1+step-0.1&gt;INDIRECT(ADDRESS(ROW(),7,1,1,"Sheet1")),JD$1-0.1&lt;INDIRECT(ADDRESS(ROW(),8,1,1,"Sheet1"))))</f>
        <v>0</v>
      </c>
      <c r="JE18" s="5">
        <f ca="1">N(AND(JE$1+step-0.1&gt;INDIRECT(ADDRESS(ROW(),7,1,1,"Sheet1")),JE$1-0.1&lt;INDIRECT(ADDRESS(ROW(),8,1,1,"Sheet1"))))</f>
        <v>0</v>
      </c>
      <c r="JF18" s="5">
        <f ca="1">N(AND(JF$1+step-0.1&gt;INDIRECT(ADDRESS(ROW(),7,1,1,"Sheet1")),JF$1-0.1&lt;INDIRECT(ADDRESS(ROW(),8,1,1,"Sheet1"))))</f>
        <v>0</v>
      </c>
      <c r="JG18" s="5">
        <f ca="1">N(AND(JG$1+step-0.1&gt;INDIRECT(ADDRESS(ROW(),7,1,1,"Sheet1")),JG$1-0.1&lt;INDIRECT(ADDRESS(ROW(),8,1,1,"Sheet1"))))</f>
        <v>0</v>
      </c>
      <c r="JH18" s="5">
        <f ca="1">N(AND(JH$1+step-0.1&gt;INDIRECT(ADDRESS(ROW(),7,1,1,"Sheet1")),JH$1-0.1&lt;INDIRECT(ADDRESS(ROW(),8,1,1,"Sheet1"))))</f>
        <v>0</v>
      </c>
      <c r="JI18" s="5">
        <f ca="1">N(AND(JI$1+step-0.1&gt;INDIRECT(ADDRESS(ROW(),7,1,1,"Sheet1")),JI$1-0.1&lt;INDIRECT(ADDRESS(ROW(),8,1,1,"Sheet1"))))</f>
        <v>0</v>
      </c>
      <c r="JJ18" s="5">
        <f ca="1">N(AND(JJ$1+step-0.1&gt;INDIRECT(ADDRESS(ROW(),7,1,1,"Sheet1")),JJ$1-0.1&lt;INDIRECT(ADDRESS(ROW(),8,1,1,"Sheet1"))))</f>
        <v>0</v>
      </c>
      <c r="JK18" s="5">
        <f ca="1">N(AND(JK$1+step-0.1&gt;INDIRECT(ADDRESS(ROW(),7,1,1,"Sheet1")),JK$1-0.1&lt;INDIRECT(ADDRESS(ROW(),8,1,1,"Sheet1"))))</f>
        <v>0</v>
      </c>
      <c r="JL18" s="5">
        <f ca="1">N(AND(JL$1+step-0.1&gt;INDIRECT(ADDRESS(ROW(),7,1,1,"Sheet1")),JL$1-0.1&lt;INDIRECT(ADDRESS(ROW(),8,1,1,"Sheet1"))))</f>
        <v>0</v>
      </c>
      <c r="JM18" s="5">
        <f ca="1">N(AND(JM$1+step-0.1&gt;INDIRECT(ADDRESS(ROW(),7,1,1,"Sheet1")),JM$1-0.1&lt;INDIRECT(ADDRESS(ROW(),8,1,1,"Sheet1"))))</f>
        <v>0</v>
      </c>
      <c r="JN18" s="5">
        <f ca="1">N(AND(JN$1+step-0.1&gt;INDIRECT(ADDRESS(ROW(),7,1,1,"Sheet1")),JN$1-0.1&lt;INDIRECT(ADDRESS(ROW(),8,1,1,"Sheet1"))))</f>
        <v>0</v>
      </c>
      <c r="JO18" s="5">
        <f ca="1">N(AND(JO$1+step-0.1&gt;INDIRECT(ADDRESS(ROW(),7,1,1,"Sheet1")),JO$1-0.1&lt;INDIRECT(ADDRESS(ROW(),8,1,1,"Sheet1"))))</f>
        <v>0</v>
      </c>
      <c r="JP18" s="5">
        <f ca="1">N(AND(JP$1+step-0.1&gt;INDIRECT(ADDRESS(ROW(),7,1,1,"Sheet1")),JP$1-0.1&lt;INDIRECT(ADDRESS(ROW(),8,1,1,"Sheet1"))))</f>
        <v>0</v>
      </c>
      <c r="JQ18" s="5">
        <f ca="1">N(AND(JQ$1+step-0.1&gt;INDIRECT(ADDRESS(ROW(),7,1,1,"Sheet1")),JQ$1-0.1&lt;INDIRECT(ADDRESS(ROW(),8,1,1,"Sheet1"))))</f>
        <v>0</v>
      </c>
      <c r="JR18" s="5">
        <f ca="1">N(AND(JR$1+step-0.1&gt;INDIRECT(ADDRESS(ROW(),7,1,1,"Sheet1")),JR$1-0.1&lt;INDIRECT(ADDRESS(ROW(),8,1,1,"Sheet1"))))</f>
        <v>0</v>
      </c>
      <c r="JS18" s="5">
        <f ca="1">N(AND(JS$1+step-0.1&gt;INDIRECT(ADDRESS(ROW(),7,1,1,"Sheet1")),JS$1-0.1&lt;INDIRECT(ADDRESS(ROW(),8,1,1,"Sheet1"))))</f>
        <v>0</v>
      </c>
      <c r="JT18" s="5">
        <f ca="1">N(AND(JT$1+step-0.1&gt;INDIRECT(ADDRESS(ROW(),7,1,1,"Sheet1")),JT$1-0.1&lt;INDIRECT(ADDRESS(ROW(),8,1,1,"Sheet1"))))</f>
        <v>0</v>
      </c>
      <c r="JU18" s="5">
        <f ca="1">N(AND(JU$1+step-0.1&gt;INDIRECT(ADDRESS(ROW(),7,1,1,"Sheet1")),JU$1-0.1&lt;INDIRECT(ADDRESS(ROW(),8,1,1,"Sheet1"))))</f>
        <v>0</v>
      </c>
    </row>
    <row r="19" spans="1:281">
      <c r="A19" s="24" t="s">
        <v>139</v>
      </c>
      <c r="B19" s="22">
        <f ca="1">N(AND(B$1+step-0.1&gt;INDIRECT(ADDRESS(ROW(),7,1,1,"Sheet1")),B$1-0.1&lt;INDIRECT(ADDRESS(ROW(),8,1,1,"Sheet1"))))</f>
        <v>0</v>
      </c>
      <c r="C19" s="5">
        <f ca="1">N(AND(C$1+step-0.1&gt;INDIRECT(ADDRESS(ROW(),7,1,1,"Sheet1")),C$1-0.1&lt;INDIRECT(ADDRESS(ROW(),8,1,1,"Sheet1"))))</f>
        <v>0</v>
      </c>
      <c r="D19" s="5">
        <f ca="1">N(AND(D$1+step-0.1&gt;INDIRECT(ADDRESS(ROW(),7,1,1,"Sheet1")),D$1-0.1&lt;INDIRECT(ADDRESS(ROW(),8,1,1,"Sheet1"))))</f>
        <v>0</v>
      </c>
      <c r="E19" s="5">
        <f ca="1">N(AND(E$1+step-0.1&gt;INDIRECT(ADDRESS(ROW(),7,1,1,"Sheet1")),E$1-0.1&lt;INDIRECT(ADDRESS(ROW(),8,1,1,"Sheet1"))))</f>
        <v>0</v>
      </c>
      <c r="F19" s="5">
        <f ca="1">N(AND(F$1+step-0.1&gt;INDIRECT(ADDRESS(ROW(),7,1,1,"Sheet1")),F$1-0.1&lt;INDIRECT(ADDRESS(ROW(),8,1,1,"Sheet1"))))</f>
        <v>0</v>
      </c>
      <c r="G19" s="5">
        <f ca="1">N(AND(G$1+step-0.1&gt;INDIRECT(ADDRESS(ROW(),7,1,1,"Sheet1")),G$1-0.1&lt;INDIRECT(ADDRESS(ROW(),8,1,1,"Sheet1"))))</f>
        <v>0</v>
      </c>
      <c r="H19" s="5">
        <f ca="1">N(AND(H$1+step-0.1&gt;INDIRECT(ADDRESS(ROW(),7,1,1,"Sheet1")),H$1-0.1&lt;INDIRECT(ADDRESS(ROW(),8,1,1,"Sheet1"))))</f>
        <v>0</v>
      </c>
      <c r="I19" s="5">
        <f ca="1">N(AND(I$1+step-0.1&gt;INDIRECT(ADDRESS(ROW(),7,1,1,"Sheet1")),I$1-0.1&lt;INDIRECT(ADDRESS(ROW(),8,1,1,"Sheet1"))))</f>
        <v>0</v>
      </c>
      <c r="J19" s="5">
        <f ca="1">N(AND(J$1+step-0.1&gt;INDIRECT(ADDRESS(ROW(),7,1,1,"Sheet1")),J$1-0.1&lt;INDIRECT(ADDRESS(ROW(),8,1,1,"Sheet1"))))</f>
        <v>0</v>
      </c>
      <c r="K19" s="5">
        <f ca="1">N(AND(K$1+step-0.1&gt;INDIRECT(ADDRESS(ROW(),7,1,1,"Sheet1")),K$1-0.1&lt;INDIRECT(ADDRESS(ROW(),8,1,1,"Sheet1"))))</f>
        <v>0</v>
      </c>
      <c r="L19" s="5">
        <f ca="1">N(AND(L$1+step-0.1&gt;INDIRECT(ADDRESS(ROW(),7,1,1,"Sheet1")),L$1-0.1&lt;INDIRECT(ADDRESS(ROW(),8,1,1,"Sheet1"))))</f>
        <v>0</v>
      </c>
      <c r="M19" s="5">
        <f ca="1">N(AND(M$1+step-0.1&gt;INDIRECT(ADDRESS(ROW(),7,1,1,"Sheet1")),M$1-0.1&lt;INDIRECT(ADDRESS(ROW(),8,1,1,"Sheet1"))))</f>
        <v>0</v>
      </c>
      <c r="N19" s="5">
        <f ca="1">N(AND(N$1+step-0.1&gt;INDIRECT(ADDRESS(ROW(),7,1,1,"Sheet1")),N$1-0.1&lt;INDIRECT(ADDRESS(ROW(),8,1,1,"Sheet1"))))</f>
        <v>0</v>
      </c>
      <c r="O19" s="5">
        <f ca="1">N(AND(O$1+step-0.1&gt;INDIRECT(ADDRESS(ROW(),7,1,1,"Sheet1")),O$1-0.1&lt;INDIRECT(ADDRESS(ROW(),8,1,1,"Sheet1"))))</f>
        <v>0</v>
      </c>
      <c r="P19" s="5">
        <f ca="1">N(AND(P$1+step-0.1&gt;INDIRECT(ADDRESS(ROW(),7,1,1,"Sheet1")),P$1-0.1&lt;INDIRECT(ADDRESS(ROW(),8,1,1,"Sheet1"))))</f>
        <v>0</v>
      </c>
      <c r="Q19" s="5">
        <f ca="1">N(AND(Q$1+step-0.1&gt;INDIRECT(ADDRESS(ROW(),7,1,1,"Sheet1")),Q$1-0.1&lt;INDIRECT(ADDRESS(ROW(),8,1,1,"Sheet1"))))</f>
        <v>0</v>
      </c>
      <c r="R19" s="5">
        <f ca="1">N(AND(R$1+step-0.1&gt;INDIRECT(ADDRESS(ROW(),7,1,1,"Sheet1")),R$1-0.1&lt;INDIRECT(ADDRESS(ROW(),8,1,1,"Sheet1"))))</f>
        <v>0</v>
      </c>
      <c r="S19" s="5">
        <f ca="1">N(AND(S$1+step-0.1&gt;INDIRECT(ADDRESS(ROW(),7,1,1,"Sheet1")),S$1-0.1&lt;INDIRECT(ADDRESS(ROW(),8,1,1,"Sheet1"))))</f>
        <v>0</v>
      </c>
      <c r="T19" s="5">
        <f ca="1">N(AND(T$1+step-0.1&gt;INDIRECT(ADDRESS(ROW(),7,1,1,"Sheet1")),T$1-0.1&lt;INDIRECT(ADDRESS(ROW(),8,1,1,"Sheet1"))))</f>
        <v>0</v>
      </c>
      <c r="U19" s="5">
        <f ca="1">N(AND(U$1+step-0.1&gt;INDIRECT(ADDRESS(ROW(),7,1,1,"Sheet1")),U$1-0.1&lt;INDIRECT(ADDRESS(ROW(),8,1,1,"Sheet1"))))</f>
        <v>0</v>
      </c>
      <c r="V19" s="5">
        <f ca="1">N(AND(V$1+step-0.1&gt;INDIRECT(ADDRESS(ROW(),7,1,1,"Sheet1")),V$1-0.1&lt;INDIRECT(ADDRESS(ROW(),8,1,1,"Sheet1"))))</f>
        <v>0</v>
      </c>
      <c r="W19" s="5">
        <f ca="1">N(AND(W$1+step-0.1&gt;INDIRECT(ADDRESS(ROW(),7,1,1,"Sheet1")),W$1-0.1&lt;INDIRECT(ADDRESS(ROW(),8,1,1,"Sheet1"))))</f>
        <v>0</v>
      </c>
      <c r="X19" s="5">
        <f ca="1">N(AND(X$1+step-0.1&gt;INDIRECT(ADDRESS(ROW(),7,1,1,"Sheet1")),X$1-0.1&lt;INDIRECT(ADDRESS(ROW(),8,1,1,"Sheet1"))))</f>
        <v>0</v>
      </c>
      <c r="Y19" s="5">
        <f ca="1">N(AND(Y$1+step-0.1&gt;INDIRECT(ADDRESS(ROW(),7,1,1,"Sheet1")),Y$1-0.1&lt;INDIRECT(ADDRESS(ROW(),8,1,1,"Sheet1"))))</f>
        <v>0</v>
      </c>
      <c r="Z19" s="5">
        <f ca="1">N(AND(Z$1+step-0.1&gt;INDIRECT(ADDRESS(ROW(),7,1,1,"Sheet1")),Z$1-0.1&lt;INDIRECT(ADDRESS(ROW(),8,1,1,"Sheet1"))))</f>
        <v>0</v>
      </c>
      <c r="AA19" s="5">
        <f ca="1">N(AND(AA$1+step-0.1&gt;INDIRECT(ADDRESS(ROW(),7,1,1,"Sheet1")),AA$1-0.1&lt;INDIRECT(ADDRESS(ROW(),8,1,1,"Sheet1"))))</f>
        <v>0</v>
      </c>
      <c r="AB19" s="5">
        <f ca="1">N(AND(AB$1+step-0.1&gt;INDIRECT(ADDRESS(ROW(),7,1,1,"Sheet1")),AB$1-0.1&lt;INDIRECT(ADDRESS(ROW(),8,1,1,"Sheet1"))))</f>
        <v>0</v>
      </c>
      <c r="AC19" s="5">
        <f ca="1">N(AND(AC$1+step-0.1&gt;INDIRECT(ADDRESS(ROW(),7,1,1,"Sheet1")),AC$1-0.1&lt;INDIRECT(ADDRESS(ROW(),8,1,1,"Sheet1"))))</f>
        <v>0</v>
      </c>
      <c r="AD19" s="5">
        <f ca="1">N(AND(AD$1+step-0.1&gt;INDIRECT(ADDRESS(ROW(),7,1,1,"Sheet1")),AD$1-0.1&lt;INDIRECT(ADDRESS(ROW(),8,1,1,"Sheet1"))))</f>
        <v>0</v>
      </c>
      <c r="AE19" s="5">
        <f ca="1">N(AND(AE$1+step-0.1&gt;INDIRECT(ADDRESS(ROW(),7,1,1,"Sheet1")),AE$1-0.1&lt;INDIRECT(ADDRESS(ROW(),8,1,1,"Sheet1"))))</f>
        <v>0</v>
      </c>
      <c r="AF19" s="5">
        <f ca="1">N(AND(AF$1+step-0.1&gt;INDIRECT(ADDRESS(ROW(),7,1,1,"Sheet1")),AF$1-0.1&lt;INDIRECT(ADDRESS(ROW(),8,1,1,"Sheet1"))))</f>
        <v>0</v>
      </c>
      <c r="AG19" s="5">
        <f ca="1">N(AND(AG$1+step-0.1&gt;INDIRECT(ADDRESS(ROW(),7,1,1,"Sheet1")),AG$1-0.1&lt;INDIRECT(ADDRESS(ROW(),8,1,1,"Sheet1"))))</f>
        <v>0</v>
      </c>
      <c r="AH19" s="5">
        <f ca="1">N(AND(AH$1+step-0.1&gt;INDIRECT(ADDRESS(ROW(),7,1,1,"Sheet1")),AH$1-0.1&lt;INDIRECT(ADDRESS(ROW(),8,1,1,"Sheet1"))))</f>
        <v>0</v>
      </c>
      <c r="AI19" s="5">
        <f ca="1">N(AND(AI$1+step-0.1&gt;INDIRECT(ADDRESS(ROW(),7,1,1,"Sheet1")),AI$1-0.1&lt;INDIRECT(ADDRESS(ROW(),8,1,1,"Sheet1"))))</f>
        <v>0</v>
      </c>
      <c r="AJ19" s="5">
        <f ca="1">N(AND(AJ$1+step-0.1&gt;INDIRECT(ADDRESS(ROW(),7,1,1,"Sheet1")),AJ$1-0.1&lt;INDIRECT(ADDRESS(ROW(),8,1,1,"Sheet1"))))</f>
        <v>0</v>
      </c>
      <c r="AK19" s="5">
        <f ca="1">N(AND(AK$1+step-0.1&gt;INDIRECT(ADDRESS(ROW(),7,1,1,"Sheet1")),AK$1-0.1&lt;INDIRECT(ADDRESS(ROW(),8,1,1,"Sheet1"))))</f>
        <v>0</v>
      </c>
      <c r="AL19" s="5">
        <f ca="1">N(AND(AL$1+step-0.1&gt;INDIRECT(ADDRESS(ROW(),7,1,1,"Sheet1")),AL$1-0.1&lt;INDIRECT(ADDRESS(ROW(),8,1,1,"Sheet1"))))</f>
        <v>0</v>
      </c>
      <c r="AM19" s="5">
        <f ca="1">N(AND(AM$1+step-0.1&gt;INDIRECT(ADDRESS(ROW(),7,1,1,"Sheet1")),AM$1-0.1&lt;INDIRECT(ADDRESS(ROW(),8,1,1,"Sheet1"))))</f>
        <v>0</v>
      </c>
      <c r="AN19" s="5">
        <f ca="1">N(AND(AN$1+step-0.1&gt;INDIRECT(ADDRESS(ROW(),7,1,1,"Sheet1")),AN$1-0.1&lt;INDIRECT(ADDRESS(ROW(),8,1,1,"Sheet1"))))</f>
        <v>0</v>
      </c>
      <c r="AO19" s="5">
        <f ca="1">N(AND(AO$1+step-0.1&gt;INDIRECT(ADDRESS(ROW(),7,1,1,"Sheet1")),AO$1-0.1&lt;INDIRECT(ADDRESS(ROW(),8,1,1,"Sheet1"))))</f>
        <v>0</v>
      </c>
      <c r="AP19" s="5">
        <f ca="1">N(AND(AP$1+step-0.1&gt;INDIRECT(ADDRESS(ROW(),7,1,1,"Sheet1")),AP$1-0.1&lt;INDIRECT(ADDRESS(ROW(),8,1,1,"Sheet1"))))</f>
        <v>0</v>
      </c>
      <c r="AQ19" s="5">
        <f ca="1">N(AND(AQ$1+step-0.1&gt;INDIRECT(ADDRESS(ROW(),7,1,1,"Sheet1")),AQ$1-0.1&lt;INDIRECT(ADDRESS(ROW(),8,1,1,"Sheet1"))))</f>
        <v>0</v>
      </c>
      <c r="AR19" s="5">
        <f ca="1">N(AND(AR$1+step-0.1&gt;INDIRECT(ADDRESS(ROW(),7,1,1,"Sheet1")),AR$1-0.1&lt;INDIRECT(ADDRESS(ROW(),8,1,1,"Sheet1"))))</f>
        <v>0</v>
      </c>
      <c r="AS19" s="5">
        <f ca="1">N(AND(AS$1+step-0.1&gt;INDIRECT(ADDRESS(ROW(),7,1,1,"Sheet1")),AS$1-0.1&lt;INDIRECT(ADDRESS(ROW(),8,1,1,"Sheet1"))))</f>
        <v>0</v>
      </c>
      <c r="AT19" s="5">
        <f ca="1">N(AND(AT$1+step-0.1&gt;INDIRECT(ADDRESS(ROW(),7,1,1,"Sheet1")),AT$1-0.1&lt;INDIRECT(ADDRESS(ROW(),8,1,1,"Sheet1"))))</f>
        <v>0</v>
      </c>
      <c r="AU19" s="5">
        <f ca="1">N(AND(AU$1+step-0.1&gt;INDIRECT(ADDRESS(ROW(),7,1,1,"Sheet1")),AU$1-0.1&lt;INDIRECT(ADDRESS(ROW(),8,1,1,"Sheet1"))))</f>
        <v>0</v>
      </c>
      <c r="AV19" s="5">
        <f ca="1">N(AND(AV$1+step-0.1&gt;INDIRECT(ADDRESS(ROW(),7,1,1,"Sheet1")),AV$1-0.1&lt;INDIRECT(ADDRESS(ROW(),8,1,1,"Sheet1"))))</f>
        <v>0</v>
      </c>
      <c r="AW19" s="5">
        <f ca="1">N(AND(AW$1+step-0.1&gt;INDIRECT(ADDRESS(ROW(),7,1,1,"Sheet1")),AW$1-0.1&lt;INDIRECT(ADDRESS(ROW(),8,1,1,"Sheet1"))))</f>
        <v>0</v>
      </c>
      <c r="AX19" s="5">
        <f ca="1">N(AND(AX$1+step-0.1&gt;INDIRECT(ADDRESS(ROW(),7,1,1,"Sheet1")),AX$1-0.1&lt;INDIRECT(ADDRESS(ROW(),8,1,1,"Sheet1"))))</f>
        <v>0</v>
      </c>
      <c r="AY19" s="5">
        <f ca="1">N(AND(AY$1+step-0.1&gt;INDIRECT(ADDRESS(ROW(),7,1,1,"Sheet1")),AY$1-0.1&lt;INDIRECT(ADDRESS(ROW(),8,1,1,"Sheet1"))))</f>
        <v>0</v>
      </c>
      <c r="AZ19" s="5">
        <f ca="1">N(AND(AZ$1+step-0.1&gt;INDIRECT(ADDRESS(ROW(),7,1,1,"Sheet1")),AZ$1-0.1&lt;INDIRECT(ADDRESS(ROW(),8,1,1,"Sheet1"))))</f>
        <v>0</v>
      </c>
      <c r="BA19" s="5">
        <f ca="1">N(AND(BA$1+step-0.1&gt;INDIRECT(ADDRESS(ROW(),7,1,1,"Sheet1")),BA$1-0.1&lt;INDIRECT(ADDRESS(ROW(),8,1,1,"Sheet1"))))</f>
        <v>1</v>
      </c>
      <c r="BB19" s="5">
        <f ca="1">N(AND(BB$1+step-0.1&gt;INDIRECT(ADDRESS(ROW(),7,1,1,"Sheet1")),BB$1-0.1&lt;INDIRECT(ADDRESS(ROW(),8,1,1,"Sheet1"))))</f>
        <v>1</v>
      </c>
      <c r="BC19" s="5">
        <f ca="1">N(AND(BC$1+step-0.1&gt;INDIRECT(ADDRESS(ROW(),7,1,1,"Sheet1")),BC$1-0.1&lt;INDIRECT(ADDRESS(ROW(),8,1,1,"Sheet1"))))</f>
        <v>1</v>
      </c>
      <c r="BD19" s="5">
        <f ca="1">N(AND(BD$1+step-0.1&gt;INDIRECT(ADDRESS(ROW(),7,1,1,"Sheet1")),BD$1-0.1&lt;INDIRECT(ADDRESS(ROW(),8,1,1,"Sheet1"))))</f>
        <v>1</v>
      </c>
      <c r="BE19" s="5">
        <f ca="1">N(AND(BE$1+step-0.1&gt;INDIRECT(ADDRESS(ROW(),7,1,1,"Sheet1")),BE$1-0.1&lt;INDIRECT(ADDRESS(ROW(),8,1,1,"Sheet1"))))</f>
        <v>1</v>
      </c>
      <c r="BF19" s="5">
        <f ca="1">N(AND(BF$1+step-0.1&gt;INDIRECT(ADDRESS(ROW(),7,1,1,"Sheet1")),BF$1-0.1&lt;INDIRECT(ADDRESS(ROW(),8,1,1,"Sheet1"))))</f>
        <v>1</v>
      </c>
      <c r="BG19" s="5">
        <f ca="1">N(AND(BG$1+step-0.1&gt;INDIRECT(ADDRESS(ROW(),7,1,1,"Sheet1")),BG$1-0.1&lt;INDIRECT(ADDRESS(ROW(),8,1,1,"Sheet1"))))</f>
        <v>1</v>
      </c>
      <c r="BH19" s="5">
        <f ca="1">N(AND(BH$1+step-0.1&gt;INDIRECT(ADDRESS(ROW(),7,1,1,"Sheet1")),BH$1-0.1&lt;INDIRECT(ADDRESS(ROW(),8,1,1,"Sheet1"))))</f>
        <v>1</v>
      </c>
      <c r="BI19" s="5">
        <f ca="1">N(AND(BI$1+step-0.1&gt;INDIRECT(ADDRESS(ROW(),7,1,1,"Sheet1")),BI$1-0.1&lt;INDIRECT(ADDRESS(ROW(),8,1,1,"Sheet1"))))</f>
        <v>1</v>
      </c>
      <c r="BJ19" s="5">
        <f ca="1">N(AND(BJ$1+step-0.1&gt;INDIRECT(ADDRESS(ROW(),7,1,1,"Sheet1")),BJ$1-0.1&lt;INDIRECT(ADDRESS(ROW(),8,1,1,"Sheet1"))))</f>
        <v>1</v>
      </c>
      <c r="BK19" s="5">
        <f ca="1">N(AND(BK$1+step-0.1&gt;INDIRECT(ADDRESS(ROW(),7,1,1,"Sheet1")),BK$1-0.1&lt;INDIRECT(ADDRESS(ROW(),8,1,1,"Sheet1"))))</f>
        <v>1</v>
      </c>
      <c r="BL19" s="5">
        <f ca="1">N(AND(BL$1+step-0.1&gt;INDIRECT(ADDRESS(ROW(),7,1,1,"Sheet1")),BL$1-0.1&lt;INDIRECT(ADDRESS(ROW(),8,1,1,"Sheet1"))))</f>
        <v>1</v>
      </c>
      <c r="BM19" s="5">
        <f ca="1">N(AND(BM$1+step-0.1&gt;INDIRECT(ADDRESS(ROW(),7,1,1,"Sheet1")),BM$1-0.1&lt;INDIRECT(ADDRESS(ROW(),8,1,1,"Sheet1"))))</f>
        <v>1</v>
      </c>
      <c r="BN19" s="5">
        <f ca="1">N(AND(BN$1+step-0.1&gt;INDIRECT(ADDRESS(ROW(),7,1,1,"Sheet1")),BN$1-0.1&lt;INDIRECT(ADDRESS(ROW(),8,1,1,"Sheet1"))))</f>
        <v>1</v>
      </c>
      <c r="BO19" s="5">
        <f ca="1">N(AND(BO$1+step-0.1&gt;INDIRECT(ADDRESS(ROW(),7,1,1,"Sheet1")),BO$1-0.1&lt;INDIRECT(ADDRESS(ROW(),8,1,1,"Sheet1"))))</f>
        <v>1</v>
      </c>
      <c r="BP19" s="5">
        <f ca="1">N(AND(BP$1+step-0.1&gt;INDIRECT(ADDRESS(ROW(),7,1,1,"Sheet1")),BP$1-0.1&lt;INDIRECT(ADDRESS(ROW(),8,1,1,"Sheet1"))))</f>
        <v>1</v>
      </c>
      <c r="BQ19" s="5">
        <f ca="1">N(AND(BQ$1+step-0.1&gt;INDIRECT(ADDRESS(ROW(),7,1,1,"Sheet1")),BQ$1-0.1&lt;INDIRECT(ADDRESS(ROW(),8,1,1,"Sheet1"))))</f>
        <v>1</v>
      </c>
      <c r="BR19" s="5">
        <f ca="1">N(AND(BR$1+step-0.1&gt;INDIRECT(ADDRESS(ROW(),7,1,1,"Sheet1")),BR$1-0.1&lt;INDIRECT(ADDRESS(ROW(),8,1,1,"Sheet1"))))</f>
        <v>1</v>
      </c>
      <c r="BS19" s="5">
        <f ca="1">N(AND(BS$1+step-0.1&gt;INDIRECT(ADDRESS(ROW(),7,1,1,"Sheet1")),BS$1-0.1&lt;INDIRECT(ADDRESS(ROW(),8,1,1,"Sheet1"))))</f>
        <v>1</v>
      </c>
      <c r="BT19" s="5">
        <f ca="1">N(AND(BT$1+step-0.1&gt;INDIRECT(ADDRESS(ROW(),7,1,1,"Sheet1")),BT$1-0.1&lt;INDIRECT(ADDRESS(ROW(),8,1,1,"Sheet1"))))</f>
        <v>1</v>
      </c>
      <c r="BU19" s="5">
        <f ca="1">N(AND(BU$1+step-0.1&gt;INDIRECT(ADDRESS(ROW(),7,1,1,"Sheet1")),BU$1-0.1&lt;INDIRECT(ADDRESS(ROW(),8,1,1,"Sheet1"))))</f>
        <v>1</v>
      </c>
      <c r="BV19" s="5">
        <f ca="1">N(AND(BV$1+step-0.1&gt;INDIRECT(ADDRESS(ROW(),7,1,1,"Sheet1")),BV$1-0.1&lt;INDIRECT(ADDRESS(ROW(),8,1,1,"Sheet1"))))</f>
        <v>1</v>
      </c>
      <c r="BW19" s="5">
        <f ca="1">N(AND(BW$1+step-0.1&gt;INDIRECT(ADDRESS(ROW(),7,1,1,"Sheet1")),BW$1-0.1&lt;INDIRECT(ADDRESS(ROW(),8,1,1,"Sheet1"))))</f>
        <v>0</v>
      </c>
      <c r="BX19" s="5">
        <f ca="1">N(AND(BX$1+step-0.1&gt;INDIRECT(ADDRESS(ROW(),7,1,1,"Sheet1")),BX$1-0.1&lt;INDIRECT(ADDRESS(ROW(),8,1,1,"Sheet1"))))</f>
        <v>0</v>
      </c>
      <c r="BY19" s="5">
        <f ca="1">N(AND(BY$1+step-0.1&gt;INDIRECT(ADDRESS(ROW(),7,1,1,"Sheet1")),BY$1-0.1&lt;INDIRECT(ADDRESS(ROW(),8,1,1,"Sheet1"))))</f>
        <v>0</v>
      </c>
      <c r="BZ19" s="5">
        <f ca="1">N(AND(BZ$1+step-0.1&gt;INDIRECT(ADDRESS(ROW(),7,1,1,"Sheet1")),BZ$1-0.1&lt;INDIRECT(ADDRESS(ROW(),8,1,1,"Sheet1"))))</f>
        <v>0</v>
      </c>
      <c r="CA19" s="5">
        <f ca="1">N(AND(CA$1+step-0.1&gt;INDIRECT(ADDRESS(ROW(),7,1,1,"Sheet1")),CA$1-0.1&lt;INDIRECT(ADDRESS(ROW(),8,1,1,"Sheet1"))))</f>
        <v>0</v>
      </c>
      <c r="CB19" s="5">
        <f ca="1">N(AND(CB$1+step-0.1&gt;INDIRECT(ADDRESS(ROW(),7,1,1,"Sheet1")),CB$1-0.1&lt;INDIRECT(ADDRESS(ROW(),8,1,1,"Sheet1"))))</f>
        <v>0</v>
      </c>
      <c r="CC19" s="5">
        <f ca="1">N(AND(CC$1+step-0.1&gt;INDIRECT(ADDRESS(ROW(),7,1,1,"Sheet1")),CC$1-0.1&lt;INDIRECT(ADDRESS(ROW(),8,1,1,"Sheet1"))))</f>
        <v>0</v>
      </c>
      <c r="CD19" s="5">
        <f ca="1">N(AND(CD$1+step-0.1&gt;INDIRECT(ADDRESS(ROW(),7,1,1,"Sheet1")),CD$1-0.1&lt;INDIRECT(ADDRESS(ROW(),8,1,1,"Sheet1"))))</f>
        <v>0</v>
      </c>
      <c r="CE19" s="5">
        <f ca="1">N(AND(CE$1+step-0.1&gt;INDIRECT(ADDRESS(ROW(),7,1,1,"Sheet1")),CE$1-0.1&lt;INDIRECT(ADDRESS(ROW(),8,1,1,"Sheet1"))))</f>
        <v>0</v>
      </c>
      <c r="CF19" s="5">
        <f ca="1">N(AND(CF$1+step-0.1&gt;INDIRECT(ADDRESS(ROW(),7,1,1,"Sheet1")),CF$1-0.1&lt;INDIRECT(ADDRESS(ROW(),8,1,1,"Sheet1"))))</f>
        <v>0</v>
      </c>
      <c r="CG19" s="5">
        <f ca="1">N(AND(CG$1+step-0.1&gt;INDIRECT(ADDRESS(ROW(),7,1,1,"Sheet1")),CG$1-0.1&lt;INDIRECT(ADDRESS(ROW(),8,1,1,"Sheet1"))))</f>
        <v>0</v>
      </c>
      <c r="CH19" s="5">
        <f ca="1">N(AND(CH$1+step-0.1&gt;INDIRECT(ADDRESS(ROW(),7,1,1,"Sheet1")),CH$1-0.1&lt;INDIRECT(ADDRESS(ROW(),8,1,1,"Sheet1"))))</f>
        <v>0</v>
      </c>
      <c r="CI19" s="5">
        <f ca="1">N(AND(CI$1+step-0.1&gt;INDIRECT(ADDRESS(ROW(),7,1,1,"Sheet1")),CI$1-0.1&lt;INDIRECT(ADDRESS(ROW(),8,1,1,"Sheet1"))))</f>
        <v>0</v>
      </c>
      <c r="CJ19" s="5">
        <f ca="1">N(AND(CJ$1+step-0.1&gt;INDIRECT(ADDRESS(ROW(),7,1,1,"Sheet1")),CJ$1-0.1&lt;INDIRECT(ADDRESS(ROW(),8,1,1,"Sheet1"))))</f>
        <v>0</v>
      </c>
      <c r="CK19" s="5">
        <f ca="1">N(AND(CK$1+step-0.1&gt;INDIRECT(ADDRESS(ROW(),7,1,1,"Sheet1")),CK$1-0.1&lt;INDIRECT(ADDRESS(ROW(),8,1,1,"Sheet1"))))</f>
        <v>0</v>
      </c>
      <c r="CL19" s="5">
        <f ca="1">N(AND(CL$1+step-0.1&gt;INDIRECT(ADDRESS(ROW(),7,1,1,"Sheet1")),CL$1-0.1&lt;INDIRECT(ADDRESS(ROW(),8,1,1,"Sheet1"))))</f>
        <v>0</v>
      </c>
      <c r="CM19" s="5">
        <f ca="1">N(AND(CM$1+step-0.1&gt;INDIRECT(ADDRESS(ROW(),7,1,1,"Sheet1")),CM$1-0.1&lt;INDIRECT(ADDRESS(ROW(),8,1,1,"Sheet1"))))</f>
        <v>0</v>
      </c>
      <c r="CN19" s="5">
        <f ca="1">N(AND(CN$1+step-0.1&gt;INDIRECT(ADDRESS(ROW(),7,1,1,"Sheet1")),CN$1-0.1&lt;INDIRECT(ADDRESS(ROW(),8,1,1,"Sheet1"))))</f>
        <v>0</v>
      </c>
      <c r="CO19" s="5">
        <f ca="1">N(AND(CO$1+step-0.1&gt;INDIRECT(ADDRESS(ROW(),7,1,1,"Sheet1")),CO$1-0.1&lt;INDIRECT(ADDRESS(ROW(),8,1,1,"Sheet1"))))</f>
        <v>0</v>
      </c>
      <c r="CP19" s="5">
        <f ca="1">N(AND(CP$1+step-0.1&gt;INDIRECT(ADDRESS(ROW(),7,1,1,"Sheet1")),CP$1-0.1&lt;INDIRECT(ADDRESS(ROW(),8,1,1,"Sheet1"))))</f>
        <v>0</v>
      </c>
      <c r="CQ19" s="5">
        <f ca="1">N(AND(CQ$1+step-0.1&gt;INDIRECT(ADDRESS(ROW(),7,1,1,"Sheet1")),CQ$1-0.1&lt;INDIRECT(ADDRESS(ROW(),8,1,1,"Sheet1"))))</f>
        <v>0</v>
      </c>
      <c r="CR19" s="5">
        <f ca="1">N(AND(CR$1+step-0.1&gt;INDIRECT(ADDRESS(ROW(),7,1,1,"Sheet1")),CR$1-0.1&lt;INDIRECT(ADDRESS(ROW(),8,1,1,"Sheet1"))))</f>
        <v>0</v>
      </c>
      <c r="CS19" s="5">
        <f ca="1">N(AND(CS$1+step-0.1&gt;INDIRECT(ADDRESS(ROW(),7,1,1,"Sheet1")),CS$1-0.1&lt;INDIRECT(ADDRESS(ROW(),8,1,1,"Sheet1"))))</f>
        <v>0</v>
      </c>
      <c r="CT19" s="5">
        <f ca="1">N(AND(CT$1+step-0.1&gt;INDIRECT(ADDRESS(ROW(),7,1,1,"Sheet1")),CT$1-0.1&lt;INDIRECT(ADDRESS(ROW(),8,1,1,"Sheet1"))))</f>
        <v>0</v>
      </c>
      <c r="CU19" s="5">
        <f ca="1">N(AND(CU$1+step-0.1&gt;INDIRECT(ADDRESS(ROW(),7,1,1,"Sheet1")),CU$1-0.1&lt;INDIRECT(ADDRESS(ROW(),8,1,1,"Sheet1"))))</f>
        <v>0</v>
      </c>
      <c r="CV19" s="5">
        <f ca="1">N(AND(CV$1+step-0.1&gt;INDIRECT(ADDRESS(ROW(),7,1,1,"Sheet1")),CV$1-0.1&lt;INDIRECT(ADDRESS(ROW(),8,1,1,"Sheet1"))))</f>
        <v>0</v>
      </c>
      <c r="CW19" s="5">
        <f ca="1">N(AND(CW$1+step-0.1&gt;INDIRECT(ADDRESS(ROW(),7,1,1,"Sheet1")),CW$1-0.1&lt;INDIRECT(ADDRESS(ROW(),8,1,1,"Sheet1"))))</f>
        <v>0</v>
      </c>
      <c r="CX19" s="5">
        <f ca="1">N(AND(CX$1+step-0.1&gt;INDIRECT(ADDRESS(ROW(),7,1,1,"Sheet1")),CX$1-0.1&lt;INDIRECT(ADDRESS(ROW(),8,1,1,"Sheet1"))))</f>
        <v>0</v>
      </c>
      <c r="CY19" s="5">
        <f ca="1">N(AND(CY$1+step-0.1&gt;INDIRECT(ADDRESS(ROW(),7,1,1,"Sheet1")),CY$1-0.1&lt;INDIRECT(ADDRESS(ROW(),8,1,1,"Sheet1"))))</f>
        <v>0</v>
      </c>
      <c r="CZ19" s="5">
        <f ca="1">N(AND(CZ$1+step-0.1&gt;INDIRECT(ADDRESS(ROW(),7,1,1,"Sheet1")),CZ$1-0.1&lt;INDIRECT(ADDRESS(ROW(),8,1,1,"Sheet1"))))</f>
        <v>0</v>
      </c>
      <c r="DA19" s="5">
        <f ca="1">N(AND(DA$1+step-0.1&gt;INDIRECT(ADDRESS(ROW(),7,1,1,"Sheet1")),DA$1-0.1&lt;INDIRECT(ADDRESS(ROW(),8,1,1,"Sheet1"))))</f>
        <v>0</v>
      </c>
      <c r="DB19" s="5">
        <f ca="1">N(AND(DB$1+step-0.1&gt;INDIRECT(ADDRESS(ROW(),7,1,1,"Sheet1")),DB$1-0.1&lt;INDIRECT(ADDRESS(ROW(),8,1,1,"Sheet1"))))</f>
        <v>0</v>
      </c>
      <c r="DC19" s="5">
        <f ca="1">N(AND(DC$1+step-0.1&gt;INDIRECT(ADDRESS(ROW(),7,1,1,"Sheet1")),DC$1-0.1&lt;INDIRECT(ADDRESS(ROW(),8,1,1,"Sheet1"))))</f>
        <v>0</v>
      </c>
      <c r="DD19" s="5">
        <f ca="1">N(AND(DD$1+step-0.1&gt;INDIRECT(ADDRESS(ROW(),7,1,1,"Sheet1")),DD$1-0.1&lt;INDIRECT(ADDRESS(ROW(),8,1,1,"Sheet1"))))</f>
        <v>0</v>
      </c>
      <c r="DE19" s="5">
        <f ca="1">N(AND(DE$1+step-0.1&gt;INDIRECT(ADDRESS(ROW(),7,1,1,"Sheet1")),DE$1-0.1&lt;INDIRECT(ADDRESS(ROW(),8,1,1,"Sheet1"))))</f>
        <v>0</v>
      </c>
      <c r="DF19" s="5">
        <f ca="1">N(AND(DF$1+step-0.1&gt;INDIRECT(ADDRESS(ROW(),7,1,1,"Sheet1")),DF$1-0.1&lt;INDIRECT(ADDRESS(ROW(),8,1,1,"Sheet1"))))</f>
        <v>0</v>
      </c>
      <c r="DG19" s="5">
        <f ca="1">N(AND(DG$1+step-0.1&gt;INDIRECT(ADDRESS(ROW(),7,1,1,"Sheet1")),DG$1-0.1&lt;INDIRECT(ADDRESS(ROW(),8,1,1,"Sheet1"))))</f>
        <v>0</v>
      </c>
      <c r="DH19" s="5">
        <f ca="1">N(AND(DH$1+step-0.1&gt;INDIRECT(ADDRESS(ROW(),7,1,1,"Sheet1")),DH$1-0.1&lt;INDIRECT(ADDRESS(ROW(),8,1,1,"Sheet1"))))</f>
        <v>0</v>
      </c>
      <c r="DI19" s="5">
        <f ca="1">N(AND(DI$1+step-0.1&gt;INDIRECT(ADDRESS(ROW(),7,1,1,"Sheet1")),DI$1-0.1&lt;INDIRECT(ADDRESS(ROW(),8,1,1,"Sheet1"))))</f>
        <v>0</v>
      </c>
      <c r="DJ19" s="5">
        <f ca="1">N(AND(DJ$1+step-0.1&gt;INDIRECT(ADDRESS(ROW(),7,1,1,"Sheet1")),DJ$1-0.1&lt;INDIRECT(ADDRESS(ROW(),8,1,1,"Sheet1"))))</f>
        <v>0</v>
      </c>
      <c r="DK19" s="5">
        <f ca="1">N(AND(DK$1+step-0.1&gt;INDIRECT(ADDRESS(ROW(),7,1,1,"Sheet1")),DK$1-0.1&lt;INDIRECT(ADDRESS(ROW(),8,1,1,"Sheet1"))))</f>
        <v>0</v>
      </c>
      <c r="DL19" s="5">
        <f ca="1">N(AND(DL$1+step-0.1&gt;INDIRECT(ADDRESS(ROW(),7,1,1,"Sheet1")),DL$1-0.1&lt;INDIRECT(ADDRESS(ROW(),8,1,1,"Sheet1"))))</f>
        <v>0</v>
      </c>
      <c r="DM19" s="5">
        <f ca="1">N(AND(DM$1+step-0.1&gt;INDIRECT(ADDRESS(ROW(),7,1,1,"Sheet1")),DM$1-0.1&lt;INDIRECT(ADDRESS(ROW(),8,1,1,"Sheet1"))))</f>
        <v>0</v>
      </c>
      <c r="DN19" s="5">
        <f ca="1">N(AND(DN$1+step-0.1&gt;INDIRECT(ADDRESS(ROW(),7,1,1,"Sheet1")),DN$1-0.1&lt;INDIRECT(ADDRESS(ROW(),8,1,1,"Sheet1"))))</f>
        <v>0</v>
      </c>
      <c r="DO19" s="5">
        <f ca="1">N(AND(DO$1+step-0.1&gt;INDIRECT(ADDRESS(ROW(),7,1,1,"Sheet1")),DO$1-0.1&lt;INDIRECT(ADDRESS(ROW(),8,1,1,"Sheet1"))))</f>
        <v>0</v>
      </c>
      <c r="DP19" s="5">
        <f ca="1">N(AND(DP$1+step-0.1&gt;INDIRECT(ADDRESS(ROW(),7,1,1,"Sheet1")),DP$1-0.1&lt;INDIRECT(ADDRESS(ROW(),8,1,1,"Sheet1"))))</f>
        <v>0</v>
      </c>
      <c r="DQ19" s="5">
        <f ca="1">N(AND(DQ$1+step-0.1&gt;INDIRECT(ADDRESS(ROW(),7,1,1,"Sheet1")),DQ$1-0.1&lt;INDIRECT(ADDRESS(ROW(),8,1,1,"Sheet1"))))</f>
        <v>0</v>
      </c>
      <c r="DR19" s="5">
        <f ca="1">N(AND(DR$1+step-0.1&gt;INDIRECT(ADDRESS(ROW(),7,1,1,"Sheet1")),DR$1-0.1&lt;INDIRECT(ADDRESS(ROW(),8,1,1,"Sheet1"))))</f>
        <v>0</v>
      </c>
      <c r="DS19" s="5">
        <f ca="1">N(AND(DS$1+step-0.1&gt;INDIRECT(ADDRESS(ROW(),7,1,1,"Sheet1")),DS$1-0.1&lt;INDIRECT(ADDRESS(ROW(),8,1,1,"Sheet1"))))</f>
        <v>0</v>
      </c>
      <c r="DT19" s="5">
        <f ca="1">N(AND(DT$1+step-0.1&gt;INDIRECT(ADDRESS(ROW(),7,1,1,"Sheet1")),DT$1-0.1&lt;INDIRECT(ADDRESS(ROW(),8,1,1,"Sheet1"))))</f>
        <v>0</v>
      </c>
      <c r="DU19" s="5">
        <f ca="1">N(AND(DU$1+step-0.1&gt;INDIRECT(ADDRESS(ROW(),7,1,1,"Sheet1")),DU$1-0.1&lt;INDIRECT(ADDRESS(ROW(),8,1,1,"Sheet1"))))</f>
        <v>0</v>
      </c>
      <c r="DV19" s="5">
        <f ca="1">N(AND(DV$1+step-0.1&gt;INDIRECT(ADDRESS(ROW(),7,1,1,"Sheet1")),DV$1-0.1&lt;INDIRECT(ADDRESS(ROW(),8,1,1,"Sheet1"))))</f>
        <v>0</v>
      </c>
      <c r="DW19" s="5">
        <f ca="1">N(AND(DW$1+step-0.1&gt;INDIRECT(ADDRESS(ROW(),7,1,1,"Sheet1")),DW$1-0.1&lt;INDIRECT(ADDRESS(ROW(),8,1,1,"Sheet1"))))</f>
        <v>0</v>
      </c>
      <c r="DX19" s="5">
        <f ca="1">N(AND(DX$1+step-0.1&gt;INDIRECT(ADDRESS(ROW(),7,1,1,"Sheet1")),DX$1-0.1&lt;INDIRECT(ADDRESS(ROW(),8,1,1,"Sheet1"))))</f>
        <v>0</v>
      </c>
      <c r="DY19" s="5">
        <f ca="1">N(AND(DY$1+step-0.1&gt;INDIRECT(ADDRESS(ROW(),7,1,1,"Sheet1")),DY$1-0.1&lt;INDIRECT(ADDRESS(ROW(),8,1,1,"Sheet1"))))</f>
        <v>0</v>
      </c>
      <c r="DZ19" s="5">
        <f ca="1">N(AND(DZ$1+step-0.1&gt;INDIRECT(ADDRESS(ROW(),7,1,1,"Sheet1")),DZ$1-0.1&lt;INDIRECT(ADDRESS(ROW(),8,1,1,"Sheet1"))))</f>
        <v>0</v>
      </c>
      <c r="EA19" s="5">
        <f ca="1">N(AND(EA$1+step-0.1&gt;INDIRECT(ADDRESS(ROW(),7,1,1,"Sheet1")),EA$1-0.1&lt;INDIRECT(ADDRESS(ROW(),8,1,1,"Sheet1"))))</f>
        <v>0</v>
      </c>
      <c r="EB19" s="5">
        <f ca="1">N(AND(EB$1+step-0.1&gt;INDIRECT(ADDRESS(ROW(),7,1,1,"Sheet1")),EB$1-0.1&lt;INDIRECT(ADDRESS(ROW(),8,1,1,"Sheet1"))))</f>
        <v>0</v>
      </c>
      <c r="EC19" s="5">
        <f ca="1">N(AND(EC$1+step-0.1&gt;INDIRECT(ADDRESS(ROW(),7,1,1,"Sheet1")),EC$1-0.1&lt;INDIRECT(ADDRESS(ROW(),8,1,1,"Sheet1"))))</f>
        <v>0</v>
      </c>
      <c r="ED19" s="5">
        <f ca="1">N(AND(ED$1+step-0.1&gt;INDIRECT(ADDRESS(ROW(),7,1,1,"Sheet1")),ED$1-0.1&lt;INDIRECT(ADDRESS(ROW(),8,1,1,"Sheet1"))))</f>
        <v>0</v>
      </c>
      <c r="EE19" s="5">
        <f ca="1">N(AND(EE$1+step-0.1&gt;INDIRECT(ADDRESS(ROW(),7,1,1,"Sheet1")),EE$1-0.1&lt;INDIRECT(ADDRESS(ROW(),8,1,1,"Sheet1"))))</f>
        <v>0</v>
      </c>
      <c r="EF19" s="5">
        <f ca="1">N(AND(EF$1+step-0.1&gt;INDIRECT(ADDRESS(ROW(),7,1,1,"Sheet1")),EF$1-0.1&lt;INDIRECT(ADDRESS(ROW(),8,1,1,"Sheet1"))))</f>
        <v>0</v>
      </c>
      <c r="EG19" s="5">
        <f ca="1">N(AND(EG$1+step-0.1&gt;INDIRECT(ADDRESS(ROW(),7,1,1,"Sheet1")),EG$1-0.1&lt;INDIRECT(ADDRESS(ROW(),8,1,1,"Sheet1"))))</f>
        <v>0</v>
      </c>
      <c r="EH19" s="5">
        <f ca="1">N(AND(EH$1+step-0.1&gt;INDIRECT(ADDRESS(ROW(),7,1,1,"Sheet1")),EH$1-0.1&lt;INDIRECT(ADDRESS(ROW(),8,1,1,"Sheet1"))))</f>
        <v>0</v>
      </c>
      <c r="EI19" s="5">
        <f ca="1">N(AND(EI$1+step-0.1&gt;INDIRECT(ADDRESS(ROW(),7,1,1,"Sheet1")),EI$1-0.1&lt;INDIRECT(ADDRESS(ROW(),8,1,1,"Sheet1"))))</f>
        <v>0</v>
      </c>
      <c r="EJ19" s="5">
        <f ca="1">N(AND(EJ$1+step-0.1&gt;INDIRECT(ADDRESS(ROW(),7,1,1,"Sheet1")),EJ$1-0.1&lt;INDIRECT(ADDRESS(ROW(),8,1,1,"Sheet1"))))</f>
        <v>0</v>
      </c>
      <c r="EK19" s="5">
        <f ca="1">N(AND(EK$1+step-0.1&gt;INDIRECT(ADDRESS(ROW(),7,1,1,"Sheet1")),EK$1-0.1&lt;INDIRECT(ADDRESS(ROW(),8,1,1,"Sheet1"))))</f>
        <v>0</v>
      </c>
      <c r="EL19" s="5">
        <f ca="1">N(AND(EL$1+step-0.1&gt;INDIRECT(ADDRESS(ROW(),7,1,1,"Sheet1")),EL$1-0.1&lt;INDIRECT(ADDRESS(ROW(),8,1,1,"Sheet1"))))</f>
        <v>0</v>
      </c>
      <c r="EM19" s="5">
        <f ca="1">N(AND(EM$1+step-0.1&gt;INDIRECT(ADDRESS(ROW(),7,1,1,"Sheet1")),EM$1-0.1&lt;INDIRECT(ADDRESS(ROW(),8,1,1,"Sheet1"))))</f>
        <v>0</v>
      </c>
      <c r="EN19" s="5">
        <f ca="1">N(AND(EN$1+step-0.1&gt;INDIRECT(ADDRESS(ROW(),7,1,1,"Sheet1")),EN$1-0.1&lt;INDIRECT(ADDRESS(ROW(),8,1,1,"Sheet1"))))</f>
        <v>0</v>
      </c>
      <c r="EO19" s="5">
        <f ca="1">N(AND(EO$1+step-0.1&gt;INDIRECT(ADDRESS(ROW(),7,1,1,"Sheet1")),EO$1-0.1&lt;INDIRECT(ADDRESS(ROW(),8,1,1,"Sheet1"))))</f>
        <v>0</v>
      </c>
      <c r="EP19" s="5">
        <f ca="1">N(AND(EP$1+step-0.1&gt;INDIRECT(ADDRESS(ROW(),7,1,1,"Sheet1")),EP$1-0.1&lt;INDIRECT(ADDRESS(ROW(),8,1,1,"Sheet1"))))</f>
        <v>0</v>
      </c>
      <c r="EQ19" s="5">
        <f ca="1">N(AND(EQ$1+step-0.1&gt;INDIRECT(ADDRESS(ROW(),7,1,1,"Sheet1")),EQ$1-0.1&lt;INDIRECT(ADDRESS(ROW(),8,1,1,"Sheet1"))))</f>
        <v>0</v>
      </c>
      <c r="ER19" s="5">
        <f ca="1">N(AND(ER$1+step-0.1&gt;INDIRECT(ADDRESS(ROW(),7,1,1,"Sheet1")),ER$1-0.1&lt;INDIRECT(ADDRESS(ROW(),8,1,1,"Sheet1"))))</f>
        <v>0</v>
      </c>
      <c r="ES19" s="5">
        <f ca="1">N(AND(ES$1+step-0.1&gt;INDIRECT(ADDRESS(ROW(),7,1,1,"Sheet1")),ES$1-0.1&lt;INDIRECT(ADDRESS(ROW(),8,1,1,"Sheet1"))))</f>
        <v>0</v>
      </c>
      <c r="ET19" s="5">
        <f ca="1">N(AND(ET$1+step-0.1&gt;INDIRECT(ADDRESS(ROW(),7,1,1,"Sheet1")),ET$1-0.1&lt;INDIRECT(ADDRESS(ROW(),8,1,1,"Sheet1"))))</f>
        <v>0</v>
      </c>
      <c r="EU19" s="5">
        <f ca="1">N(AND(EU$1+step-0.1&gt;INDIRECT(ADDRESS(ROW(),7,1,1,"Sheet1")),EU$1-0.1&lt;INDIRECT(ADDRESS(ROW(),8,1,1,"Sheet1"))))</f>
        <v>0</v>
      </c>
      <c r="EV19" s="5">
        <f ca="1">N(AND(EV$1+step-0.1&gt;INDIRECT(ADDRESS(ROW(),7,1,1,"Sheet1")),EV$1-0.1&lt;INDIRECT(ADDRESS(ROW(),8,1,1,"Sheet1"))))</f>
        <v>0</v>
      </c>
      <c r="EW19" s="5">
        <f ca="1">N(AND(EW$1+step-0.1&gt;INDIRECT(ADDRESS(ROW(),7,1,1,"Sheet1")),EW$1-0.1&lt;INDIRECT(ADDRESS(ROW(),8,1,1,"Sheet1"))))</f>
        <v>0</v>
      </c>
      <c r="EX19" s="5">
        <f ca="1">N(AND(EX$1+step-0.1&gt;INDIRECT(ADDRESS(ROW(),7,1,1,"Sheet1")),EX$1-0.1&lt;INDIRECT(ADDRESS(ROW(),8,1,1,"Sheet1"))))</f>
        <v>0</v>
      </c>
      <c r="EY19" s="5">
        <f ca="1">N(AND(EY$1+step-0.1&gt;INDIRECT(ADDRESS(ROW(),7,1,1,"Sheet1")),EY$1-0.1&lt;INDIRECT(ADDRESS(ROW(),8,1,1,"Sheet1"))))</f>
        <v>0</v>
      </c>
      <c r="EZ19" s="5">
        <f ca="1">N(AND(EZ$1+step-0.1&gt;INDIRECT(ADDRESS(ROW(),7,1,1,"Sheet1")),EZ$1-0.1&lt;INDIRECT(ADDRESS(ROW(),8,1,1,"Sheet1"))))</f>
        <v>0</v>
      </c>
      <c r="FA19" s="5">
        <f ca="1">N(AND(FA$1+step-0.1&gt;INDIRECT(ADDRESS(ROW(),7,1,1,"Sheet1")),FA$1-0.1&lt;INDIRECT(ADDRESS(ROW(),8,1,1,"Sheet1"))))</f>
        <v>0</v>
      </c>
      <c r="FB19" s="5">
        <f ca="1">N(AND(FB$1+step-0.1&gt;INDIRECT(ADDRESS(ROW(),7,1,1,"Sheet1")),FB$1-0.1&lt;INDIRECT(ADDRESS(ROW(),8,1,1,"Sheet1"))))</f>
        <v>0</v>
      </c>
      <c r="FC19" s="5">
        <f ca="1">N(AND(FC$1+step-0.1&gt;INDIRECT(ADDRESS(ROW(),7,1,1,"Sheet1")),FC$1-0.1&lt;INDIRECT(ADDRESS(ROW(),8,1,1,"Sheet1"))))</f>
        <v>0</v>
      </c>
      <c r="FD19" s="5">
        <f ca="1">N(AND(FD$1+step-0.1&gt;INDIRECT(ADDRESS(ROW(),7,1,1,"Sheet1")),FD$1-0.1&lt;INDIRECT(ADDRESS(ROW(),8,1,1,"Sheet1"))))</f>
        <v>0</v>
      </c>
      <c r="FE19" s="5">
        <f ca="1">N(AND(FE$1+step-0.1&gt;INDIRECT(ADDRESS(ROW(),7,1,1,"Sheet1")),FE$1-0.1&lt;INDIRECT(ADDRESS(ROW(),8,1,1,"Sheet1"))))</f>
        <v>0</v>
      </c>
      <c r="FF19" s="5">
        <f ca="1">N(AND(FF$1+step-0.1&gt;INDIRECT(ADDRESS(ROW(),7,1,1,"Sheet1")),FF$1-0.1&lt;INDIRECT(ADDRESS(ROW(),8,1,1,"Sheet1"))))</f>
        <v>0</v>
      </c>
      <c r="FG19" s="5">
        <f ca="1">N(AND(FG$1+step-0.1&gt;INDIRECT(ADDRESS(ROW(),7,1,1,"Sheet1")),FG$1-0.1&lt;INDIRECT(ADDRESS(ROW(),8,1,1,"Sheet1"))))</f>
        <v>0</v>
      </c>
      <c r="FH19" s="5">
        <f ca="1">N(AND(FH$1+step-0.1&gt;INDIRECT(ADDRESS(ROW(),7,1,1,"Sheet1")),FH$1-0.1&lt;INDIRECT(ADDRESS(ROW(),8,1,1,"Sheet1"))))</f>
        <v>0</v>
      </c>
      <c r="FI19" s="5">
        <f ca="1">N(AND(FI$1+step-0.1&gt;INDIRECT(ADDRESS(ROW(),7,1,1,"Sheet1")),FI$1-0.1&lt;INDIRECT(ADDRESS(ROW(),8,1,1,"Sheet1"))))</f>
        <v>0</v>
      </c>
      <c r="FJ19" s="5">
        <f ca="1">N(AND(FJ$1+step-0.1&gt;INDIRECT(ADDRESS(ROW(),7,1,1,"Sheet1")),FJ$1-0.1&lt;INDIRECT(ADDRESS(ROW(),8,1,1,"Sheet1"))))</f>
        <v>0</v>
      </c>
      <c r="FK19" s="5">
        <f ca="1">N(AND(FK$1+step-0.1&gt;INDIRECT(ADDRESS(ROW(),7,1,1,"Sheet1")),FK$1-0.1&lt;INDIRECT(ADDRESS(ROW(),8,1,1,"Sheet1"))))</f>
        <v>0</v>
      </c>
      <c r="FL19" s="5">
        <f ca="1">N(AND(FL$1+step-0.1&gt;INDIRECT(ADDRESS(ROW(),7,1,1,"Sheet1")),FL$1-0.1&lt;INDIRECT(ADDRESS(ROW(),8,1,1,"Sheet1"))))</f>
        <v>0</v>
      </c>
      <c r="FM19" s="5">
        <f ca="1">N(AND(FM$1+step-0.1&gt;INDIRECT(ADDRESS(ROW(),7,1,1,"Sheet1")),FM$1-0.1&lt;INDIRECT(ADDRESS(ROW(),8,1,1,"Sheet1"))))</f>
        <v>0</v>
      </c>
      <c r="FN19" s="5">
        <f ca="1">N(AND(FN$1+step-0.1&gt;INDIRECT(ADDRESS(ROW(),7,1,1,"Sheet1")),FN$1-0.1&lt;INDIRECT(ADDRESS(ROW(),8,1,1,"Sheet1"))))</f>
        <v>0</v>
      </c>
      <c r="FO19" s="5">
        <f ca="1">N(AND(FO$1+step-0.1&gt;INDIRECT(ADDRESS(ROW(),7,1,1,"Sheet1")),FO$1-0.1&lt;INDIRECT(ADDRESS(ROW(),8,1,1,"Sheet1"))))</f>
        <v>0</v>
      </c>
      <c r="FP19" s="5">
        <f ca="1">N(AND(FP$1+step-0.1&gt;INDIRECT(ADDRESS(ROW(),7,1,1,"Sheet1")),FP$1-0.1&lt;INDIRECT(ADDRESS(ROW(),8,1,1,"Sheet1"))))</f>
        <v>0</v>
      </c>
      <c r="FQ19" s="5">
        <f ca="1">N(AND(FQ$1+step-0.1&gt;INDIRECT(ADDRESS(ROW(),7,1,1,"Sheet1")),FQ$1-0.1&lt;INDIRECT(ADDRESS(ROW(),8,1,1,"Sheet1"))))</f>
        <v>0</v>
      </c>
      <c r="FR19" s="5">
        <f ca="1">N(AND(FR$1+step-0.1&gt;INDIRECT(ADDRESS(ROW(),7,1,1,"Sheet1")),FR$1-0.1&lt;INDIRECT(ADDRESS(ROW(),8,1,1,"Sheet1"))))</f>
        <v>0</v>
      </c>
      <c r="FS19" s="5">
        <f ca="1">N(AND(FS$1+step-0.1&gt;INDIRECT(ADDRESS(ROW(),7,1,1,"Sheet1")),FS$1-0.1&lt;INDIRECT(ADDRESS(ROW(),8,1,1,"Sheet1"))))</f>
        <v>0</v>
      </c>
      <c r="FT19" s="5">
        <f ca="1">N(AND(FT$1+step-0.1&gt;INDIRECT(ADDRESS(ROW(),7,1,1,"Sheet1")),FT$1-0.1&lt;INDIRECT(ADDRESS(ROW(),8,1,1,"Sheet1"))))</f>
        <v>0</v>
      </c>
      <c r="FU19" s="5">
        <f ca="1">N(AND(FU$1+step-0.1&gt;INDIRECT(ADDRESS(ROW(),7,1,1,"Sheet1")),FU$1-0.1&lt;INDIRECT(ADDRESS(ROW(),8,1,1,"Sheet1"))))</f>
        <v>0</v>
      </c>
      <c r="FV19" s="5">
        <f ca="1">N(AND(FV$1+step-0.1&gt;INDIRECT(ADDRESS(ROW(),7,1,1,"Sheet1")),FV$1-0.1&lt;INDIRECT(ADDRESS(ROW(),8,1,1,"Sheet1"))))</f>
        <v>0</v>
      </c>
      <c r="FW19" s="5">
        <f ca="1">N(AND(FW$1+step-0.1&gt;INDIRECT(ADDRESS(ROW(),7,1,1,"Sheet1")),FW$1-0.1&lt;INDIRECT(ADDRESS(ROW(),8,1,1,"Sheet1"))))</f>
        <v>0</v>
      </c>
      <c r="FX19" s="5">
        <f ca="1">N(AND(FX$1+step-0.1&gt;INDIRECT(ADDRESS(ROW(),7,1,1,"Sheet1")),FX$1-0.1&lt;INDIRECT(ADDRESS(ROW(),8,1,1,"Sheet1"))))</f>
        <v>0</v>
      </c>
      <c r="FY19" s="5">
        <f ca="1">N(AND(FY$1+step-0.1&gt;INDIRECT(ADDRESS(ROW(),7,1,1,"Sheet1")),FY$1-0.1&lt;INDIRECT(ADDRESS(ROW(),8,1,1,"Sheet1"))))</f>
        <v>0</v>
      </c>
      <c r="FZ19" s="5">
        <f ca="1">N(AND(FZ$1+step-0.1&gt;INDIRECT(ADDRESS(ROW(),7,1,1,"Sheet1")),FZ$1-0.1&lt;INDIRECT(ADDRESS(ROW(),8,1,1,"Sheet1"))))</f>
        <v>0</v>
      </c>
      <c r="GA19" s="5">
        <f ca="1">N(AND(GA$1+step-0.1&gt;INDIRECT(ADDRESS(ROW(),7,1,1,"Sheet1")),GA$1-0.1&lt;INDIRECT(ADDRESS(ROW(),8,1,1,"Sheet1"))))</f>
        <v>0</v>
      </c>
      <c r="GB19" s="5">
        <f ca="1">N(AND(GB$1+step-0.1&gt;INDIRECT(ADDRESS(ROW(),7,1,1,"Sheet1")),GB$1-0.1&lt;INDIRECT(ADDRESS(ROW(),8,1,1,"Sheet1"))))</f>
        <v>0</v>
      </c>
      <c r="GC19" s="5">
        <f ca="1">N(AND(GC$1+step-0.1&gt;INDIRECT(ADDRESS(ROW(),7,1,1,"Sheet1")),GC$1-0.1&lt;INDIRECT(ADDRESS(ROW(),8,1,1,"Sheet1"))))</f>
        <v>0</v>
      </c>
      <c r="GD19" s="5">
        <f ca="1">N(AND(GD$1+step-0.1&gt;INDIRECT(ADDRESS(ROW(),7,1,1,"Sheet1")),GD$1-0.1&lt;INDIRECT(ADDRESS(ROW(),8,1,1,"Sheet1"))))</f>
        <v>0</v>
      </c>
      <c r="GE19" s="5">
        <f ca="1">N(AND(GE$1+step-0.1&gt;INDIRECT(ADDRESS(ROW(),7,1,1,"Sheet1")),GE$1-0.1&lt;INDIRECT(ADDRESS(ROW(),8,1,1,"Sheet1"))))</f>
        <v>0</v>
      </c>
      <c r="GF19" s="5">
        <f ca="1">N(AND(GF$1+step-0.1&gt;INDIRECT(ADDRESS(ROW(),7,1,1,"Sheet1")),GF$1-0.1&lt;INDIRECT(ADDRESS(ROW(),8,1,1,"Sheet1"))))</f>
        <v>0</v>
      </c>
      <c r="GG19" s="5">
        <f ca="1">N(AND(GG$1+step-0.1&gt;INDIRECT(ADDRESS(ROW(),7,1,1,"Sheet1")),GG$1-0.1&lt;INDIRECT(ADDRESS(ROW(),8,1,1,"Sheet1"))))</f>
        <v>0</v>
      </c>
      <c r="GH19" s="5">
        <f ca="1">N(AND(GH$1+step-0.1&gt;INDIRECT(ADDRESS(ROW(),7,1,1,"Sheet1")),GH$1-0.1&lt;INDIRECT(ADDRESS(ROW(),8,1,1,"Sheet1"))))</f>
        <v>0</v>
      </c>
      <c r="GI19" s="5">
        <f ca="1">N(AND(GI$1+step-0.1&gt;INDIRECT(ADDRESS(ROW(),7,1,1,"Sheet1")),GI$1-0.1&lt;INDIRECT(ADDRESS(ROW(),8,1,1,"Sheet1"))))</f>
        <v>0</v>
      </c>
      <c r="GJ19" s="5">
        <f ca="1">N(AND(GJ$1+step-0.1&gt;INDIRECT(ADDRESS(ROW(),7,1,1,"Sheet1")),GJ$1-0.1&lt;INDIRECT(ADDRESS(ROW(),8,1,1,"Sheet1"))))</f>
        <v>0</v>
      </c>
      <c r="GK19" s="5">
        <f ca="1">N(AND(GK$1+step-0.1&gt;INDIRECT(ADDRESS(ROW(),7,1,1,"Sheet1")),GK$1-0.1&lt;INDIRECT(ADDRESS(ROW(),8,1,1,"Sheet1"))))</f>
        <v>0</v>
      </c>
      <c r="GL19" s="5">
        <f ca="1">N(AND(GL$1+step-0.1&gt;INDIRECT(ADDRESS(ROW(),7,1,1,"Sheet1")),GL$1-0.1&lt;INDIRECT(ADDRESS(ROW(),8,1,1,"Sheet1"))))</f>
        <v>0</v>
      </c>
      <c r="GM19" s="5">
        <f ca="1">N(AND(GM$1+step-0.1&gt;INDIRECT(ADDRESS(ROW(),7,1,1,"Sheet1")),GM$1-0.1&lt;INDIRECT(ADDRESS(ROW(),8,1,1,"Sheet1"))))</f>
        <v>0</v>
      </c>
      <c r="GN19" s="5">
        <f ca="1">N(AND(GN$1+step-0.1&gt;INDIRECT(ADDRESS(ROW(),7,1,1,"Sheet1")),GN$1-0.1&lt;INDIRECT(ADDRESS(ROW(),8,1,1,"Sheet1"))))</f>
        <v>0</v>
      </c>
      <c r="GO19" s="5">
        <f ca="1">N(AND(GO$1+step-0.1&gt;INDIRECT(ADDRESS(ROW(),7,1,1,"Sheet1")),GO$1-0.1&lt;INDIRECT(ADDRESS(ROW(),8,1,1,"Sheet1"))))</f>
        <v>0</v>
      </c>
      <c r="GP19" s="5">
        <f ca="1">N(AND(GP$1+step-0.1&gt;INDIRECT(ADDRESS(ROW(),7,1,1,"Sheet1")),GP$1-0.1&lt;INDIRECT(ADDRESS(ROW(),8,1,1,"Sheet1"))))</f>
        <v>0</v>
      </c>
      <c r="GQ19" s="5">
        <f ca="1">N(AND(GQ$1+step-0.1&gt;INDIRECT(ADDRESS(ROW(),7,1,1,"Sheet1")),GQ$1-0.1&lt;INDIRECT(ADDRESS(ROW(),8,1,1,"Sheet1"))))</f>
        <v>0</v>
      </c>
      <c r="GR19" s="5">
        <f ca="1">N(AND(GR$1+step-0.1&gt;INDIRECT(ADDRESS(ROW(),7,1,1,"Sheet1")),GR$1-0.1&lt;INDIRECT(ADDRESS(ROW(),8,1,1,"Sheet1"))))</f>
        <v>0</v>
      </c>
      <c r="GS19" s="5">
        <f ca="1">N(AND(GS$1+step-0.1&gt;INDIRECT(ADDRESS(ROW(),7,1,1,"Sheet1")),GS$1-0.1&lt;INDIRECT(ADDRESS(ROW(),8,1,1,"Sheet1"))))</f>
        <v>0</v>
      </c>
      <c r="GT19" s="5">
        <f ca="1">N(AND(GT$1+step-0.1&gt;INDIRECT(ADDRESS(ROW(),7,1,1,"Sheet1")),GT$1-0.1&lt;INDIRECT(ADDRESS(ROW(),8,1,1,"Sheet1"))))</f>
        <v>0</v>
      </c>
      <c r="GU19" s="5">
        <f ca="1">N(AND(GU$1+step-0.1&gt;INDIRECT(ADDRESS(ROW(),7,1,1,"Sheet1")),GU$1-0.1&lt;INDIRECT(ADDRESS(ROW(),8,1,1,"Sheet1"))))</f>
        <v>0</v>
      </c>
      <c r="GV19" s="5">
        <f ca="1">N(AND(GV$1+step-0.1&gt;INDIRECT(ADDRESS(ROW(),7,1,1,"Sheet1")),GV$1-0.1&lt;INDIRECT(ADDRESS(ROW(),8,1,1,"Sheet1"))))</f>
        <v>0</v>
      </c>
      <c r="GW19" s="5">
        <f ca="1">N(AND(GW$1+step-0.1&gt;INDIRECT(ADDRESS(ROW(),7,1,1,"Sheet1")),GW$1-0.1&lt;INDIRECT(ADDRESS(ROW(),8,1,1,"Sheet1"))))</f>
        <v>0</v>
      </c>
      <c r="GX19" s="5">
        <f ca="1">N(AND(GX$1+step-0.1&gt;INDIRECT(ADDRESS(ROW(),7,1,1,"Sheet1")),GX$1-0.1&lt;INDIRECT(ADDRESS(ROW(),8,1,1,"Sheet1"))))</f>
        <v>0</v>
      </c>
      <c r="GY19" s="5">
        <f ca="1">N(AND(GY$1+step-0.1&gt;INDIRECT(ADDRESS(ROW(),7,1,1,"Sheet1")),GY$1-0.1&lt;INDIRECT(ADDRESS(ROW(),8,1,1,"Sheet1"))))</f>
        <v>0</v>
      </c>
      <c r="GZ19" s="5">
        <f ca="1">N(AND(GZ$1+step-0.1&gt;INDIRECT(ADDRESS(ROW(),7,1,1,"Sheet1")),GZ$1-0.1&lt;INDIRECT(ADDRESS(ROW(),8,1,1,"Sheet1"))))</f>
        <v>0</v>
      </c>
      <c r="HA19" s="5">
        <f ca="1">N(AND(HA$1+step-0.1&gt;INDIRECT(ADDRESS(ROW(),7,1,1,"Sheet1")),HA$1-0.1&lt;INDIRECT(ADDRESS(ROW(),8,1,1,"Sheet1"))))</f>
        <v>0</v>
      </c>
      <c r="HB19" s="5">
        <f ca="1">N(AND(HB$1+step-0.1&gt;INDIRECT(ADDRESS(ROW(),7,1,1,"Sheet1")),HB$1-0.1&lt;INDIRECT(ADDRESS(ROW(),8,1,1,"Sheet1"))))</f>
        <v>0</v>
      </c>
      <c r="HC19" s="5">
        <f ca="1">N(AND(HC$1+step-0.1&gt;INDIRECT(ADDRESS(ROW(),7,1,1,"Sheet1")),HC$1-0.1&lt;INDIRECT(ADDRESS(ROW(),8,1,1,"Sheet1"))))</f>
        <v>0</v>
      </c>
      <c r="HD19" s="5">
        <f ca="1">N(AND(HD$1+step-0.1&gt;INDIRECT(ADDRESS(ROW(),7,1,1,"Sheet1")),HD$1-0.1&lt;INDIRECT(ADDRESS(ROW(),8,1,1,"Sheet1"))))</f>
        <v>0</v>
      </c>
      <c r="HE19" s="5">
        <f ca="1">N(AND(HE$1+step-0.1&gt;INDIRECT(ADDRESS(ROW(),7,1,1,"Sheet1")),HE$1-0.1&lt;INDIRECT(ADDRESS(ROW(),8,1,1,"Sheet1"))))</f>
        <v>0</v>
      </c>
      <c r="HF19" s="5">
        <f ca="1">N(AND(HF$1+step-0.1&gt;INDIRECT(ADDRESS(ROW(),7,1,1,"Sheet1")),HF$1-0.1&lt;INDIRECT(ADDRESS(ROW(),8,1,1,"Sheet1"))))</f>
        <v>0</v>
      </c>
      <c r="HG19" s="5">
        <f ca="1">N(AND(HG$1+step-0.1&gt;INDIRECT(ADDRESS(ROW(),7,1,1,"Sheet1")),HG$1-0.1&lt;INDIRECT(ADDRESS(ROW(),8,1,1,"Sheet1"))))</f>
        <v>0</v>
      </c>
      <c r="HH19" s="5">
        <f ca="1">N(AND(HH$1+step-0.1&gt;INDIRECT(ADDRESS(ROW(),7,1,1,"Sheet1")),HH$1-0.1&lt;INDIRECT(ADDRESS(ROW(),8,1,1,"Sheet1"))))</f>
        <v>0</v>
      </c>
      <c r="HI19" s="5">
        <f ca="1">N(AND(HI$1+step-0.1&gt;INDIRECT(ADDRESS(ROW(),7,1,1,"Sheet1")),HI$1-0.1&lt;INDIRECT(ADDRESS(ROW(),8,1,1,"Sheet1"))))</f>
        <v>0</v>
      </c>
      <c r="HJ19" s="5">
        <f ca="1">N(AND(HJ$1+step-0.1&gt;INDIRECT(ADDRESS(ROW(),7,1,1,"Sheet1")),HJ$1-0.1&lt;INDIRECT(ADDRESS(ROW(),8,1,1,"Sheet1"))))</f>
        <v>0</v>
      </c>
      <c r="HK19" s="5">
        <f ca="1">N(AND(HK$1+step-0.1&gt;INDIRECT(ADDRESS(ROW(),7,1,1,"Sheet1")),HK$1-0.1&lt;INDIRECT(ADDRESS(ROW(),8,1,1,"Sheet1"))))</f>
        <v>0</v>
      </c>
      <c r="HL19" s="5">
        <f ca="1">N(AND(HL$1+step-0.1&gt;INDIRECT(ADDRESS(ROW(),7,1,1,"Sheet1")),HL$1-0.1&lt;INDIRECT(ADDRESS(ROW(),8,1,1,"Sheet1"))))</f>
        <v>0</v>
      </c>
      <c r="HM19" s="5">
        <f ca="1">N(AND(HM$1+step-0.1&gt;INDIRECT(ADDRESS(ROW(),7,1,1,"Sheet1")),HM$1-0.1&lt;INDIRECT(ADDRESS(ROW(),8,1,1,"Sheet1"))))</f>
        <v>0</v>
      </c>
      <c r="HN19" s="5">
        <f ca="1">N(AND(HN$1+step-0.1&gt;INDIRECT(ADDRESS(ROW(),7,1,1,"Sheet1")),HN$1-0.1&lt;INDIRECT(ADDRESS(ROW(),8,1,1,"Sheet1"))))</f>
        <v>0</v>
      </c>
      <c r="HO19" s="5">
        <f ca="1">N(AND(HO$1+step-0.1&gt;INDIRECT(ADDRESS(ROW(),7,1,1,"Sheet1")),HO$1-0.1&lt;INDIRECT(ADDRESS(ROW(),8,1,1,"Sheet1"))))</f>
        <v>0</v>
      </c>
      <c r="HP19" s="5">
        <f ca="1">N(AND(HP$1+step-0.1&gt;INDIRECT(ADDRESS(ROW(),7,1,1,"Sheet1")),HP$1-0.1&lt;INDIRECT(ADDRESS(ROW(),8,1,1,"Sheet1"))))</f>
        <v>0</v>
      </c>
      <c r="HQ19" s="5">
        <f ca="1">N(AND(HQ$1+step-0.1&gt;INDIRECT(ADDRESS(ROW(),7,1,1,"Sheet1")),HQ$1-0.1&lt;INDIRECT(ADDRESS(ROW(),8,1,1,"Sheet1"))))</f>
        <v>0</v>
      </c>
      <c r="HR19" s="5">
        <f ca="1">N(AND(HR$1+step-0.1&gt;INDIRECT(ADDRESS(ROW(),7,1,1,"Sheet1")),HR$1-0.1&lt;INDIRECT(ADDRESS(ROW(),8,1,1,"Sheet1"))))</f>
        <v>0</v>
      </c>
      <c r="HS19" s="5">
        <f ca="1">N(AND(HS$1+step-0.1&gt;INDIRECT(ADDRESS(ROW(),7,1,1,"Sheet1")),HS$1-0.1&lt;INDIRECT(ADDRESS(ROW(),8,1,1,"Sheet1"))))</f>
        <v>0</v>
      </c>
      <c r="HT19" s="5">
        <f ca="1">N(AND(HT$1+step-0.1&gt;INDIRECT(ADDRESS(ROW(),7,1,1,"Sheet1")),HT$1-0.1&lt;INDIRECT(ADDRESS(ROW(),8,1,1,"Sheet1"))))</f>
        <v>0</v>
      </c>
      <c r="HU19" s="5">
        <f ca="1">N(AND(HU$1+step-0.1&gt;INDIRECT(ADDRESS(ROW(),7,1,1,"Sheet1")),HU$1-0.1&lt;INDIRECT(ADDRESS(ROW(),8,1,1,"Sheet1"))))</f>
        <v>0</v>
      </c>
      <c r="HV19" s="5">
        <f ca="1">N(AND(HV$1+step-0.1&gt;INDIRECT(ADDRESS(ROW(),7,1,1,"Sheet1")),HV$1-0.1&lt;INDIRECT(ADDRESS(ROW(),8,1,1,"Sheet1"))))</f>
        <v>0</v>
      </c>
      <c r="HW19" s="5">
        <f ca="1">N(AND(HW$1+step-0.1&gt;INDIRECT(ADDRESS(ROW(),7,1,1,"Sheet1")),HW$1-0.1&lt;INDIRECT(ADDRESS(ROW(),8,1,1,"Sheet1"))))</f>
        <v>0</v>
      </c>
      <c r="HX19" s="5">
        <f ca="1">N(AND(HX$1+step-0.1&gt;INDIRECT(ADDRESS(ROW(),7,1,1,"Sheet1")),HX$1-0.1&lt;INDIRECT(ADDRESS(ROW(),8,1,1,"Sheet1"))))</f>
        <v>0</v>
      </c>
      <c r="HY19" s="5">
        <f ca="1">N(AND(HY$1+step-0.1&gt;INDIRECT(ADDRESS(ROW(),7,1,1,"Sheet1")),HY$1-0.1&lt;INDIRECT(ADDRESS(ROW(),8,1,1,"Sheet1"))))</f>
        <v>0</v>
      </c>
      <c r="HZ19" s="5">
        <f ca="1">N(AND(HZ$1+step-0.1&gt;INDIRECT(ADDRESS(ROW(),7,1,1,"Sheet1")),HZ$1-0.1&lt;INDIRECT(ADDRESS(ROW(),8,1,1,"Sheet1"))))</f>
        <v>0</v>
      </c>
      <c r="IA19" s="5">
        <f ca="1">N(AND(IA$1+step-0.1&gt;INDIRECT(ADDRESS(ROW(),7,1,1,"Sheet1")),IA$1-0.1&lt;INDIRECT(ADDRESS(ROW(),8,1,1,"Sheet1"))))</f>
        <v>0</v>
      </c>
      <c r="IB19" s="5">
        <f ca="1">N(AND(IB$1+step-0.1&gt;INDIRECT(ADDRESS(ROW(),7,1,1,"Sheet1")),IB$1-0.1&lt;INDIRECT(ADDRESS(ROW(),8,1,1,"Sheet1"))))</f>
        <v>0</v>
      </c>
      <c r="IC19" s="5">
        <f ca="1">N(AND(IC$1+step-0.1&gt;INDIRECT(ADDRESS(ROW(),7,1,1,"Sheet1")),IC$1-0.1&lt;INDIRECT(ADDRESS(ROW(),8,1,1,"Sheet1"))))</f>
        <v>0</v>
      </c>
      <c r="ID19" s="5">
        <f ca="1">N(AND(ID$1+step-0.1&gt;INDIRECT(ADDRESS(ROW(),7,1,1,"Sheet1")),ID$1-0.1&lt;INDIRECT(ADDRESS(ROW(),8,1,1,"Sheet1"))))</f>
        <v>0</v>
      </c>
      <c r="IE19" s="5">
        <f ca="1">N(AND(IE$1+step-0.1&gt;INDIRECT(ADDRESS(ROW(),7,1,1,"Sheet1")),IE$1-0.1&lt;INDIRECT(ADDRESS(ROW(),8,1,1,"Sheet1"))))</f>
        <v>0</v>
      </c>
      <c r="IF19" s="5">
        <f ca="1">N(AND(IF$1+step-0.1&gt;INDIRECT(ADDRESS(ROW(),7,1,1,"Sheet1")),IF$1-0.1&lt;INDIRECT(ADDRESS(ROW(),8,1,1,"Sheet1"))))</f>
        <v>0</v>
      </c>
      <c r="IG19" s="5">
        <f ca="1">N(AND(IG$1+step-0.1&gt;INDIRECT(ADDRESS(ROW(),7,1,1,"Sheet1")),IG$1-0.1&lt;INDIRECT(ADDRESS(ROW(),8,1,1,"Sheet1"))))</f>
        <v>0</v>
      </c>
      <c r="IH19" s="5">
        <f ca="1">N(AND(IH$1+step-0.1&gt;INDIRECT(ADDRESS(ROW(),7,1,1,"Sheet1")),IH$1-0.1&lt;INDIRECT(ADDRESS(ROW(),8,1,1,"Sheet1"))))</f>
        <v>0</v>
      </c>
      <c r="II19" s="5">
        <f ca="1">N(AND(II$1+step-0.1&gt;INDIRECT(ADDRESS(ROW(),7,1,1,"Sheet1")),II$1-0.1&lt;INDIRECT(ADDRESS(ROW(),8,1,1,"Sheet1"))))</f>
        <v>0</v>
      </c>
      <c r="IJ19" s="5">
        <f ca="1">N(AND(IJ$1+step-0.1&gt;INDIRECT(ADDRESS(ROW(),7,1,1,"Sheet1")),IJ$1-0.1&lt;INDIRECT(ADDRESS(ROW(),8,1,1,"Sheet1"))))</f>
        <v>0</v>
      </c>
      <c r="IK19" s="5">
        <f ca="1">N(AND(IK$1+step-0.1&gt;INDIRECT(ADDRESS(ROW(),7,1,1,"Sheet1")),IK$1-0.1&lt;INDIRECT(ADDRESS(ROW(),8,1,1,"Sheet1"))))</f>
        <v>0</v>
      </c>
      <c r="IL19" s="5">
        <f ca="1">N(AND(IL$1+step-0.1&gt;INDIRECT(ADDRESS(ROW(),7,1,1,"Sheet1")),IL$1-0.1&lt;INDIRECT(ADDRESS(ROW(),8,1,1,"Sheet1"))))</f>
        <v>0</v>
      </c>
      <c r="IM19" s="5">
        <f ca="1">N(AND(IM$1+step-0.1&gt;INDIRECT(ADDRESS(ROW(),7,1,1,"Sheet1")),IM$1-0.1&lt;INDIRECT(ADDRESS(ROW(),8,1,1,"Sheet1"))))</f>
        <v>0</v>
      </c>
      <c r="IN19" s="5">
        <f ca="1">N(AND(IN$1+step-0.1&gt;INDIRECT(ADDRESS(ROW(),7,1,1,"Sheet1")),IN$1-0.1&lt;INDIRECT(ADDRESS(ROW(),8,1,1,"Sheet1"))))</f>
        <v>0</v>
      </c>
      <c r="IO19" s="5">
        <f ca="1">N(AND(IO$1+step-0.1&gt;INDIRECT(ADDRESS(ROW(),7,1,1,"Sheet1")),IO$1-0.1&lt;INDIRECT(ADDRESS(ROW(),8,1,1,"Sheet1"))))</f>
        <v>0</v>
      </c>
      <c r="IP19" s="5">
        <f ca="1">N(AND(IP$1+step-0.1&gt;INDIRECT(ADDRESS(ROW(),7,1,1,"Sheet1")),IP$1-0.1&lt;INDIRECT(ADDRESS(ROW(),8,1,1,"Sheet1"))))</f>
        <v>0</v>
      </c>
      <c r="IQ19" s="5">
        <f ca="1">N(AND(IQ$1+step-0.1&gt;INDIRECT(ADDRESS(ROW(),7,1,1,"Sheet1")),IQ$1-0.1&lt;INDIRECT(ADDRESS(ROW(),8,1,1,"Sheet1"))))</f>
        <v>0</v>
      </c>
      <c r="IR19" s="5">
        <f ca="1">N(AND(IR$1+step-0.1&gt;INDIRECT(ADDRESS(ROW(),7,1,1,"Sheet1")),IR$1-0.1&lt;INDIRECT(ADDRESS(ROW(),8,1,1,"Sheet1"))))</f>
        <v>0</v>
      </c>
      <c r="IS19" s="5">
        <f ca="1">N(AND(IS$1+step-0.1&gt;INDIRECT(ADDRESS(ROW(),7,1,1,"Sheet1")),IS$1-0.1&lt;INDIRECT(ADDRESS(ROW(),8,1,1,"Sheet1"))))</f>
        <v>0</v>
      </c>
      <c r="IT19" s="5">
        <f ca="1">N(AND(IT$1+step-0.1&gt;INDIRECT(ADDRESS(ROW(),7,1,1,"Sheet1")),IT$1-0.1&lt;INDIRECT(ADDRESS(ROW(),8,1,1,"Sheet1"))))</f>
        <v>0</v>
      </c>
      <c r="IU19" s="5">
        <f ca="1">N(AND(IU$1+step-0.1&gt;INDIRECT(ADDRESS(ROW(),7,1,1,"Sheet1")),IU$1-0.1&lt;INDIRECT(ADDRESS(ROW(),8,1,1,"Sheet1"))))</f>
        <v>0</v>
      </c>
      <c r="IV19" s="5">
        <f ca="1">N(AND(IV$1+step-0.1&gt;INDIRECT(ADDRESS(ROW(),7,1,1,"Sheet1")),IV$1-0.1&lt;INDIRECT(ADDRESS(ROW(),8,1,1,"Sheet1"))))</f>
        <v>0</v>
      </c>
      <c r="IW19" s="5">
        <f ca="1">N(AND(IW$1+step-0.1&gt;INDIRECT(ADDRESS(ROW(),7,1,1,"Sheet1")),IW$1-0.1&lt;INDIRECT(ADDRESS(ROW(),8,1,1,"Sheet1"))))</f>
        <v>0</v>
      </c>
      <c r="IX19" s="5">
        <f ca="1">N(AND(IX$1+step-0.1&gt;INDIRECT(ADDRESS(ROW(),7,1,1,"Sheet1")),IX$1-0.1&lt;INDIRECT(ADDRESS(ROW(),8,1,1,"Sheet1"))))</f>
        <v>0</v>
      </c>
      <c r="IY19" s="5">
        <f ca="1">N(AND(IY$1+step-0.1&gt;INDIRECT(ADDRESS(ROW(),7,1,1,"Sheet1")),IY$1-0.1&lt;INDIRECT(ADDRESS(ROW(),8,1,1,"Sheet1"))))</f>
        <v>0</v>
      </c>
      <c r="IZ19" s="5">
        <f ca="1">N(AND(IZ$1+step-0.1&gt;INDIRECT(ADDRESS(ROW(),7,1,1,"Sheet1")),IZ$1-0.1&lt;INDIRECT(ADDRESS(ROW(),8,1,1,"Sheet1"))))</f>
        <v>0</v>
      </c>
      <c r="JA19" s="5">
        <f ca="1">N(AND(JA$1+step-0.1&gt;INDIRECT(ADDRESS(ROW(),7,1,1,"Sheet1")),JA$1-0.1&lt;INDIRECT(ADDRESS(ROW(),8,1,1,"Sheet1"))))</f>
        <v>0</v>
      </c>
      <c r="JB19" s="5">
        <f ca="1">N(AND(JB$1+step-0.1&gt;INDIRECT(ADDRESS(ROW(),7,1,1,"Sheet1")),JB$1-0.1&lt;INDIRECT(ADDRESS(ROW(),8,1,1,"Sheet1"))))</f>
        <v>0</v>
      </c>
      <c r="JC19" s="5">
        <f ca="1">N(AND(JC$1+step-0.1&gt;INDIRECT(ADDRESS(ROW(),7,1,1,"Sheet1")),JC$1-0.1&lt;INDIRECT(ADDRESS(ROW(),8,1,1,"Sheet1"))))</f>
        <v>0</v>
      </c>
      <c r="JD19" s="5">
        <f ca="1">N(AND(JD$1+step-0.1&gt;INDIRECT(ADDRESS(ROW(),7,1,1,"Sheet1")),JD$1-0.1&lt;INDIRECT(ADDRESS(ROW(),8,1,1,"Sheet1"))))</f>
        <v>0</v>
      </c>
      <c r="JE19" s="5">
        <f ca="1">N(AND(JE$1+step-0.1&gt;INDIRECT(ADDRESS(ROW(),7,1,1,"Sheet1")),JE$1-0.1&lt;INDIRECT(ADDRESS(ROW(),8,1,1,"Sheet1"))))</f>
        <v>0</v>
      </c>
      <c r="JF19" s="5">
        <f ca="1">N(AND(JF$1+step-0.1&gt;INDIRECT(ADDRESS(ROW(),7,1,1,"Sheet1")),JF$1-0.1&lt;INDIRECT(ADDRESS(ROW(),8,1,1,"Sheet1"))))</f>
        <v>0</v>
      </c>
      <c r="JG19" s="5">
        <f ca="1">N(AND(JG$1+step-0.1&gt;INDIRECT(ADDRESS(ROW(),7,1,1,"Sheet1")),JG$1-0.1&lt;INDIRECT(ADDRESS(ROW(),8,1,1,"Sheet1"))))</f>
        <v>0</v>
      </c>
      <c r="JH19" s="5">
        <f ca="1">N(AND(JH$1+step-0.1&gt;INDIRECT(ADDRESS(ROW(),7,1,1,"Sheet1")),JH$1-0.1&lt;INDIRECT(ADDRESS(ROW(),8,1,1,"Sheet1"))))</f>
        <v>0</v>
      </c>
      <c r="JI19" s="5">
        <f ca="1">N(AND(JI$1+step-0.1&gt;INDIRECT(ADDRESS(ROW(),7,1,1,"Sheet1")),JI$1-0.1&lt;INDIRECT(ADDRESS(ROW(),8,1,1,"Sheet1"))))</f>
        <v>0</v>
      </c>
      <c r="JJ19" s="5">
        <f ca="1">N(AND(JJ$1+step-0.1&gt;INDIRECT(ADDRESS(ROW(),7,1,1,"Sheet1")),JJ$1-0.1&lt;INDIRECT(ADDRESS(ROW(),8,1,1,"Sheet1"))))</f>
        <v>0</v>
      </c>
      <c r="JK19" s="5">
        <f ca="1">N(AND(JK$1+step-0.1&gt;INDIRECT(ADDRESS(ROW(),7,1,1,"Sheet1")),JK$1-0.1&lt;INDIRECT(ADDRESS(ROW(),8,1,1,"Sheet1"))))</f>
        <v>0</v>
      </c>
      <c r="JL19" s="5">
        <f ca="1">N(AND(JL$1+step-0.1&gt;INDIRECT(ADDRESS(ROW(),7,1,1,"Sheet1")),JL$1-0.1&lt;INDIRECT(ADDRESS(ROW(),8,1,1,"Sheet1"))))</f>
        <v>0</v>
      </c>
      <c r="JM19" s="5">
        <f ca="1">N(AND(JM$1+step-0.1&gt;INDIRECT(ADDRESS(ROW(),7,1,1,"Sheet1")),JM$1-0.1&lt;INDIRECT(ADDRESS(ROW(),8,1,1,"Sheet1"))))</f>
        <v>0</v>
      </c>
      <c r="JN19" s="5">
        <f ca="1">N(AND(JN$1+step-0.1&gt;INDIRECT(ADDRESS(ROW(),7,1,1,"Sheet1")),JN$1-0.1&lt;INDIRECT(ADDRESS(ROW(),8,1,1,"Sheet1"))))</f>
        <v>0</v>
      </c>
      <c r="JO19" s="5">
        <f ca="1">N(AND(JO$1+step-0.1&gt;INDIRECT(ADDRESS(ROW(),7,1,1,"Sheet1")),JO$1-0.1&lt;INDIRECT(ADDRESS(ROW(),8,1,1,"Sheet1"))))</f>
        <v>0</v>
      </c>
      <c r="JP19" s="5">
        <f ca="1">N(AND(JP$1+step-0.1&gt;INDIRECT(ADDRESS(ROW(),7,1,1,"Sheet1")),JP$1-0.1&lt;INDIRECT(ADDRESS(ROW(),8,1,1,"Sheet1"))))</f>
        <v>0</v>
      </c>
      <c r="JQ19" s="5">
        <f ca="1">N(AND(JQ$1+step-0.1&gt;INDIRECT(ADDRESS(ROW(),7,1,1,"Sheet1")),JQ$1-0.1&lt;INDIRECT(ADDRESS(ROW(),8,1,1,"Sheet1"))))</f>
        <v>0</v>
      </c>
      <c r="JR19" s="5">
        <f ca="1">N(AND(JR$1+step-0.1&gt;INDIRECT(ADDRESS(ROW(),7,1,1,"Sheet1")),JR$1-0.1&lt;INDIRECT(ADDRESS(ROW(),8,1,1,"Sheet1"))))</f>
        <v>0</v>
      </c>
      <c r="JS19" s="5">
        <f ca="1">N(AND(JS$1+step-0.1&gt;INDIRECT(ADDRESS(ROW(),7,1,1,"Sheet1")),JS$1-0.1&lt;INDIRECT(ADDRESS(ROW(),8,1,1,"Sheet1"))))</f>
        <v>0</v>
      </c>
      <c r="JT19" s="5">
        <f ca="1">N(AND(JT$1+step-0.1&gt;INDIRECT(ADDRESS(ROW(),7,1,1,"Sheet1")),JT$1-0.1&lt;INDIRECT(ADDRESS(ROW(),8,1,1,"Sheet1"))))</f>
        <v>0</v>
      </c>
      <c r="JU19" s="5">
        <f ca="1">N(AND(JU$1+step-0.1&gt;INDIRECT(ADDRESS(ROW(),7,1,1,"Sheet1")),JU$1-0.1&lt;INDIRECT(ADDRESS(ROW(),8,1,1,"Sheet1"))))</f>
        <v>0</v>
      </c>
    </row>
    <row r="20" spans="1:281">
      <c r="A20" s="24" t="s">
        <v>140</v>
      </c>
      <c r="B20" s="22">
        <f ca="1">N(AND(B$1+step-0.1&gt;INDIRECT(ADDRESS(ROW(),7,1,1,"Sheet1")),B$1-0.1&lt;INDIRECT(ADDRESS(ROW(),8,1,1,"Sheet1"))))</f>
        <v>0</v>
      </c>
      <c r="C20" s="5">
        <f ca="1">N(AND(C$1+step-0.1&gt;INDIRECT(ADDRESS(ROW(),7,1,1,"Sheet1")),C$1-0.1&lt;INDIRECT(ADDRESS(ROW(),8,1,1,"Sheet1"))))</f>
        <v>0</v>
      </c>
      <c r="D20" s="5">
        <f ca="1">N(AND(D$1+step-0.1&gt;INDIRECT(ADDRESS(ROW(),7,1,1,"Sheet1")),D$1-0.1&lt;INDIRECT(ADDRESS(ROW(),8,1,1,"Sheet1"))))</f>
        <v>0</v>
      </c>
      <c r="E20" s="5">
        <f ca="1">N(AND(E$1+step-0.1&gt;INDIRECT(ADDRESS(ROW(),7,1,1,"Sheet1")),E$1-0.1&lt;INDIRECT(ADDRESS(ROW(),8,1,1,"Sheet1"))))</f>
        <v>0</v>
      </c>
      <c r="F20" s="5">
        <f ca="1">N(AND(F$1+step-0.1&gt;INDIRECT(ADDRESS(ROW(),7,1,1,"Sheet1")),F$1-0.1&lt;INDIRECT(ADDRESS(ROW(),8,1,1,"Sheet1"))))</f>
        <v>0</v>
      </c>
      <c r="G20" s="5">
        <f ca="1">N(AND(G$1+step-0.1&gt;INDIRECT(ADDRESS(ROW(),7,1,1,"Sheet1")),G$1-0.1&lt;INDIRECT(ADDRESS(ROW(),8,1,1,"Sheet1"))))</f>
        <v>0</v>
      </c>
      <c r="H20" s="5">
        <f ca="1">N(AND(H$1+step-0.1&gt;INDIRECT(ADDRESS(ROW(),7,1,1,"Sheet1")),H$1-0.1&lt;INDIRECT(ADDRESS(ROW(),8,1,1,"Sheet1"))))</f>
        <v>0</v>
      </c>
      <c r="I20" s="5">
        <f ca="1">N(AND(I$1+step-0.1&gt;INDIRECT(ADDRESS(ROW(),7,1,1,"Sheet1")),I$1-0.1&lt;INDIRECT(ADDRESS(ROW(),8,1,1,"Sheet1"))))</f>
        <v>0</v>
      </c>
      <c r="J20" s="5">
        <f ca="1">N(AND(J$1+step-0.1&gt;INDIRECT(ADDRESS(ROW(),7,1,1,"Sheet1")),J$1-0.1&lt;INDIRECT(ADDRESS(ROW(),8,1,1,"Sheet1"))))</f>
        <v>0</v>
      </c>
      <c r="K20" s="5">
        <f ca="1">N(AND(K$1+step-0.1&gt;INDIRECT(ADDRESS(ROW(),7,1,1,"Sheet1")),K$1-0.1&lt;INDIRECT(ADDRESS(ROW(),8,1,1,"Sheet1"))))</f>
        <v>0</v>
      </c>
      <c r="L20" s="5">
        <f ca="1">N(AND(L$1+step-0.1&gt;INDIRECT(ADDRESS(ROW(),7,1,1,"Sheet1")),L$1-0.1&lt;INDIRECT(ADDRESS(ROW(),8,1,1,"Sheet1"))))</f>
        <v>0</v>
      </c>
      <c r="M20" s="5">
        <f ca="1">N(AND(M$1+step-0.1&gt;INDIRECT(ADDRESS(ROW(),7,1,1,"Sheet1")),M$1-0.1&lt;INDIRECT(ADDRESS(ROW(),8,1,1,"Sheet1"))))</f>
        <v>0</v>
      </c>
      <c r="N20" s="5">
        <f ca="1">N(AND(N$1+step-0.1&gt;INDIRECT(ADDRESS(ROW(),7,1,1,"Sheet1")),N$1-0.1&lt;INDIRECT(ADDRESS(ROW(),8,1,1,"Sheet1"))))</f>
        <v>0</v>
      </c>
      <c r="O20" s="5">
        <f ca="1">N(AND(O$1+step-0.1&gt;INDIRECT(ADDRESS(ROW(),7,1,1,"Sheet1")),O$1-0.1&lt;INDIRECT(ADDRESS(ROW(),8,1,1,"Sheet1"))))</f>
        <v>0</v>
      </c>
      <c r="P20" s="5">
        <f ca="1">N(AND(P$1+step-0.1&gt;INDIRECT(ADDRESS(ROW(),7,1,1,"Sheet1")),P$1-0.1&lt;INDIRECT(ADDRESS(ROW(),8,1,1,"Sheet1"))))</f>
        <v>0</v>
      </c>
      <c r="Q20" s="5">
        <f ca="1">N(AND(Q$1+step-0.1&gt;INDIRECT(ADDRESS(ROW(),7,1,1,"Sheet1")),Q$1-0.1&lt;INDIRECT(ADDRESS(ROW(),8,1,1,"Sheet1"))))</f>
        <v>0</v>
      </c>
      <c r="R20" s="5">
        <f ca="1">N(AND(R$1+step-0.1&gt;INDIRECT(ADDRESS(ROW(),7,1,1,"Sheet1")),R$1-0.1&lt;INDIRECT(ADDRESS(ROW(),8,1,1,"Sheet1"))))</f>
        <v>0</v>
      </c>
      <c r="S20" s="5">
        <f ca="1">N(AND(S$1+step-0.1&gt;INDIRECT(ADDRESS(ROW(),7,1,1,"Sheet1")),S$1-0.1&lt;INDIRECT(ADDRESS(ROW(),8,1,1,"Sheet1"))))</f>
        <v>0</v>
      </c>
      <c r="T20" s="5">
        <f ca="1">N(AND(T$1+step-0.1&gt;INDIRECT(ADDRESS(ROW(),7,1,1,"Sheet1")),T$1-0.1&lt;INDIRECT(ADDRESS(ROW(),8,1,1,"Sheet1"))))</f>
        <v>0</v>
      </c>
      <c r="U20" s="5">
        <f ca="1">N(AND(U$1+step-0.1&gt;INDIRECT(ADDRESS(ROW(),7,1,1,"Sheet1")),U$1-0.1&lt;INDIRECT(ADDRESS(ROW(),8,1,1,"Sheet1"))))</f>
        <v>0</v>
      </c>
      <c r="V20" s="5">
        <f ca="1">N(AND(V$1+step-0.1&gt;INDIRECT(ADDRESS(ROW(),7,1,1,"Sheet1")),V$1-0.1&lt;INDIRECT(ADDRESS(ROW(),8,1,1,"Sheet1"))))</f>
        <v>0</v>
      </c>
      <c r="W20" s="5">
        <f ca="1">N(AND(W$1+step-0.1&gt;INDIRECT(ADDRESS(ROW(),7,1,1,"Sheet1")),W$1-0.1&lt;INDIRECT(ADDRESS(ROW(),8,1,1,"Sheet1"))))</f>
        <v>0</v>
      </c>
      <c r="X20" s="5">
        <f ca="1">N(AND(X$1+step-0.1&gt;INDIRECT(ADDRESS(ROW(),7,1,1,"Sheet1")),X$1-0.1&lt;INDIRECT(ADDRESS(ROW(),8,1,1,"Sheet1"))))</f>
        <v>0</v>
      </c>
      <c r="Y20" s="5">
        <f ca="1">N(AND(Y$1+step-0.1&gt;INDIRECT(ADDRESS(ROW(),7,1,1,"Sheet1")),Y$1-0.1&lt;INDIRECT(ADDRESS(ROW(),8,1,1,"Sheet1"))))</f>
        <v>0</v>
      </c>
      <c r="Z20" s="5">
        <f ca="1">N(AND(Z$1+step-0.1&gt;INDIRECT(ADDRESS(ROW(),7,1,1,"Sheet1")),Z$1-0.1&lt;INDIRECT(ADDRESS(ROW(),8,1,1,"Sheet1"))))</f>
        <v>0</v>
      </c>
      <c r="AA20" s="5">
        <f ca="1">N(AND(AA$1+step-0.1&gt;INDIRECT(ADDRESS(ROW(),7,1,1,"Sheet1")),AA$1-0.1&lt;INDIRECT(ADDRESS(ROW(),8,1,1,"Sheet1"))))</f>
        <v>0</v>
      </c>
      <c r="AB20" s="5">
        <f ca="1">N(AND(AB$1+step-0.1&gt;INDIRECT(ADDRESS(ROW(),7,1,1,"Sheet1")),AB$1-0.1&lt;INDIRECT(ADDRESS(ROW(),8,1,1,"Sheet1"))))</f>
        <v>0</v>
      </c>
      <c r="AC20" s="5">
        <f ca="1">N(AND(AC$1+step-0.1&gt;INDIRECT(ADDRESS(ROW(),7,1,1,"Sheet1")),AC$1-0.1&lt;INDIRECT(ADDRESS(ROW(),8,1,1,"Sheet1"))))</f>
        <v>0</v>
      </c>
      <c r="AD20" s="5">
        <f ca="1">N(AND(AD$1+step-0.1&gt;INDIRECT(ADDRESS(ROW(),7,1,1,"Sheet1")),AD$1-0.1&lt;INDIRECT(ADDRESS(ROW(),8,1,1,"Sheet1"))))</f>
        <v>0</v>
      </c>
      <c r="AE20" s="5">
        <f ca="1">N(AND(AE$1+step-0.1&gt;INDIRECT(ADDRESS(ROW(),7,1,1,"Sheet1")),AE$1-0.1&lt;INDIRECT(ADDRESS(ROW(),8,1,1,"Sheet1"))))</f>
        <v>0</v>
      </c>
      <c r="AF20" s="5">
        <f ca="1">N(AND(AF$1+step-0.1&gt;INDIRECT(ADDRESS(ROW(),7,1,1,"Sheet1")),AF$1-0.1&lt;INDIRECT(ADDRESS(ROW(),8,1,1,"Sheet1"))))</f>
        <v>0</v>
      </c>
      <c r="AG20" s="5">
        <f ca="1">N(AND(AG$1+step-0.1&gt;INDIRECT(ADDRESS(ROW(),7,1,1,"Sheet1")),AG$1-0.1&lt;INDIRECT(ADDRESS(ROW(),8,1,1,"Sheet1"))))</f>
        <v>0</v>
      </c>
      <c r="AH20" s="5">
        <f ca="1">N(AND(AH$1+step-0.1&gt;INDIRECT(ADDRESS(ROW(),7,1,1,"Sheet1")),AH$1-0.1&lt;INDIRECT(ADDRESS(ROW(),8,1,1,"Sheet1"))))</f>
        <v>0</v>
      </c>
      <c r="AI20" s="5">
        <f ca="1">N(AND(AI$1+step-0.1&gt;INDIRECT(ADDRESS(ROW(),7,1,1,"Sheet1")),AI$1-0.1&lt;INDIRECT(ADDRESS(ROW(),8,1,1,"Sheet1"))))</f>
        <v>0</v>
      </c>
      <c r="AJ20" s="5">
        <f ca="1">N(AND(AJ$1+step-0.1&gt;INDIRECT(ADDRESS(ROW(),7,1,1,"Sheet1")),AJ$1-0.1&lt;INDIRECT(ADDRESS(ROW(),8,1,1,"Sheet1"))))</f>
        <v>0</v>
      </c>
      <c r="AK20" s="5">
        <f ca="1">N(AND(AK$1+step-0.1&gt;INDIRECT(ADDRESS(ROW(),7,1,1,"Sheet1")),AK$1-0.1&lt;INDIRECT(ADDRESS(ROW(),8,1,1,"Sheet1"))))</f>
        <v>0</v>
      </c>
      <c r="AL20" s="5">
        <f ca="1">N(AND(AL$1+step-0.1&gt;INDIRECT(ADDRESS(ROW(),7,1,1,"Sheet1")),AL$1-0.1&lt;INDIRECT(ADDRESS(ROW(),8,1,1,"Sheet1"))))</f>
        <v>0</v>
      </c>
      <c r="AM20" s="5">
        <f ca="1">N(AND(AM$1+step-0.1&gt;INDIRECT(ADDRESS(ROW(),7,1,1,"Sheet1")),AM$1-0.1&lt;INDIRECT(ADDRESS(ROW(),8,1,1,"Sheet1"))))</f>
        <v>0</v>
      </c>
      <c r="AN20" s="5">
        <f ca="1">N(AND(AN$1+step-0.1&gt;INDIRECT(ADDRESS(ROW(),7,1,1,"Sheet1")),AN$1-0.1&lt;INDIRECT(ADDRESS(ROW(),8,1,1,"Sheet1"))))</f>
        <v>0</v>
      </c>
      <c r="AO20" s="5">
        <f ca="1">N(AND(AO$1+step-0.1&gt;INDIRECT(ADDRESS(ROW(),7,1,1,"Sheet1")),AO$1-0.1&lt;INDIRECT(ADDRESS(ROW(),8,1,1,"Sheet1"))))</f>
        <v>0</v>
      </c>
      <c r="AP20" s="5">
        <f ca="1">N(AND(AP$1+step-0.1&gt;INDIRECT(ADDRESS(ROW(),7,1,1,"Sheet1")),AP$1-0.1&lt;INDIRECT(ADDRESS(ROW(),8,1,1,"Sheet1"))))</f>
        <v>0</v>
      </c>
      <c r="AQ20" s="5">
        <f ca="1">N(AND(AQ$1+step-0.1&gt;INDIRECT(ADDRESS(ROW(),7,1,1,"Sheet1")),AQ$1-0.1&lt;INDIRECT(ADDRESS(ROW(),8,1,1,"Sheet1"))))</f>
        <v>0</v>
      </c>
      <c r="AR20" s="5">
        <f ca="1">N(AND(AR$1+step-0.1&gt;INDIRECT(ADDRESS(ROW(),7,1,1,"Sheet1")),AR$1-0.1&lt;INDIRECT(ADDRESS(ROW(),8,1,1,"Sheet1"))))</f>
        <v>0</v>
      </c>
      <c r="AS20" s="5">
        <f ca="1">N(AND(AS$1+step-0.1&gt;INDIRECT(ADDRESS(ROW(),7,1,1,"Sheet1")),AS$1-0.1&lt;INDIRECT(ADDRESS(ROW(),8,1,1,"Sheet1"))))</f>
        <v>0</v>
      </c>
      <c r="AT20" s="5">
        <f ca="1">N(AND(AT$1+step-0.1&gt;INDIRECT(ADDRESS(ROW(),7,1,1,"Sheet1")),AT$1-0.1&lt;INDIRECT(ADDRESS(ROW(),8,1,1,"Sheet1"))))</f>
        <v>0</v>
      </c>
      <c r="AU20" s="5">
        <f ca="1">N(AND(AU$1+step-0.1&gt;INDIRECT(ADDRESS(ROW(),7,1,1,"Sheet1")),AU$1-0.1&lt;INDIRECT(ADDRESS(ROW(),8,1,1,"Sheet1"))))</f>
        <v>0</v>
      </c>
      <c r="AV20" s="5">
        <f ca="1">N(AND(AV$1+step-0.1&gt;INDIRECT(ADDRESS(ROW(),7,1,1,"Sheet1")),AV$1-0.1&lt;INDIRECT(ADDRESS(ROW(),8,1,1,"Sheet1"))))</f>
        <v>0</v>
      </c>
      <c r="AW20" s="5">
        <f ca="1">N(AND(AW$1+step-0.1&gt;INDIRECT(ADDRESS(ROW(),7,1,1,"Sheet1")),AW$1-0.1&lt;INDIRECT(ADDRESS(ROW(),8,1,1,"Sheet1"))))</f>
        <v>0</v>
      </c>
      <c r="AX20" s="5">
        <f ca="1">N(AND(AX$1+step-0.1&gt;INDIRECT(ADDRESS(ROW(),7,1,1,"Sheet1")),AX$1-0.1&lt;INDIRECT(ADDRESS(ROW(),8,1,1,"Sheet1"))))</f>
        <v>0</v>
      </c>
      <c r="AY20" s="5">
        <f ca="1">N(AND(AY$1+step-0.1&gt;INDIRECT(ADDRESS(ROW(),7,1,1,"Sheet1")),AY$1-0.1&lt;INDIRECT(ADDRESS(ROW(),8,1,1,"Sheet1"))))</f>
        <v>0</v>
      </c>
      <c r="AZ20" s="5">
        <f ca="1">N(AND(AZ$1+step-0.1&gt;INDIRECT(ADDRESS(ROW(),7,1,1,"Sheet1")),AZ$1-0.1&lt;INDIRECT(ADDRESS(ROW(),8,1,1,"Sheet1"))))</f>
        <v>0</v>
      </c>
      <c r="BA20" s="5">
        <f ca="1">N(AND(BA$1+step-0.1&gt;INDIRECT(ADDRESS(ROW(),7,1,1,"Sheet1")),BA$1-0.1&lt;INDIRECT(ADDRESS(ROW(),8,1,1,"Sheet1"))))</f>
        <v>1</v>
      </c>
      <c r="BB20" s="5">
        <f ca="1">N(AND(BB$1+step-0.1&gt;INDIRECT(ADDRESS(ROW(),7,1,1,"Sheet1")),BB$1-0.1&lt;INDIRECT(ADDRESS(ROW(),8,1,1,"Sheet1"))))</f>
        <v>1</v>
      </c>
      <c r="BC20" s="5">
        <f ca="1">N(AND(BC$1+step-0.1&gt;INDIRECT(ADDRESS(ROW(),7,1,1,"Sheet1")),BC$1-0.1&lt;INDIRECT(ADDRESS(ROW(),8,1,1,"Sheet1"))))</f>
        <v>1</v>
      </c>
      <c r="BD20" s="5">
        <f ca="1">N(AND(BD$1+step-0.1&gt;INDIRECT(ADDRESS(ROW(),7,1,1,"Sheet1")),BD$1-0.1&lt;INDIRECT(ADDRESS(ROW(),8,1,1,"Sheet1"))))</f>
        <v>1</v>
      </c>
      <c r="BE20" s="5">
        <f ca="1">N(AND(BE$1+step-0.1&gt;INDIRECT(ADDRESS(ROW(),7,1,1,"Sheet1")),BE$1-0.1&lt;INDIRECT(ADDRESS(ROW(),8,1,1,"Sheet1"))))</f>
        <v>1</v>
      </c>
      <c r="BF20" s="5">
        <f ca="1">N(AND(BF$1+step-0.1&gt;INDIRECT(ADDRESS(ROW(),7,1,1,"Sheet1")),BF$1-0.1&lt;INDIRECT(ADDRESS(ROW(),8,1,1,"Sheet1"))))</f>
        <v>1</v>
      </c>
      <c r="BG20" s="5">
        <f ca="1">N(AND(BG$1+step-0.1&gt;INDIRECT(ADDRESS(ROW(),7,1,1,"Sheet1")),BG$1-0.1&lt;INDIRECT(ADDRESS(ROW(),8,1,1,"Sheet1"))))</f>
        <v>1</v>
      </c>
      <c r="BH20" s="5">
        <f ca="1">N(AND(BH$1+step-0.1&gt;INDIRECT(ADDRESS(ROW(),7,1,1,"Sheet1")),BH$1-0.1&lt;INDIRECT(ADDRESS(ROW(),8,1,1,"Sheet1"))))</f>
        <v>1</v>
      </c>
      <c r="BI20" s="5">
        <f ca="1">N(AND(BI$1+step-0.1&gt;INDIRECT(ADDRESS(ROW(),7,1,1,"Sheet1")),BI$1-0.1&lt;INDIRECT(ADDRESS(ROW(),8,1,1,"Sheet1"))))</f>
        <v>1</v>
      </c>
      <c r="BJ20" s="5">
        <f ca="1">N(AND(BJ$1+step-0.1&gt;INDIRECT(ADDRESS(ROW(),7,1,1,"Sheet1")),BJ$1-0.1&lt;INDIRECT(ADDRESS(ROW(),8,1,1,"Sheet1"))))</f>
        <v>1</v>
      </c>
      <c r="BK20" s="5">
        <f ca="1">N(AND(BK$1+step-0.1&gt;INDIRECT(ADDRESS(ROW(),7,1,1,"Sheet1")),BK$1-0.1&lt;INDIRECT(ADDRESS(ROW(),8,1,1,"Sheet1"))))</f>
        <v>1</v>
      </c>
      <c r="BL20" s="5">
        <f ca="1">N(AND(BL$1+step-0.1&gt;INDIRECT(ADDRESS(ROW(),7,1,1,"Sheet1")),BL$1-0.1&lt;INDIRECT(ADDRESS(ROW(),8,1,1,"Sheet1"))))</f>
        <v>1</v>
      </c>
      <c r="BM20" s="5">
        <f ca="1">N(AND(BM$1+step-0.1&gt;INDIRECT(ADDRESS(ROW(),7,1,1,"Sheet1")),BM$1-0.1&lt;INDIRECT(ADDRESS(ROW(),8,1,1,"Sheet1"))))</f>
        <v>1</v>
      </c>
      <c r="BN20" s="5">
        <f ca="1">N(AND(BN$1+step-0.1&gt;INDIRECT(ADDRESS(ROW(),7,1,1,"Sheet1")),BN$1-0.1&lt;INDIRECT(ADDRESS(ROW(),8,1,1,"Sheet1"))))</f>
        <v>1</v>
      </c>
      <c r="BO20" s="5">
        <f ca="1">N(AND(BO$1+step-0.1&gt;INDIRECT(ADDRESS(ROW(),7,1,1,"Sheet1")),BO$1-0.1&lt;INDIRECT(ADDRESS(ROW(),8,1,1,"Sheet1"))))</f>
        <v>1</v>
      </c>
      <c r="BP20" s="5">
        <f ca="1">N(AND(BP$1+step-0.1&gt;INDIRECT(ADDRESS(ROW(),7,1,1,"Sheet1")),BP$1-0.1&lt;INDIRECT(ADDRESS(ROW(),8,1,1,"Sheet1"))))</f>
        <v>1</v>
      </c>
      <c r="BQ20" s="5">
        <f ca="1">N(AND(BQ$1+step-0.1&gt;INDIRECT(ADDRESS(ROW(),7,1,1,"Sheet1")),BQ$1-0.1&lt;INDIRECT(ADDRESS(ROW(),8,1,1,"Sheet1"))))</f>
        <v>1</v>
      </c>
      <c r="BR20" s="5">
        <f ca="1">N(AND(BR$1+step-0.1&gt;INDIRECT(ADDRESS(ROW(),7,1,1,"Sheet1")),BR$1-0.1&lt;INDIRECT(ADDRESS(ROW(),8,1,1,"Sheet1"))))</f>
        <v>1</v>
      </c>
      <c r="BS20" s="5">
        <f ca="1">N(AND(BS$1+step-0.1&gt;INDIRECT(ADDRESS(ROW(),7,1,1,"Sheet1")),BS$1-0.1&lt;INDIRECT(ADDRESS(ROW(),8,1,1,"Sheet1"))))</f>
        <v>1</v>
      </c>
      <c r="BT20" s="5">
        <f ca="1">N(AND(BT$1+step-0.1&gt;INDIRECT(ADDRESS(ROW(),7,1,1,"Sheet1")),BT$1-0.1&lt;INDIRECT(ADDRESS(ROW(),8,1,1,"Sheet1"))))</f>
        <v>1</v>
      </c>
      <c r="BU20" s="5">
        <f ca="1">N(AND(BU$1+step-0.1&gt;INDIRECT(ADDRESS(ROW(),7,1,1,"Sheet1")),BU$1-0.1&lt;INDIRECT(ADDRESS(ROW(),8,1,1,"Sheet1"))))</f>
        <v>1</v>
      </c>
      <c r="BV20" s="5">
        <f ca="1">N(AND(BV$1+step-0.1&gt;INDIRECT(ADDRESS(ROW(),7,1,1,"Sheet1")),BV$1-0.1&lt;INDIRECT(ADDRESS(ROW(),8,1,1,"Sheet1"))))</f>
        <v>1</v>
      </c>
      <c r="BW20" s="5">
        <f ca="1">N(AND(BW$1+step-0.1&gt;INDIRECT(ADDRESS(ROW(),7,1,1,"Sheet1")),BW$1-0.1&lt;INDIRECT(ADDRESS(ROW(),8,1,1,"Sheet1"))))</f>
        <v>1</v>
      </c>
      <c r="BX20" s="5">
        <f ca="1">N(AND(BX$1+step-0.1&gt;INDIRECT(ADDRESS(ROW(),7,1,1,"Sheet1")),BX$1-0.1&lt;INDIRECT(ADDRESS(ROW(),8,1,1,"Sheet1"))))</f>
        <v>1</v>
      </c>
      <c r="BY20" s="5">
        <f ca="1">N(AND(BY$1+step-0.1&gt;INDIRECT(ADDRESS(ROW(),7,1,1,"Sheet1")),BY$1-0.1&lt;INDIRECT(ADDRESS(ROW(),8,1,1,"Sheet1"))))</f>
        <v>1</v>
      </c>
      <c r="BZ20" s="5">
        <f ca="1">N(AND(BZ$1+step-0.1&gt;INDIRECT(ADDRESS(ROW(),7,1,1,"Sheet1")),BZ$1-0.1&lt;INDIRECT(ADDRESS(ROW(),8,1,1,"Sheet1"))))</f>
        <v>1</v>
      </c>
      <c r="CA20" s="5">
        <f ca="1">N(AND(CA$1+step-0.1&gt;INDIRECT(ADDRESS(ROW(),7,1,1,"Sheet1")),CA$1-0.1&lt;INDIRECT(ADDRESS(ROW(),8,1,1,"Sheet1"))))</f>
        <v>1</v>
      </c>
      <c r="CB20" s="5">
        <f ca="1">N(AND(CB$1+step-0.1&gt;INDIRECT(ADDRESS(ROW(),7,1,1,"Sheet1")),CB$1-0.1&lt;INDIRECT(ADDRESS(ROW(),8,1,1,"Sheet1"))))</f>
        <v>1</v>
      </c>
      <c r="CC20" s="5">
        <f ca="1">N(AND(CC$1+step-0.1&gt;INDIRECT(ADDRESS(ROW(),7,1,1,"Sheet1")),CC$1-0.1&lt;INDIRECT(ADDRESS(ROW(),8,1,1,"Sheet1"))))</f>
        <v>1</v>
      </c>
      <c r="CD20" s="5">
        <f ca="1">N(AND(CD$1+step-0.1&gt;INDIRECT(ADDRESS(ROW(),7,1,1,"Sheet1")),CD$1-0.1&lt;INDIRECT(ADDRESS(ROW(),8,1,1,"Sheet1"))))</f>
        <v>1</v>
      </c>
      <c r="CE20" s="5">
        <f ca="1">N(AND(CE$1+step-0.1&gt;INDIRECT(ADDRESS(ROW(),7,1,1,"Sheet1")),CE$1-0.1&lt;INDIRECT(ADDRESS(ROW(),8,1,1,"Sheet1"))))</f>
        <v>0</v>
      </c>
      <c r="CF20" s="5">
        <f ca="1">N(AND(CF$1+step-0.1&gt;INDIRECT(ADDRESS(ROW(),7,1,1,"Sheet1")),CF$1-0.1&lt;INDIRECT(ADDRESS(ROW(),8,1,1,"Sheet1"))))</f>
        <v>0</v>
      </c>
      <c r="CG20" s="5">
        <f ca="1">N(AND(CG$1+step-0.1&gt;INDIRECT(ADDRESS(ROW(),7,1,1,"Sheet1")),CG$1-0.1&lt;INDIRECT(ADDRESS(ROW(),8,1,1,"Sheet1"))))</f>
        <v>0</v>
      </c>
      <c r="CH20" s="5">
        <f ca="1">N(AND(CH$1+step-0.1&gt;INDIRECT(ADDRESS(ROW(),7,1,1,"Sheet1")),CH$1-0.1&lt;INDIRECT(ADDRESS(ROW(),8,1,1,"Sheet1"))))</f>
        <v>0</v>
      </c>
      <c r="CI20" s="5">
        <f ca="1">N(AND(CI$1+step-0.1&gt;INDIRECT(ADDRESS(ROW(),7,1,1,"Sheet1")),CI$1-0.1&lt;INDIRECT(ADDRESS(ROW(),8,1,1,"Sheet1"))))</f>
        <v>0</v>
      </c>
      <c r="CJ20" s="5">
        <f ca="1">N(AND(CJ$1+step-0.1&gt;INDIRECT(ADDRESS(ROW(),7,1,1,"Sheet1")),CJ$1-0.1&lt;INDIRECT(ADDRESS(ROW(),8,1,1,"Sheet1"))))</f>
        <v>0</v>
      </c>
      <c r="CK20" s="5">
        <f ca="1">N(AND(CK$1+step-0.1&gt;INDIRECT(ADDRESS(ROW(),7,1,1,"Sheet1")),CK$1-0.1&lt;INDIRECT(ADDRESS(ROW(),8,1,1,"Sheet1"))))</f>
        <v>0</v>
      </c>
      <c r="CL20" s="5">
        <f ca="1">N(AND(CL$1+step-0.1&gt;INDIRECT(ADDRESS(ROW(),7,1,1,"Sheet1")),CL$1-0.1&lt;INDIRECT(ADDRESS(ROW(),8,1,1,"Sheet1"))))</f>
        <v>0</v>
      </c>
      <c r="CM20" s="5">
        <f ca="1">N(AND(CM$1+step-0.1&gt;INDIRECT(ADDRESS(ROW(),7,1,1,"Sheet1")),CM$1-0.1&lt;INDIRECT(ADDRESS(ROW(),8,1,1,"Sheet1"))))</f>
        <v>0</v>
      </c>
      <c r="CN20" s="5">
        <f ca="1">N(AND(CN$1+step-0.1&gt;INDIRECT(ADDRESS(ROW(),7,1,1,"Sheet1")),CN$1-0.1&lt;INDIRECT(ADDRESS(ROW(),8,1,1,"Sheet1"))))</f>
        <v>0</v>
      </c>
      <c r="CO20" s="5">
        <f ca="1">N(AND(CO$1+step-0.1&gt;INDIRECT(ADDRESS(ROW(),7,1,1,"Sheet1")),CO$1-0.1&lt;INDIRECT(ADDRESS(ROW(),8,1,1,"Sheet1"))))</f>
        <v>0</v>
      </c>
      <c r="CP20" s="5">
        <f ca="1">N(AND(CP$1+step-0.1&gt;INDIRECT(ADDRESS(ROW(),7,1,1,"Sheet1")),CP$1-0.1&lt;INDIRECT(ADDRESS(ROW(),8,1,1,"Sheet1"))))</f>
        <v>0</v>
      </c>
      <c r="CQ20" s="5">
        <f ca="1">N(AND(CQ$1+step-0.1&gt;INDIRECT(ADDRESS(ROW(),7,1,1,"Sheet1")),CQ$1-0.1&lt;INDIRECT(ADDRESS(ROW(),8,1,1,"Sheet1"))))</f>
        <v>0</v>
      </c>
      <c r="CR20" s="5">
        <f ca="1">N(AND(CR$1+step-0.1&gt;INDIRECT(ADDRESS(ROW(),7,1,1,"Sheet1")),CR$1-0.1&lt;INDIRECT(ADDRESS(ROW(),8,1,1,"Sheet1"))))</f>
        <v>0</v>
      </c>
      <c r="CS20" s="5">
        <f ca="1">N(AND(CS$1+step-0.1&gt;INDIRECT(ADDRESS(ROW(),7,1,1,"Sheet1")),CS$1-0.1&lt;INDIRECT(ADDRESS(ROW(),8,1,1,"Sheet1"))))</f>
        <v>0</v>
      </c>
      <c r="CT20" s="5">
        <f ca="1">N(AND(CT$1+step-0.1&gt;INDIRECT(ADDRESS(ROW(),7,1,1,"Sheet1")),CT$1-0.1&lt;INDIRECT(ADDRESS(ROW(),8,1,1,"Sheet1"))))</f>
        <v>0</v>
      </c>
      <c r="CU20" s="5">
        <f ca="1">N(AND(CU$1+step-0.1&gt;INDIRECT(ADDRESS(ROW(),7,1,1,"Sheet1")),CU$1-0.1&lt;INDIRECT(ADDRESS(ROW(),8,1,1,"Sheet1"))))</f>
        <v>0</v>
      </c>
      <c r="CV20" s="5">
        <f ca="1">N(AND(CV$1+step-0.1&gt;INDIRECT(ADDRESS(ROW(),7,1,1,"Sheet1")),CV$1-0.1&lt;INDIRECT(ADDRESS(ROW(),8,1,1,"Sheet1"))))</f>
        <v>0</v>
      </c>
      <c r="CW20" s="5">
        <f ca="1">N(AND(CW$1+step-0.1&gt;INDIRECT(ADDRESS(ROW(),7,1,1,"Sheet1")),CW$1-0.1&lt;INDIRECT(ADDRESS(ROW(),8,1,1,"Sheet1"))))</f>
        <v>0</v>
      </c>
      <c r="CX20" s="5">
        <f ca="1">N(AND(CX$1+step-0.1&gt;INDIRECT(ADDRESS(ROW(),7,1,1,"Sheet1")),CX$1-0.1&lt;INDIRECT(ADDRESS(ROW(),8,1,1,"Sheet1"))))</f>
        <v>0</v>
      </c>
      <c r="CY20" s="5">
        <f ca="1">N(AND(CY$1+step-0.1&gt;INDIRECT(ADDRESS(ROW(),7,1,1,"Sheet1")),CY$1-0.1&lt;INDIRECT(ADDRESS(ROW(),8,1,1,"Sheet1"))))</f>
        <v>0</v>
      </c>
      <c r="CZ20" s="5">
        <f ca="1">N(AND(CZ$1+step-0.1&gt;INDIRECT(ADDRESS(ROW(),7,1,1,"Sheet1")),CZ$1-0.1&lt;INDIRECT(ADDRESS(ROW(),8,1,1,"Sheet1"))))</f>
        <v>0</v>
      </c>
      <c r="DA20" s="5">
        <f ca="1">N(AND(DA$1+step-0.1&gt;INDIRECT(ADDRESS(ROW(),7,1,1,"Sheet1")),DA$1-0.1&lt;INDIRECT(ADDRESS(ROW(),8,1,1,"Sheet1"))))</f>
        <v>0</v>
      </c>
      <c r="DB20" s="5">
        <f ca="1">N(AND(DB$1+step-0.1&gt;INDIRECT(ADDRESS(ROW(),7,1,1,"Sheet1")),DB$1-0.1&lt;INDIRECT(ADDRESS(ROW(),8,1,1,"Sheet1"))))</f>
        <v>0</v>
      </c>
      <c r="DC20" s="5">
        <f ca="1">N(AND(DC$1+step-0.1&gt;INDIRECT(ADDRESS(ROW(),7,1,1,"Sheet1")),DC$1-0.1&lt;INDIRECT(ADDRESS(ROW(),8,1,1,"Sheet1"))))</f>
        <v>0</v>
      </c>
      <c r="DD20" s="5">
        <f ca="1">N(AND(DD$1+step-0.1&gt;INDIRECT(ADDRESS(ROW(),7,1,1,"Sheet1")),DD$1-0.1&lt;INDIRECT(ADDRESS(ROW(),8,1,1,"Sheet1"))))</f>
        <v>0</v>
      </c>
      <c r="DE20" s="5">
        <f ca="1">N(AND(DE$1+step-0.1&gt;INDIRECT(ADDRESS(ROW(),7,1,1,"Sheet1")),DE$1-0.1&lt;INDIRECT(ADDRESS(ROW(),8,1,1,"Sheet1"))))</f>
        <v>0</v>
      </c>
      <c r="DF20" s="5">
        <f ca="1">N(AND(DF$1+step-0.1&gt;INDIRECT(ADDRESS(ROW(),7,1,1,"Sheet1")),DF$1-0.1&lt;INDIRECT(ADDRESS(ROW(),8,1,1,"Sheet1"))))</f>
        <v>0</v>
      </c>
      <c r="DG20" s="5">
        <f ca="1">N(AND(DG$1+step-0.1&gt;INDIRECT(ADDRESS(ROW(),7,1,1,"Sheet1")),DG$1-0.1&lt;INDIRECT(ADDRESS(ROW(),8,1,1,"Sheet1"))))</f>
        <v>0</v>
      </c>
      <c r="DH20" s="5">
        <f ca="1">N(AND(DH$1+step-0.1&gt;INDIRECT(ADDRESS(ROW(),7,1,1,"Sheet1")),DH$1-0.1&lt;INDIRECT(ADDRESS(ROW(),8,1,1,"Sheet1"))))</f>
        <v>0</v>
      </c>
      <c r="DI20" s="5">
        <f ca="1">N(AND(DI$1+step-0.1&gt;INDIRECT(ADDRESS(ROW(),7,1,1,"Sheet1")),DI$1-0.1&lt;INDIRECT(ADDRESS(ROW(),8,1,1,"Sheet1"))))</f>
        <v>0</v>
      </c>
      <c r="DJ20" s="5">
        <f ca="1">N(AND(DJ$1+step-0.1&gt;INDIRECT(ADDRESS(ROW(),7,1,1,"Sheet1")),DJ$1-0.1&lt;INDIRECT(ADDRESS(ROW(),8,1,1,"Sheet1"))))</f>
        <v>0</v>
      </c>
      <c r="DK20" s="5">
        <f ca="1">N(AND(DK$1+step-0.1&gt;INDIRECT(ADDRESS(ROW(),7,1,1,"Sheet1")),DK$1-0.1&lt;INDIRECT(ADDRESS(ROW(),8,1,1,"Sheet1"))))</f>
        <v>0</v>
      </c>
      <c r="DL20" s="5">
        <f ca="1">N(AND(DL$1+step-0.1&gt;INDIRECT(ADDRESS(ROW(),7,1,1,"Sheet1")),DL$1-0.1&lt;INDIRECT(ADDRESS(ROW(),8,1,1,"Sheet1"))))</f>
        <v>0</v>
      </c>
      <c r="DM20" s="5">
        <f ca="1">N(AND(DM$1+step-0.1&gt;INDIRECT(ADDRESS(ROW(),7,1,1,"Sheet1")),DM$1-0.1&lt;INDIRECT(ADDRESS(ROW(),8,1,1,"Sheet1"))))</f>
        <v>0</v>
      </c>
      <c r="DN20" s="5">
        <f ca="1">N(AND(DN$1+step-0.1&gt;INDIRECT(ADDRESS(ROW(),7,1,1,"Sheet1")),DN$1-0.1&lt;INDIRECT(ADDRESS(ROW(),8,1,1,"Sheet1"))))</f>
        <v>0</v>
      </c>
      <c r="DO20" s="5">
        <f ca="1">N(AND(DO$1+step-0.1&gt;INDIRECT(ADDRESS(ROW(),7,1,1,"Sheet1")),DO$1-0.1&lt;INDIRECT(ADDRESS(ROW(),8,1,1,"Sheet1"))))</f>
        <v>0</v>
      </c>
      <c r="DP20" s="5">
        <f ca="1">N(AND(DP$1+step-0.1&gt;INDIRECT(ADDRESS(ROW(),7,1,1,"Sheet1")),DP$1-0.1&lt;INDIRECT(ADDRESS(ROW(),8,1,1,"Sheet1"))))</f>
        <v>0</v>
      </c>
      <c r="DQ20" s="5">
        <f ca="1">N(AND(DQ$1+step-0.1&gt;INDIRECT(ADDRESS(ROW(),7,1,1,"Sheet1")),DQ$1-0.1&lt;INDIRECT(ADDRESS(ROW(),8,1,1,"Sheet1"))))</f>
        <v>0</v>
      </c>
      <c r="DR20" s="5">
        <f ca="1">N(AND(DR$1+step-0.1&gt;INDIRECT(ADDRESS(ROW(),7,1,1,"Sheet1")),DR$1-0.1&lt;INDIRECT(ADDRESS(ROW(),8,1,1,"Sheet1"))))</f>
        <v>0</v>
      </c>
      <c r="DS20" s="5">
        <f ca="1">N(AND(DS$1+step-0.1&gt;INDIRECT(ADDRESS(ROW(),7,1,1,"Sheet1")),DS$1-0.1&lt;INDIRECT(ADDRESS(ROW(),8,1,1,"Sheet1"))))</f>
        <v>0</v>
      </c>
      <c r="DT20" s="5">
        <f ca="1">N(AND(DT$1+step-0.1&gt;INDIRECT(ADDRESS(ROW(),7,1,1,"Sheet1")),DT$1-0.1&lt;INDIRECT(ADDRESS(ROW(),8,1,1,"Sheet1"))))</f>
        <v>0</v>
      </c>
      <c r="DU20" s="5">
        <f ca="1">N(AND(DU$1+step-0.1&gt;INDIRECT(ADDRESS(ROW(),7,1,1,"Sheet1")),DU$1-0.1&lt;INDIRECT(ADDRESS(ROW(),8,1,1,"Sheet1"))))</f>
        <v>0</v>
      </c>
      <c r="DV20" s="5">
        <f ca="1">N(AND(DV$1+step-0.1&gt;INDIRECT(ADDRESS(ROW(),7,1,1,"Sheet1")),DV$1-0.1&lt;INDIRECT(ADDRESS(ROW(),8,1,1,"Sheet1"))))</f>
        <v>0</v>
      </c>
      <c r="DW20" s="5">
        <f ca="1">N(AND(DW$1+step-0.1&gt;INDIRECT(ADDRESS(ROW(),7,1,1,"Sheet1")),DW$1-0.1&lt;INDIRECT(ADDRESS(ROW(),8,1,1,"Sheet1"))))</f>
        <v>0</v>
      </c>
      <c r="DX20" s="5">
        <f ca="1">N(AND(DX$1+step-0.1&gt;INDIRECT(ADDRESS(ROW(),7,1,1,"Sheet1")),DX$1-0.1&lt;INDIRECT(ADDRESS(ROW(),8,1,1,"Sheet1"))))</f>
        <v>0</v>
      </c>
      <c r="DY20" s="5">
        <f ca="1">N(AND(DY$1+step-0.1&gt;INDIRECT(ADDRESS(ROW(),7,1,1,"Sheet1")),DY$1-0.1&lt;INDIRECT(ADDRESS(ROW(),8,1,1,"Sheet1"))))</f>
        <v>0</v>
      </c>
      <c r="DZ20" s="5">
        <f ca="1">N(AND(DZ$1+step-0.1&gt;INDIRECT(ADDRESS(ROW(),7,1,1,"Sheet1")),DZ$1-0.1&lt;INDIRECT(ADDRESS(ROW(),8,1,1,"Sheet1"))))</f>
        <v>0</v>
      </c>
      <c r="EA20" s="5">
        <f ca="1">N(AND(EA$1+step-0.1&gt;INDIRECT(ADDRESS(ROW(),7,1,1,"Sheet1")),EA$1-0.1&lt;INDIRECT(ADDRESS(ROW(),8,1,1,"Sheet1"))))</f>
        <v>0</v>
      </c>
      <c r="EB20" s="5">
        <f ca="1">N(AND(EB$1+step-0.1&gt;INDIRECT(ADDRESS(ROW(),7,1,1,"Sheet1")),EB$1-0.1&lt;INDIRECT(ADDRESS(ROW(),8,1,1,"Sheet1"))))</f>
        <v>0</v>
      </c>
      <c r="EC20" s="5">
        <f ca="1">N(AND(EC$1+step-0.1&gt;INDIRECT(ADDRESS(ROW(),7,1,1,"Sheet1")),EC$1-0.1&lt;INDIRECT(ADDRESS(ROW(),8,1,1,"Sheet1"))))</f>
        <v>0</v>
      </c>
      <c r="ED20" s="5">
        <f ca="1">N(AND(ED$1+step-0.1&gt;INDIRECT(ADDRESS(ROW(),7,1,1,"Sheet1")),ED$1-0.1&lt;INDIRECT(ADDRESS(ROW(),8,1,1,"Sheet1"))))</f>
        <v>0</v>
      </c>
      <c r="EE20" s="5">
        <f ca="1">N(AND(EE$1+step-0.1&gt;INDIRECT(ADDRESS(ROW(),7,1,1,"Sheet1")),EE$1-0.1&lt;INDIRECT(ADDRESS(ROW(),8,1,1,"Sheet1"))))</f>
        <v>0</v>
      </c>
      <c r="EF20" s="5">
        <f ca="1">N(AND(EF$1+step-0.1&gt;INDIRECT(ADDRESS(ROW(),7,1,1,"Sheet1")),EF$1-0.1&lt;INDIRECT(ADDRESS(ROW(),8,1,1,"Sheet1"))))</f>
        <v>0</v>
      </c>
      <c r="EG20" s="5">
        <f ca="1">N(AND(EG$1+step-0.1&gt;INDIRECT(ADDRESS(ROW(),7,1,1,"Sheet1")),EG$1-0.1&lt;INDIRECT(ADDRESS(ROW(),8,1,1,"Sheet1"))))</f>
        <v>0</v>
      </c>
      <c r="EH20" s="5">
        <f ca="1">N(AND(EH$1+step-0.1&gt;INDIRECT(ADDRESS(ROW(),7,1,1,"Sheet1")),EH$1-0.1&lt;INDIRECT(ADDRESS(ROW(),8,1,1,"Sheet1"))))</f>
        <v>0</v>
      </c>
      <c r="EI20" s="5">
        <f ca="1">N(AND(EI$1+step-0.1&gt;INDIRECT(ADDRESS(ROW(),7,1,1,"Sheet1")),EI$1-0.1&lt;INDIRECT(ADDRESS(ROW(),8,1,1,"Sheet1"))))</f>
        <v>0</v>
      </c>
      <c r="EJ20" s="5">
        <f ca="1">N(AND(EJ$1+step-0.1&gt;INDIRECT(ADDRESS(ROW(),7,1,1,"Sheet1")),EJ$1-0.1&lt;INDIRECT(ADDRESS(ROW(),8,1,1,"Sheet1"))))</f>
        <v>0</v>
      </c>
      <c r="EK20" s="5">
        <f ca="1">N(AND(EK$1+step-0.1&gt;INDIRECT(ADDRESS(ROW(),7,1,1,"Sheet1")),EK$1-0.1&lt;INDIRECT(ADDRESS(ROW(),8,1,1,"Sheet1"))))</f>
        <v>0</v>
      </c>
      <c r="EL20" s="5">
        <f ca="1">N(AND(EL$1+step-0.1&gt;INDIRECT(ADDRESS(ROW(),7,1,1,"Sheet1")),EL$1-0.1&lt;INDIRECT(ADDRESS(ROW(),8,1,1,"Sheet1"))))</f>
        <v>0</v>
      </c>
      <c r="EM20" s="5">
        <f ca="1">N(AND(EM$1+step-0.1&gt;INDIRECT(ADDRESS(ROW(),7,1,1,"Sheet1")),EM$1-0.1&lt;INDIRECT(ADDRESS(ROW(),8,1,1,"Sheet1"))))</f>
        <v>0</v>
      </c>
      <c r="EN20" s="5">
        <f ca="1">N(AND(EN$1+step-0.1&gt;INDIRECT(ADDRESS(ROW(),7,1,1,"Sheet1")),EN$1-0.1&lt;INDIRECT(ADDRESS(ROW(),8,1,1,"Sheet1"))))</f>
        <v>0</v>
      </c>
      <c r="EO20" s="5">
        <f ca="1">N(AND(EO$1+step-0.1&gt;INDIRECT(ADDRESS(ROW(),7,1,1,"Sheet1")),EO$1-0.1&lt;INDIRECT(ADDRESS(ROW(),8,1,1,"Sheet1"))))</f>
        <v>0</v>
      </c>
      <c r="EP20" s="5">
        <f ca="1">N(AND(EP$1+step-0.1&gt;INDIRECT(ADDRESS(ROW(),7,1,1,"Sheet1")),EP$1-0.1&lt;INDIRECT(ADDRESS(ROW(),8,1,1,"Sheet1"))))</f>
        <v>0</v>
      </c>
      <c r="EQ20" s="5">
        <f ca="1">N(AND(EQ$1+step-0.1&gt;INDIRECT(ADDRESS(ROW(),7,1,1,"Sheet1")),EQ$1-0.1&lt;INDIRECT(ADDRESS(ROW(),8,1,1,"Sheet1"))))</f>
        <v>0</v>
      </c>
      <c r="ER20" s="5">
        <f ca="1">N(AND(ER$1+step-0.1&gt;INDIRECT(ADDRESS(ROW(),7,1,1,"Sheet1")),ER$1-0.1&lt;INDIRECT(ADDRESS(ROW(),8,1,1,"Sheet1"))))</f>
        <v>0</v>
      </c>
      <c r="ES20" s="5">
        <f ca="1">N(AND(ES$1+step-0.1&gt;INDIRECT(ADDRESS(ROW(),7,1,1,"Sheet1")),ES$1-0.1&lt;INDIRECT(ADDRESS(ROW(),8,1,1,"Sheet1"))))</f>
        <v>0</v>
      </c>
      <c r="ET20" s="5">
        <f ca="1">N(AND(ET$1+step-0.1&gt;INDIRECT(ADDRESS(ROW(),7,1,1,"Sheet1")),ET$1-0.1&lt;INDIRECT(ADDRESS(ROW(),8,1,1,"Sheet1"))))</f>
        <v>0</v>
      </c>
      <c r="EU20" s="5">
        <f ca="1">N(AND(EU$1+step-0.1&gt;INDIRECT(ADDRESS(ROW(),7,1,1,"Sheet1")),EU$1-0.1&lt;INDIRECT(ADDRESS(ROW(),8,1,1,"Sheet1"))))</f>
        <v>0</v>
      </c>
      <c r="EV20" s="5">
        <f ca="1">N(AND(EV$1+step-0.1&gt;INDIRECT(ADDRESS(ROW(),7,1,1,"Sheet1")),EV$1-0.1&lt;INDIRECT(ADDRESS(ROW(),8,1,1,"Sheet1"))))</f>
        <v>0</v>
      </c>
      <c r="EW20" s="5">
        <f ca="1">N(AND(EW$1+step-0.1&gt;INDIRECT(ADDRESS(ROW(),7,1,1,"Sheet1")),EW$1-0.1&lt;INDIRECT(ADDRESS(ROW(),8,1,1,"Sheet1"))))</f>
        <v>0</v>
      </c>
      <c r="EX20" s="5">
        <f ca="1">N(AND(EX$1+step-0.1&gt;INDIRECT(ADDRESS(ROW(),7,1,1,"Sheet1")),EX$1-0.1&lt;INDIRECT(ADDRESS(ROW(),8,1,1,"Sheet1"))))</f>
        <v>0</v>
      </c>
      <c r="EY20" s="5">
        <f ca="1">N(AND(EY$1+step-0.1&gt;INDIRECT(ADDRESS(ROW(),7,1,1,"Sheet1")),EY$1-0.1&lt;INDIRECT(ADDRESS(ROW(),8,1,1,"Sheet1"))))</f>
        <v>0</v>
      </c>
      <c r="EZ20" s="5">
        <f ca="1">N(AND(EZ$1+step-0.1&gt;INDIRECT(ADDRESS(ROW(),7,1,1,"Sheet1")),EZ$1-0.1&lt;INDIRECT(ADDRESS(ROW(),8,1,1,"Sheet1"))))</f>
        <v>0</v>
      </c>
      <c r="FA20" s="5">
        <f ca="1">N(AND(FA$1+step-0.1&gt;INDIRECT(ADDRESS(ROW(),7,1,1,"Sheet1")),FA$1-0.1&lt;INDIRECT(ADDRESS(ROW(),8,1,1,"Sheet1"))))</f>
        <v>0</v>
      </c>
      <c r="FB20" s="5">
        <f ca="1">N(AND(FB$1+step-0.1&gt;INDIRECT(ADDRESS(ROW(),7,1,1,"Sheet1")),FB$1-0.1&lt;INDIRECT(ADDRESS(ROW(),8,1,1,"Sheet1"))))</f>
        <v>0</v>
      </c>
      <c r="FC20" s="5">
        <f ca="1">N(AND(FC$1+step-0.1&gt;INDIRECT(ADDRESS(ROW(),7,1,1,"Sheet1")),FC$1-0.1&lt;INDIRECT(ADDRESS(ROW(),8,1,1,"Sheet1"))))</f>
        <v>0</v>
      </c>
      <c r="FD20" s="5">
        <f ca="1">N(AND(FD$1+step-0.1&gt;INDIRECT(ADDRESS(ROW(),7,1,1,"Sheet1")),FD$1-0.1&lt;INDIRECT(ADDRESS(ROW(),8,1,1,"Sheet1"))))</f>
        <v>0</v>
      </c>
      <c r="FE20" s="5">
        <f ca="1">N(AND(FE$1+step-0.1&gt;INDIRECT(ADDRESS(ROW(),7,1,1,"Sheet1")),FE$1-0.1&lt;INDIRECT(ADDRESS(ROW(),8,1,1,"Sheet1"))))</f>
        <v>0</v>
      </c>
      <c r="FF20" s="5">
        <f ca="1">N(AND(FF$1+step-0.1&gt;INDIRECT(ADDRESS(ROW(),7,1,1,"Sheet1")),FF$1-0.1&lt;INDIRECT(ADDRESS(ROW(),8,1,1,"Sheet1"))))</f>
        <v>0</v>
      </c>
      <c r="FG20" s="5">
        <f ca="1">N(AND(FG$1+step-0.1&gt;INDIRECT(ADDRESS(ROW(),7,1,1,"Sheet1")),FG$1-0.1&lt;INDIRECT(ADDRESS(ROW(),8,1,1,"Sheet1"))))</f>
        <v>0</v>
      </c>
      <c r="FH20" s="5">
        <f ca="1">N(AND(FH$1+step-0.1&gt;INDIRECT(ADDRESS(ROW(),7,1,1,"Sheet1")),FH$1-0.1&lt;INDIRECT(ADDRESS(ROW(),8,1,1,"Sheet1"))))</f>
        <v>0</v>
      </c>
      <c r="FI20" s="5">
        <f ca="1">N(AND(FI$1+step-0.1&gt;INDIRECT(ADDRESS(ROW(),7,1,1,"Sheet1")),FI$1-0.1&lt;INDIRECT(ADDRESS(ROW(),8,1,1,"Sheet1"))))</f>
        <v>0</v>
      </c>
      <c r="FJ20" s="5">
        <f ca="1">N(AND(FJ$1+step-0.1&gt;INDIRECT(ADDRESS(ROW(),7,1,1,"Sheet1")),FJ$1-0.1&lt;INDIRECT(ADDRESS(ROW(),8,1,1,"Sheet1"))))</f>
        <v>0</v>
      </c>
      <c r="FK20" s="5">
        <f ca="1">N(AND(FK$1+step-0.1&gt;INDIRECT(ADDRESS(ROW(),7,1,1,"Sheet1")),FK$1-0.1&lt;INDIRECT(ADDRESS(ROW(),8,1,1,"Sheet1"))))</f>
        <v>0</v>
      </c>
      <c r="FL20" s="5">
        <f ca="1">N(AND(FL$1+step-0.1&gt;INDIRECT(ADDRESS(ROW(),7,1,1,"Sheet1")),FL$1-0.1&lt;INDIRECT(ADDRESS(ROW(),8,1,1,"Sheet1"))))</f>
        <v>0</v>
      </c>
      <c r="FM20" s="5">
        <f ca="1">N(AND(FM$1+step-0.1&gt;INDIRECT(ADDRESS(ROW(),7,1,1,"Sheet1")),FM$1-0.1&lt;INDIRECT(ADDRESS(ROW(),8,1,1,"Sheet1"))))</f>
        <v>0</v>
      </c>
      <c r="FN20" s="5">
        <f ca="1">N(AND(FN$1+step-0.1&gt;INDIRECT(ADDRESS(ROW(),7,1,1,"Sheet1")),FN$1-0.1&lt;INDIRECT(ADDRESS(ROW(),8,1,1,"Sheet1"))))</f>
        <v>0</v>
      </c>
      <c r="FO20" s="5">
        <f ca="1">N(AND(FO$1+step-0.1&gt;INDIRECT(ADDRESS(ROW(),7,1,1,"Sheet1")),FO$1-0.1&lt;INDIRECT(ADDRESS(ROW(),8,1,1,"Sheet1"))))</f>
        <v>0</v>
      </c>
      <c r="FP20" s="5">
        <f ca="1">N(AND(FP$1+step-0.1&gt;INDIRECT(ADDRESS(ROW(),7,1,1,"Sheet1")),FP$1-0.1&lt;INDIRECT(ADDRESS(ROW(),8,1,1,"Sheet1"))))</f>
        <v>0</v>
      </c>
      <c r="FQ20" s="5">
        <f ca="1">N(AND(FQ$1+step-0.1&gt;INDIRECT(ADDRESS(ROW(),7,1,1,"Sheet1")),FQ$1-0.1&lt;INDIRECT(ADDRESS(ROW(),8,1,1,"Sheet1"))))</f>
        <v>0</v>
      </c>
      <c r="FR20" s="5">
        <f ca="1">N(AND(FR$1+step-0.1&gt;INDIRECT(ADDRESS(ROW(),7,1,1,"Sheet1")),FR$1-0.1&lt;INDIRECT(ADDRESS(ROW(),8,1,1,"Sheet1"))))</f>
        <v>0</v>
      </c>
      <c r="FS20" s="5">
        <f ca="1">N(AND(FS$1+step-0.1&gt;INDIRECT(ADDRESS(ROW(),7,1,1,"Sheet1")),FS$1-0.1&lt;INDIRECT(ADDRESS(ROW(),8,1,1,"Sheet1"))))</f>
        <v>0</v>
      </c>
      <c r="FT20" s="5">
        <f ca="1">N(AND(FT$1+step-0.1&gt;INDIRECT(ADDRESS(ROW(),7,1,1,"Sheet1")),FT$1-0.1&lt;INDIRECT(ADDRESS(ROW(),8,1,1,"Sheet1"))))</f>
        <v>0</v>
      </c>
      <c r="FU20" s="5">
        <f ca="1">N(AND(FU$1+step-0.1&gt;INDIRECT(ADDRESS(ROW(),7,1,1,"Sheet1")),FU$1-0.1&lt;INDIRECT(ADDRESS(ROW(),8,1,1,"Sheet1"))))</f>
        <v>0</v>
      </c>
      <c r="FV20" s="5">
        <f ca="1">N(AND(FV$1+step-0.1&gt;INDIRECT(ADDRESS(ROW(),7,1,1,"Sheet1")),FV$1-0.1&lt;INDIRECT(ADDRESS(ROW(),8,1,1,"Sheet1"))))</f>
        <v>0</v>
      </c>
      <c r="FW20" s="5">
        <f ca="1">N(AND(FW$1+step-0.1&gt;INDIRECT(ADDRESS(ROW(),7,1,1,"Sheet1")),FW$1-0.1&lt;INDIRECT(ADDRESS(ROW(),8,1,1,"Sheet1"))))</f>
        <v>0</v>
      </c>
      <c r="FX20" s="5">
        <f ca="1">N(AND(FX$1+step-0.1&gt;INDIRECT(ADDRESS(ROW(),7,1,1,"Sheet1")),FX$1-0.1&lt;INDIRECT(ADDRESS(ROW(),8,1,1,"Sheet1"))))</f>
        <v>0</v>
      </c>
      <c r="FY20" s="5">
        <f ca="1">N(AND(FY$1+step-0.1&gt;INDIRECT(ADDRESS(ROW(),7,1,1,"Sheet1")),FY$1-0.1&lt;INDIRECT(ADDRESS(ROW(),8,1,1,"Sheet1"))))</f>
        <v>0</v>
      </c>
      <c r="FZ20" s="5">
        <f ca="1">N(AND(FZ$1+step-0.1&gt;INDIRECT(ADDRESS(ROW(),7,1,1,"Sheet1")),FZ$1-0.1&lt;INDIRECT(ADDRESS(ROW(),8,1,1,"Sheet1"))))</f>
        <v>0</v>
      </c>
      <c r="GA20" s="5">
        <f ca="1">N(AND(GA$1+step-0.1&gt;INDIRECT(ADDRESS(ROW(),7,1,1,"Sheet1")),GA$1-0.1&lt;INDIRECT(ADDRESS(ROW(),8,1,1,"Sheet1"))))</f>
        <v>0</v>
      </c>
      <c r="GB20" s="5">
        <f ca="1">N(AND(GB$1+step-0.1&gt;INDIRECT(ADDRESS(ROW(),7,1,1,"Sheet1")),GB$1-0.1&lt;INDIRECT(ADDRESS(ROW(),8,1,1,"Sheet1"))))</f>
        <v>0</v>
      </c>
      <c r="GC20" s="5">
        <f ca="1">N(AND(GC$1+step-0.1&gt;INDIRECT(ADDRESS(ROW(),7,1,1,"Sheet1")),GC$1-0.1&lt;INDIRECT(ADDRESS(ROW(),8,1,1,"Sheet1"))))</f>
        <v>0</v>
      </c>
      <c r="GD20" s="5">
        <f ca="1">N(AND(GD$1+step-0.1&gt;INDIRECT(ADDRESS(ROW(),7,1,1,"Sheet1")),GD$1-0.1&lt;INDIRECT(ADDRESS(ROW(),8,1,1,"Sheet1"))))</f>
        <v>0</v>
      </c>
      <c r="GE20" s="5">
        <f ca="1">N(AND(GE$1+step-0.1&gt;INDIRECT(ADDRESS(ROW(),7,1,1,"Sheet1")),GE$1-0.1&lt;INDIRECT(ADDRESS(ROW(),8,1,1,"Sheet1"))))</f>
        <v>0</v>
      </c>
      <c r="GF20" s="5">
        <f ca="1">N(AND(GF$1+step-0.1&gt;INDIRECT(ADDRESS(ROW(),7,1,1,"Sheet1")),GF$1-0.1&lt;INDIRECT(ADDRESS(ROW(),8,1,1,"Sheet1"))))</f>
        <v>0</v>
      </c>
      <c r="GG20" s="5">
        <f ca="1">N(AND(GG$1+step-0.1&gt;INDIRECT(ADDRESS(ROW(),7,1,1,"Sheet1")),GG$1-0.1&lt;INDIRECT(ADDRESS(ROW(),8,1,1,"Sheet1"))))</f>
        <v>0</v>
      </c>
      <c r="GH20" s="5">
        <f ca="1">N(AND(GH$1+step-0.1&gt;INDIRECT(ADDRESS(ROW(),7,1,1,"Sheet1")),GH$1-0.1&lt;INDIRECT(ADDRESS(ROW(),8,1,1,"Sheet1"))))</f>
        <v>0</v>
      </c>
      <c r="GI20" s="5">
        <f ca="1">N(AND(GI$1+step-0.1&gt;INDIRECT(ADDRESS(ROW(),7,1,1,"Sheet1")),GI$1-0.1&lt;INDIRECT(ADDRESS(ROW(),8,1,1,"Sheet1"))))</f>
        <v>0</v>
      </c>
      <c r="GJ20" s="5">
        <f ca="1">N(AND(GJ$1+step-0.1&gt;INDIRECT(ADDRESS(ROW(),7,1,1,"Sheet1")),GJ$1-0.1&lt;INDIRECT(ADDRESS(ROW(),8,1,1,"Sheet1"))))</f>
        <v>0</v>
      </c>
      <c r="GK20" s="5">
        <f ca="1">N(AND(GK$1+step-0.1&gt;INDIRECT(ADDRESS(ROW(),7,1,1,"Sheet1")),GK$1-0.1&lt;INDIRECT(ADDRESS(ROW(),8,1,1,"Sheet1"))))</f>
        <v>0</v>
      </c>
      <c r="GL20" s="5">
        <f ca="1">N(AND(GL$1+step-0.1&gt;INDIRECT(ADDRESS(ROW(),7,1,1,"Sheet1")),GL$1-0.1&lt;INDIRECT(ADDRESS(ROW(),8,1,1,"Sheet1"))))</f>
        <v>0</v>
      </c>
      <c r="GM20" s="5">
        <f ca="1">N(AND(GM$1+step-0.1&gt;INDIRECT(ADDRESS(ROW(),7,1,1,"Sheet1")),GM$1-0.1&lt;INDIRECT(ADDRESS(ROW(),8,1,1,"Sheet1"))))</f>
        <v>0</v>
      </c>
      <c r="GN20" s="5">
        <f ca="1">N(AND(GN$1+step-0.1&gt;INDIRECT(ADDRESS(ROW(),7,1,1,"Sheet1")),GN$1-0.1&lt;INDIRECT(ADDRESS(ROW(),8,1,1,"Sheet1"))))</f>
        <v>0</v>
      </c>
      <c r="GO20" s="5">
        <f ca="1">N(AND(GO$1+step-0.1&gt;INDIRECT(ADDRESS(ROW(),7,1,1,"Sheet1")),GO$1-0.1&lt;INDIRECT(ADDRESS(ROW(),8,1,1,"Sheet1"))))</f>
        <v>0</v>
      </c>
      <c r="GP20" s="5">
        <f ca="1">N(AND(GP$1+step-0.1&gt;INDIRECT(ADDRESS(ROW(),7,1,1,"Sheet1")),GP$1-0.1&lt;INDIRECT(ADDRESS(ROW(),8,1,1,"Sheet1"))))</f>
        <v>0</v>
      </c>
      <c r="GQ20" s="5">
        <f ca="1">N(AND(GQ$1+step-0.1&gt;INDIRECT(ADDRESS(ROW(),7,1,1,"Sheet1")),GQ$1-0.1&lt;INDIRECT(ADDRESS(ROW(),8,1,1,"Sheet1"))))</f>
        <v>0</v>
      </c>
      <c r="GR20" s="5">
        <f ca="1">N(AND(GR$1+step-0.1&gt;INDIRECT(ADDRESS(ROW(),7,1,1,"Sheet1")),GR$1-0.1&lt;INDIRECT(ADDRESS(ROW(),8,1,1,"Sheet1"))))</f>
        <v>0</v>
      </c>
      <c r="GS20" s="5">
        <f ca="1">N(AND(GS$1+step-0.1&gt;INDIRECT(ADDRESS(ROW(),7,1,1,"Sheet1")),GS$1-0.1&lt;INDIRECT(ADDRESS(ROW(),8,1,1,"Sheet1"))))</f>
        <v>0</v>
      </c>
      <c r="GT20" s="5">
        <f ca="1">N(AND(GT$1+step-0.1&gt;INDIRECT(ADDRESS(ROW(),7,1,1,"Sheet1")),GT$1-0.1&lt;INDIRECT(ADDRESS(ROW(),8,1,1,"Sheet1"))))</f>
        <v>0</v>
      </c>
      <c r="GU20" s="5">
        <f ca="1">N(AND(GU$1+step-0.1&gt;INDIRECT(ADDRESS(ROW(),7,1,1,"Sheet1")),GU$1-0.1&lt;INDIRECT(ADDRESS(ROW(),8,1,1,"Sheet1"))))</f>
        <v>0</v>
      </c>
      <c r="GV20" s="5">
        <f ca="1">N(AND(GV$1+step-0.1&gt;INDIRECT(ADDRESS(ROW(),7,1,1,"Sheet1")),GV$1-0.1&lt;INDIRECT(ADDRESS(ROW(),8,1,1,"Sheet1"))))</f>
        <v>0</v>
      </c>
      <c r="GW20" s="5">
        <f ca="1">N(AND(GW$1+step-0.1&gt;INDIRECT(ADDRESS(ROW(),7,1,1,"Sheet1")),GW$1-0.1&lt;INDIRECT(ADDRESS(ROW(),8,1,1,"Sheet1"))))</f>
        <v>0</v>
      </c>
      <c r="GX20" s="5">
        <f ca="1">N(AND(GX$1+step-0.1&gt;INDIRECT(ADDRESS(ROW(),7,1,1,"Sheet1")),GX$1-0.1&lt;INDIRECT(ADDRESS(ROW(),8,1,1,"Sheet1"))))</f>
        <v>0</v>
      </c>
      <c r="GY20" s="5">
        <f ca="1">N(AND(GY$1+step-0.1&gt;INDIRECT(ADDRESS(ROW(),7,1,1,"Sheet1")),GY$1-0.1&lt;INDIRECT(ADDRESS(ROW(),8,1,1,"Sheet1"))))</f>
        <v>0</v>
      </c>
      <c r="GZ20" s="5">
        <f ca="1">N(AND(GZ$1+step-0.1&gt;INDIRECT(ADDRESS(ROW(),7,1,1,"Sheet1")),GZ$1-0.1&lt;INDIRECT(ADDRESS(ROW(),8,1,1,"Sheet1"))))</f>
        <v>0</v>
      </c>
      <c r="HA20" s="5">
        <f ca="1">N(AND(HA$1+step-0.1&gt;INDIRECT(ADDRESS(ROW(),7,1,1,"Sheet1")),HA$1-0.1&lt;INDIRECT(ADDRESS(ROW(),8,1,1,"Sheet1"))))</f>
        <v>0</v>
      </c>
      <c r="HB20" s="5">
        <f ca="1">N(AND(HB$1+step-0.1&gt;INDIRECT(ADDRESS(ROW(),7,1,1,"Sheet1")),HB$1-0.1&lt;INDIRECT(ADDRESS(ROW(),8,1,1,"Sheet1"))))</f>
        <v>0</v>
      </c>
      <c r="HC20" s="5">
        <f ca="1">N(AND(HC$1+step-0.1&gt;INDIRECT(ADDRESS(ROW(),7,1,1,"Sheet1")),HC$1-0.1&lt;INDIRECT(ADDRESS(ROW(),8,1,1,"Sheet1"))))</f>
        <v>0</v>
      </c>
      <c r="HD20" s="5">
        <f ca="1">N(AND(HD$1+step-0.1&gt;INDIRECT(ADDRESS(ROW(),7,1,1,"Sheet1")),HD$1-0.1&lt;INDIRECT(ADDRESS(ROW(),8,1,1,"Sheet1"))))</f>
        <v>0</v>
      </c>
      <c r="HE20" s="5">
        <f ca="1">N(AND(HE$1+step-0.1&gt;INDIRECT(ADDRESS(ROW(),7,1,1,"Sheet1")),HE$1-0.1&lt;INDIRECT(ADDRESS(ROW(),8,1,1,"Sheet1"))))</f>
        <v>0</v>
      </c>
      <c r="HF20" s="5">
        <f ca="1">N(AND(HF$1+step-0.1&gt;INDIRECT(ADDRESS(ROW(),7,1,1,"Sheet1")),HF$1-0.1&lt;INDIRECT(ADDRESS(ROW(),8,1,1,"Sheet1"))))</f>
        <v>0</v>
      </c>
      <c r="HG20" s="5">
        <f ca="1">N(AND(HG$1+step-0.1&gt;INDIRECT(ADDRESS(ROW(),7,1,1,"Sheet1")),HG$1-0.1&lt;INDIRECT(ADDRESS(ROW(),8,1,1,"Sheet1"))))</f>
        <v>0</v>
      </c>
      <c r="HH20" s="5">
        <f ca="1">N(AND(HH$1+step-0.1&gt;INDIRECT(ADDRESS(ROW(),7,1,1,"Sheet1")),HH$1-0.1&lt;INDIRECT(ADDRESS(ROW(),8,1,1,"Sheet1"))))</f>
        <v>0</v>
      </c>
      <c r="HI20" s="5">
        <f ca="1">N(AND(HI$1+step-0.1&gt;INDIRECT(ADDRESS(ROW(),7,1,1,"Sheet1")),HI$1-0.1&lt;INDIRECT(ADDRESS(ROW(),8,1,1,"Sheet1"))))</f>
        <v>0</v>
      </c>
      <c r="HJ20" s="5">
        <f ca="1">N(AND(HJ$1+step-0.1&gt;INDIRECT(ADDRESS(ROW(),7,1,1,"Sheet1")),HJ$1-0.1&lt;INDIRECT(ADDRESS(ROW(),8,1,1,"Sheet1"))))</f>
        <v>0</v>
      </c>
      <c r="HK20" s="5">
        <f ca="1">N(AND(HK$1+step-0.1&gt;INDIRECT(ADDRESS(ROW(),7,1,1,"Sheet1")),HK$1-0.1&lt;INDIRECT(ADDRESS(ROW(),8,1,1,"Sheet1"))))</f>
        <v>0</v>
      </c>
      <c r="HL20" s="5">
        <f ca="1">N(AND(HL$1+step-0.1&gt;INDIRECT(ADDRESS(ROW(),7,1,1,"Sheet1")),HL$1-0.1&lt;INDIRECT(ADDRESS(ROW(),8,1,1,"Sheet1"))))</f>
        <v>0</v>
      </c>
      <c r="HM20" s="5">
        <f ca="1">N(AND(HM$1+step-0.1&gt;INDIRECT(ADDRESS(ROW(),7,1,1,"Sheet1")),HM$1-0.1&lt;INDIRECT(ADDRESS(ROW(),8,1,1,"Sheet1"))))</f>
        <v>0</v>
      </c>
      <c r="HN20" s="5">
        <f ca="1">N(AND(HN$1+step-0.1&gt;INDIRECT(ADDRESS(ROW(),7,1,1,"Sheet1")),HN$1-0.1&lt;INDIRECT(ADDRESS(ROW(),8,1,1,"Sheet1"))))</f>
        <v>0</v>
      </c>
      <c r="HO20" s="5">
        <f ca="1">N(AND(HO$1+step-0.1&gt;INDIRECT(ADDRESS(ROW(),7,1,1,"Sheet1")),HO$1-0.1&lt;INDIRECT(ADDRESS(ROW(),8,1,1,"Sheet1"))))</f>
        <v>0</v>
      </c>
      <c r="HP20" s="5">
        <f ca="1">N(AND(HP$1+step-0.1&gt;INDIRECT(ADDRESS(ROW(),7,1,1,"Sheet1")),HP$1-0.1&lt;INDIRECT(ADDRESS(ROW(),8,1,1,"Sheet1"))))</f>
        <v>0</v>
      </c>
      <c r="HQ20" s="5">
        <f ca="1">N(AND(HQ$1+step-0.1&gt;INDIRECT(ADDRESS(ROW(),7,1,1,"Sheet1")),HQ$1-0.1&lt;INDIRECT(ADDRESS(ROW(),8,1,1,"Sheet1"))))</f>
        <v>0</v>
      </c>
      <c r="HR20" s="5">
        <f ca="1">N(AND(HR$1+step-0.1&gt;INDIRECT(ADDRESS(ROW(),7,1,1,"Sheet1")),HR$1-0.1&lt;INDIRECT(ADDRESS(ROW(),8,1,1,"Sheet1"))))</f>
        <v>0</v>
      </c>
      <c r="HS20" s="5">
        <f ca="1">N(AND(HS$1+step-0.1&gt;INDIRECT(ADDRESS(ROW(),7,1,1,"Sheet1")),HS$1-0.1&lt;INDIRECT(ADDRESS(ROW(),8,1,1,"Sheet1"))))</f>
        <v>0</v>
      </c>
      <c r="HT20" s="5">
        <f ca="1">N(AND(HT$1+step-0.1&gt;INDIRECT(ADDRESS(ROW(),7,1,1,"Sheet1")),HT$1-0.1&lt;INDIRECT(ADDRESS(ROW(),8,1,1,"Sheet1"))))</f>
        <v>0</v>
      </c>
      <c r="HU20" s="5">
        <f ca="1">N(AND(HU$1+step-0.1&gt;INDIRECT(ADDRESS(ROW(),7,1,1,"Sheet1")),HU$1-0.1&lt;INDIRECT(ADDRESS(ROW(),8,1,1,"Sheet1"))))</f>
        <v>0</v>
      </c>
      <c r="HV20" s="5">
        <f ca="1">N(AND(HV$1+step-0.1&gt;INDIRECT(ADDRESS(ROW(),7,1,1,"Sheet1")),HV$1-0.1&lt;INDIRECT(ADDRESS(ROW(),8,1,1,"Sheet1"))))</f>
        <v>0</v>
      </c>
      <c r="HW20" s="5">
        <f ca="1">N(AND(HW$1+step-0.1&gt;INDIRECT(ADDRESS(ROW(),7,1,1,"Sheet1")),HW$1-0.1&lt;INDIRECT(ADDRESS(ROW(),8,1,1,"Sheet1"))))</f>
        <v>0</v>
      </c>
      <c r="HX20" s="5">
        <f ca="1">N(AND(HX$1+step-0.1&gt;INDIRECT(ADDRESS(ROW(),7,1,1,"Sheet1")),HX$1-0.1&lt;INDIRECT(ADDRESS(ROW(),8,1,1,"Sheet1"))))</f>
        <v>0</v>
      </c>
      <c r="HY20" s="5">
        <f ca="1">N(AND(HY$1+step-0.1&gt;INDIRECT(ADDRESS(ROW(),7,1,1,"Sheet1")),HY$1-0.1&lt;INDIRECT(ADDRESS(ROW(),8,1,1,"Sheet1"))))</f>
        <v>0</v>
      </c>
      <c r="HZ20" s="5">
        <f ca="1">N(AND(HZ$1+step-0.1&gt;INDIRECT(ADDRESS(ROW(),7,1,1,"Sheet1")),HZ$1-0.1&lt;INDIRECT(ADDRESS(ROW(),8,1,1,"Sheet1"))))</f>
        <v>0</v>
      </c>
      <c r="IA20" s="5">
        <f ca="1">N(AND(IA$1+step-0.1&gt;INDIRECT(ADDRESS(ROW(),7,1,1,"Sheet1")),IA$1-0.1&lt;INDIRECT(ADDRESS(ROW(),8,1,1,"Sheet1"))))</f>
        <v>0</v>
      </c>
      <c r="IB20" s="5">
        <f ca="1">N(AND(IB$1+step-0.1&gt;INDIRECT(ADDRESS(ROW(),7,1,1,"Sheet1")),IB$1-0.1&lt;INDIRECT(ADDRESS(ROW(),8,1,1,"Sheet1"))))</f>
        <v>0</v>
      </c>
      <c r="IC20" s="5">
        <f ca="1">N(AND(IC$1+step-0.1&gt;INDIRECT(ADDRESS(ROW(),7,1,1,"Sheet1")),IC$1-0.1&lt;INDIRECT(ADDRESS(ROW(),8,1,1,"Sheet1"))))</f>
        <v>0</v>
      </c>
      <c r="ID20" s="5">
        <f ca="1">N(AND(ID$1+step-0.1&gt;INDIRECT(ADDRESS(ROW(),7,1,1,"Sheet1")),ID$1-0.1&lt;INDIRECT(ADDRESS(ROW(),8,1,1,"Sheet1"))))</f>
        <v>0</v>
      </c>
      <c r="IE20" s="5">
        <f ca="1">N(AND(IE$1+step-0.1&gt;INDIRECT(ADDRESS(ROW(),7,1,1,"Sheet1")),IE$1-0.1&lt;INDIRECT(ADDRESS(ROW(),8,1,1,"Sheet1"))))</f>
        <v>0</v>
      </c>
      <c r="IF20" s="5">
        <f ca="1">N(AND(IF$1+step-0.1&gt;INDIRECT(ADDRESS(ROW(),7,1,1,"Sheet1")),IF$1-0.1&lt;INDIRECT(ADDRESS(ROW(),8,1,1,"Sheet1"))))</f>
        <v>0</v>
      </c>
      <c r="IG20" s="5">
        <f ca="1">N(AND(IG$1+step-0.1&gt;INDIRECT(ADDRESS(ROW(),7,1,1,"Sheet1")),IG$1-0.1&lt;INDIRECT(ADDRESS(ROW(),8,1,1,"Sheet1"))))</f>
        <v>0</v>
      </c>
      <c r="IH20" s="5">
        <f ca="1">N(AND(IH$1+step-0.1&gt;INDIRECT(ADDRESS(ROW(),7,1,1,"Sheet1")),IH$1-0.1&lt;INDIRECT(ADDRESS(ROW(),8,1,1,"Sheet1"))))</f>
        <v>0</v>
      </c>
      <c r="II20" s="5">
        <f ca="1">N(AND(II$1+step-0.1&gt;INDIRECT(ADDRESS(ROW(),7,1,1,"Sheet1")),II$1-0.1&lt;INDIRECT(ADDRESS(ROW(),8,1,1,"Sheet1"))))</f>
        <v>0</v>
      </c>
      <c r="IJ20" s="5">
        <f ca="1">N(AND(IJ$1+step-0.1&gt;INDIRECT(ADDRESS(ROW(),7,1,1,"Sheet1")),IJ$1-0.1&lt;INDIRECT(ADDRESS(ROW(),8,1,1,"Sheet1"))))</f>
        <v>0</v>
      </c>
      <c r="IK20" s="5">
        <f ca="1">N(AND(IK$1+step-0.1&gt;INDIRECT(ADDRESS(ROW(),7,1,1,"Sheet1")),IK$1-0.1&lt;INDIRECT(ADDRESS(ROW(),8,1,1,"Sheet1"))))</f>
        <v>0</v>
      </c>
      <c r="IL20" s="5">
        <f ca="1">N(AND(IL$1+step-0.1&gt;INDIRECT(ADDRESS(ROW(),7,1,1,"Sheet1")),IL$1-0.1&lt;INDIRECT(ADDRESS(ROW(),8,1,1,"Sheet1"))))</f>
        <v>0</v>
      </c>
      <c r="IM20" s="5">
        <f ca="1">N(AND(IM$1+step-0.1&gt;INDIRECT(ADDRESS(ROW(),7,1,1,"Sheet1")),IM$1-0.1&lt;INDIRECT(ADDRESS(ROW(),8,1,1,"Sheet1"))))</f>
        <v>0</v>
      </c>
      <c r="IN20" s="5">
        <f ca="1">N(AND(IN$1+step-0.1&gt;INDIRECT(ADDRESS(ROW(),7,1,1,"Sheet1")),IN$1-0.1&lt;INDIRECT(ADDRESS(ROW(),8,1,1,"Sheet1"))))</f>
        <v>0</v>
      </c>
      <c r="IO20" s="5">
        <f ca="1">N(AND(IO$1+step-0.1&gt;INDIRECT(ADDRESS(ROW(),7,1,1,"Sheet1")),IO$1-0.1&lt;INDIRECT(ADDRESS(ROW(),8,1,1,"Sheet1"))))</f>
        <v>0</v>
      </c>
      <c r="IP20" s="5">
        <f ca="1">N(AND(IP$1+step-0.1&gt;INDIRECT(ADDRESS(ROW(),7,1,1,"Sheet1")),IP$1-0.1&lt;INDIRECT(ADDRESS(ROW(),8,1,1,"Sheet1"))))</f>
        <v>0</v>
      </c>
      <c r="IQ20" s="5">
        <f ca="1">N(AND(IQ$1+step-0.1&gt;INDIRECT(ADDRESS(ROW(),7,1,1,"Sheet1")),IQ$1-0.1&lt;INDIRECT(ADDRESS(ROW(),8,1,1,"Sheet1"))))</f>
        <v>0</v>
      </c>
      <c r="IR20" s="5">
        <f ca="1">N(AND(IR$1+step-0.1&gt;INDIRECT(ADDRESS(ROW(),7,1,1,"Sheet1")),IR$1-0.1&lt;INDIRECT(ADDRESS(ROW(),8,1,1,"Sheet1"))))</f>
        <v>0</v>
      </c>
      <c r="IS20" s="5">
        <f ca="1">N(AND(IS$1+step-0.1&gt;INDIRECT(ADDRESS(ROW(),7,1,1,"Sheet1")),IS$1-0.1&lt;INDIRECT(ADDRESS(ROW(),8,1,1,"Sheet1"))))</f>
        <v>0</v>
      </c>
      <c r="IT20" s="5">
        <f ca="1">N(AND(IT$1+step-0.1&gt;INDIRECT(ADDRESS(ROW(),7,1,1,"Sheet1")),IT$1-0.1&lt;INDIRECT(ADDRESS(ROW(),8,1,1,"Sheet1"))))</f>
        <v>0</v>
      </c>
      <c r="IU20" s="5">
        <f ca="1">N(AND(IU$1+step-0.1&gt;INDIRECT(ADDRESS(ROW(),7,1,1,"Sheet1")),IU$1-0.1&lt;INDIRECT(ADDRESS(ROW(),8,1,1,"Sheet1"))))</f>
        <v>0</v>
      </c>
      <c r="IV20" s="5">
        <f ca="1">N(AND(IV$1+step-0.1&gt;INDIRECT(ADDRESS(ROW(),7,1,1,"Sheet1")),IV$1-0.1&lt;INDIRECT(ADDRESS(ROW(),8,1,1,"Sheet1"))))</f>
        <v>0</v>
      </c>
      <c r="IW20" s="5">
        <f ca="1">N(AND(IW$1+step-0.1&gt;INDIRECT(ADDRESS(ROW(),7,1,1,"Sheet1")),IW$1-0.1&lt;INDIRECT(ADDRESS(ROW(),8,1,1,"Sheet1"))))</f>
        <v>0</v>
      </c>
      <c r="IX20" s="5">
        <f ca="1">N(AND(IX$1+step-0.1&gt;INDIRECT(ADDRESS(ROW(),7,1,1,"Sheet1")),IX$1-0.1&lt;INDIRECT(ADDRESS(ROW(),8,1,1,"Sheet1"))))</f>
        <v>0</v>
      </c>
      <c r="IY20" s="5">
        <f ca="1">N(AND(IY$1+step-0.1&gt;INDIRECT(ADDRESS(ROW(),7,1,1,"Sheet1")),IY$1-0.1&lt;INDIRECT(ADDRESS(ROW(),8,1,1,"Sheet1"))))</f>
        <v>0</v>
      </c>
      <c r="IZ20" s="5">
        <f ca="1">N(AND(IZ$1+step-0.1&gt;INDIRECT(ADDRESS(ROW(),7,1,1,"Sheet1")),IZ$1-0.1&lt;INDIRECT(ADDRESS(ROW(),8,1,1,"Sheet1"))))</f>
        <v>0</v>
      </c>
      <c r="JA20" s="5">
        <f ca="1">N(AND(JA$1+step-0.1&gt;INDIRECT(ADDRESS(ROW(),7,1,1,"Sheet1")),JA$1-0.1&lt;INDIRECT(ADDRESS(ROW(),8,1,1,"Sheet1"))))</f>
        <v>0</v>
      </c>
      <c r="JB20" s="5">
        <f ca="1">N(AND(JB$1+step-0.1&gt;INDIRECT(ADDRESS(ROW(),7,1,1,"Sheet1")),JB$1-0.1&lt;INDIRECT(ADDRESS(ROW(),8,1,1,"Sheet1"))))</f>
        <v>0</v>
      </c>
      <c r="JC20" s="5">
        <f ca="1">N(AND(JC$1+step-0.1&gt;INDIRECT(ADDRESS(ROW(),7,1,1,"Sheet1")),JC$1-0.1&lt;INDIRECT(ADDRESS(ROW(),8,1,1,"Sheet1"))))</f>
        <v>0</v>
      </c>
      <c r="JD20" s="5">
        <f ca="1">N(AND(JD$1+step-0.1&gt;INDIRECT(ADDRESS(ROW(),7,1,1,"Sheet1")),JD$1-0.1&lt;INDIRECT(ADDRESS(ROW(),8,1,1,"Sheet1"))))</f>
        <v>0</v>
      </c>
      <c r="JE20" s="5">
        <f ca="1">N(AND(JE$1+step-0.1&gt;INDIRECT(ADDRESS(ROW(),7,1,1,"Sheet1")),JE$1-0.1&lt;INDIRECT(ADDRESS(ROW(),8,1,1,"Sheet1"))))</f>
        <v>0</v>
      </c>
      <c r="JF20" s="5">
        <f ca="1">N(AND(JF$1+step-0.1&gt;INDIRECT(ADDRESS(ROW(),7,1,1,"Sheet1")),JF$1-0.1&lt;INDIRECT(ADDRESS(ROW(),8,1,1,"Sheet1"))))</f>
        <v>0</v>
      </c>
      <c r="JG20" s="5">
        <f ca="1">N(AND(JG$1+step-0.1&gt;INDIRECT(ADDRESS(ROW(),7,1,1,"Sheet1")),JG$1-0.1&lt;INDIRECT(ADDRESS(ROW(),8,1,1,"Sheet1"))))</f>
        <v>0</v>
      </c>
      <c r="JH20" s="5">
        <f ca="1">N(AND(JH$1+step-0.1&gt;INDIRECT(ADDRESS(ROW(),7,1,1,"Sheet1")),JH$1-0.1&lt;INDIRECT(ADDRESS(ROW(),8,1,1,"Sheet1"))))</f>
        <v>0</v>
      </c>
      <c r="JI20" s="5">
        <f ca="1">N(AND(JI$1+step-0.1&gt;INDIRECT(ADDRESS(ROW(),7,1,1,"Sheet1")),JI$1-0.1&lt;INDIRECT(ADDRESS(ROW(),8,1,1,"Sheet1"))))</f>
        <v>0</v>
      </c>
      <c r="JJ20" s="5">
        <f ca="1">N(AND(JJ$1+step-0.1&gt;INDIRECT(ADDRESS(ROW(),7,1,1,"Sheet1")),JJ$1-0.1&lt;INDIRECT(ADDRESS(ROW(),8,1,1,"Sheet1"))))</f>
        <v>0</v>
      </c>
      <c r="JK20" s="5">
        <f ca="1">N(AND(JK$1+step-0.1&gt;INDIRECT(ADDRESS(ROW(),7,1,1,"Sheet1")),JK$1-0.1&lt;INDIRECT(ADDRESS(ROW(),8,1,1,"Sheet1"))))</f>
        <v>0</v>
      </c>
      <c r="JL20" s="5">
        <f ca="1">N(AND(JL$1+step-0.1&gt;INDIRECT(ADDRESS(ROW(),7,1,1,"Sheet1")),JL$1-0.1&lt;INDIRECT(ADDRESS(ROW(),8,1,1,"Sheet1"))))</f>
        <v>0</v>
      </c>
      <c r="JM20" s="5">
        <f ca="1">N(AND(JM$1+step-0.1&gt;INDIRECT(ADDRESS(ROW(),7,1,1,"Sheet1")),JM$1-0.1&lt;INDIRECT(ADDRESS(ROW(),8,1,1,"Sheet1"))))</f>
        <v>0</v>
      </c>
      <c r="JN20" s="5">
        <f ca="1">N(AND(JN$1+step-0.1&gt;INDIRECT(ADDRESS(ROW(),7,1,1,"Sheet1")),JN$1-0.1&lt;INDIRECT(ADDRESS(ROW(),8,1,1,"Sheet1"))))</f>
        <v>0</v>
      </c>
      <c r="JO20" s="5">
        <f ca="1">N(AND(JO$1+step-0.1&gt;INDIRECT(ADDRESS(ROW(),7,1,1,"Sheet1")),JO$1-0.1&lt;INDIRECT(ADDRESS(ROW(),8,1,1,"Sheet1"))))</f>
        <v>0</v>
      </c>
      <c r="JP20" s="5">
        <f ca="1">N(AND(JP$1+step-0.1&gt;INDIRECT(ADDRESS(ROW(),7,1,1,"Sheet1")),JP$1-0.1&lt;INDIRECT(ADDRESS(ROW(),8,1,1,"Sheet1"))))</f>
        <v>0</v>
      </c>
      <c r="JQ20" s="5">
        <f ca="1">N(AND(JQ$1+step-0.1&gt;INDIRECT(ADDRESS(ROW(),7,1,1,"Sheet1")),JQ$1-0.1&lt;INDIRECT(ADDRESS(ROW(),8,1,1,"Sheet1"))))</f>
        <v>0</v>
      </c>
      <c r="JR20" s="5">
        <f ca="1">N(AND(JR$1+step-0.1&gt;INDIRECT(ADDRESS(ROW(),7,1,1,"Sheet1")),JR$1-0.1&lt;INDIRECT(ADDRESS(ROW(),8,1,1,"Sheet1"))))</f>
        <v>0</v>
      </c>
      <c r="JS20" s="5">
        <f ca="1">N(AND(JS$1+step-0.1&gt;INDIRECT(ADDRESS(ROW(),7,1,1,"Sheet1")),JS$1-0.1&lt;INDIRECT(ADDRESS(ROW(),8,1,1,"Sheet1"))))</f>
        <v>0</v>
      </c>
      <c r="JT20" s="5">
        <f ca="1">N(AND(JT$1+step-0.1&gt;INDIRECT(ADDRESS(ROW(),7,1,1,"Sheet1")),JT$1-0.1&lt;INDIRECT(ADDRESS(ROW(),8,1,1,"Sheet1"))))</f>
        <v>0</v>
      </c>
      <c r="JU20" s="5">
        <f ca="1">N(AND(JU$1+step-0.1&gt;INDIRECT(ADDRESS(ROW(),7,1,1,"Sheet1")),JU$1-0.1&lt;INDIRECT(ADDRESS(ROW(),8,1,1,"Sheet1"))))</f>
        <v>0</v>
      </c>
    </row>
    <row r="21" spans="1:281">
      <c r="A21" s="24" t="s">
        <v>141</v>
      </c>
      <c r="B21" s="22">
        <f ca="1">N(AND(B$1+step-0.1&gt;INDIRECT(ADDRESS(ROW(),7,1,1,"Sheet1")),B$1-0.1&lt;INDIRECT(ADDRESS(ROW(),8,1,1,"Sheet1"))))</f>
        <v>0</v>
      </c>
      <c r="C21" s="5">
        <f ca="1">N(AND(C$1+step-0.1&gt;INDIRECT(ADDRESS(ROW(),7,1,1,"Sheet1")),C$1-0.1&lt;INDIRECT(ADDRESS(ROW(),8,1,1,"Sheet1"))))</f>
        <v>0</v>
      </c>
      <c r="D21" s="5">
        <f ca="1">N(AND(D$1+step-0.1&gt;INDIRECT(ADDRESS(ROW(),7,1,1,"Sheet1")),D$1-0.1&lt;INDIRECT(ADDRESS(ROW(),8,1,1,"Sheet1"))))</f>
        <v>0</v>
      </c>
      <c r="E21" s="5">
        <f ca="1">N(AND(E$1+step-0.1&gt;INDIRECT(ADDRESS(ROW(),7,1,1,"Sheet1")),E$1-0.1&lt;INDIRECT(ADDRESS(ROW(),8,1,1,"Sheet1"))))</f>
        <v>0</v>
      </c>
      <c r="F21" s="5">
        <f ca="1">N(AND(F$1+step-0.1&gt;INDIRECT(ADDRESS(ROW(),7,1,1,"Sheet1")),F$1-0.1&lt;INDIRECT(ADDRESS(ROW(),8,1,1,"Sheet1"))))</f>
        <v>0</v>
      </c>
      <c r="G21" s="5">
        <f ca="1">N(AND(G$1+step-0.1&gt;INDIRECT(ADDRESS(ROW(),7,1,1,"Sheet1")),G$1-0.1&lt;INDIRECT(ADDRESS(ROW(),8,1,1,"Sheet1"))))</f>
        <v>0</v>
      </c>
      <c r="H21" s="5">
        <f ca="1">N(AND(H$1+step-0.1&gt;INDIRECT(ADDRESS(ROW(),7,1,1,"Sheet1")),H$1-0.1&lt;INDIRECT(ADDRESS(ROW(),8,1,1,"Sheet1"))))</f>
        <v>0</v>
      </c>
      <c r="I21" s="5">
        <f ca="1">N(AND(I$1+step-0.1&gt;INDIRECT(ADDRESS(ROW(),7,1,1,"Sheet1")),I$1-0.1&lt;INDIRECT(ADDRESS(ROW(),8,1,1,"Sheet1"))))</f>
        <v>0</v>
      </c>
      <c r="J21" s="5">
        <f ca="1">N(AND(J$1+step-0.1&gt;INDIRECT(ADDRESS(ROW(),7,1,1,"Sheet1")),J$1-0.1&lt;INDIRECT(ADDRESS(ROW(),8,1,1,"Sheet1"))))</f>
        <v>0</v>
      </c>
      <c r="K21" s="5">
        <f ca="1">N(AND(K$1+step-0.1&gt;INDIRECT(ADDRESS(ROW(),7,1,1,"Sheet1")),K$1-0.1&lt;INDIRECT(ADDRESS(ROW(),8,1,1,"Sheet1"))))</f>
        <v>0</v>
      </c>
      <c r="L21" s="5">
        <f ca="1">N(AND(L$1+step-0.1&gt;INDIRECT(ADDRESS(ROW(),7,1,1,"Sheet1")),L$1-0.1&lt;INDIRECT(ADDRESS(ROW(),8,1,1,"Sheet1"))))</f>
        <v>0</v>
      </c>
      <c r="M21" s="5">
        <f ca="1">N(AND(M$1+step-0.1&gt;INDIRECT(ADDRESS(ROW(),7,1,1,"Sheet1")),M$1-0.1&lt;INDIRECT(ADDRESS(ROW(),8,1,1,"Sheet1"))))</f>
        <v>0</v>
      </c>
      <c r="N21" s="5">
        <f ca="1">N(AND(N$1+step-0.1&gt;INDIRECT(ADDRESS(ROW(),7,1,1,"Sheet1")),N$1-0.1&lt;INDIRECT(ADDRESS(ROW(),8,1,1,"Sheet1"))))</f>
        <v>0</v>
      </c>
      <c r="O21" s="5">
        <f ca="1">N(AND(O$1+step-0.1&gt;INDIRECT(ADDRESS(ROW(),7,1,1,"Sheet1")),O$1-0.1&lt;INDIRECT(ADDRESS(ROW(),8,1,1,"Sheet1"))))</f>
        <v>0</v>
      </c>
      <c r="P21" s="5">
        <f ca="1">N(AND(P$1+step-0.1&gt;INDIRECT(ADDRESS(ROW(),7,1,1,"Sheet1")),P$1-0.1&lt;INDIRECT(ADDRESS(ROW(),8,1,1,"Sheet1"))))</f>
        <v>0</v>
      </c>
      <c r="Q21" s="5">
        <f ca="1">N(AND(Q$1+step-0.1&gt;INDIRECT(ADDRESS(ROW(),7,1,1,"Sheet1")),Q$1-0.1&lt;INDIRECT(ADDRESS(ROW(),8,1,1,"Sheet1"))))</f>
        <v>0</v>
      </c>
      <c r="R21" s="5">
        <f ca="1">N(AND(R$1+step-0.1&gt;INDIRECT(ADDRESS(ROW(),7,1,1,"Sheet1")),R$1-0.1&lt;INDIRECT(ADDRESS(ROW(),8,1,1,"Sheet1"))))</f>
        <v>0</v>
      </c>
      <c r="S21" s="5">
        <f ca="1">N(AND(S$1+step-0.1&gt;INDIRECT(ADDRESS(ROW(),7,1,1,"Sheet1")),S$1-0.1&lt;INDIRECT(ADDRESS(ROW(),8,1,1,"Sheet1"))))</f>
        <v>0</v>
      </c>
      <c r="T21" s="5">
        <f ca="1">N(AND(T$1+step-0.1&gt;INDIRECT(ADDRESS(ROW(),7,1,1,"Sheet1")),T$1-0.1&lt;INDIRECT(ADDRESS(ROW(),8,1,1,"Sheet1"))))</f>
        <v>0</v>
      </c>
      <c r="U21" s="5">
        <f ca="1">N(AND(U$1+step-0.1&gt;INDIRECT(ADDRESS(ROW(),7,1,1,"Sheet1")),U$1-0.1&lt;INDIRECT(ADDRESS(ROW(),8,1,1,"Sheet1"))))</f>
        <v>0</v>
      </c>
      <c r="V21" s="5">
        <f ca="1">N(AND(V$1+step-0.1&gt;INDIRECT(ADDRESS(ROW(),7,1,1,"Sheet1")),V$1-0.1&lt;INDIRECT(ADDRESS(ROW(),8,1,1,"Sheet1"))))</f>
        <v>0</v>
      </c>
      <c r="W21" s="5">
        <f ca="1">N(AND(W$1+step-0.1&gt;INDIRECT(ADDRESS(ROW(),7,1,1,"Sheet1")),W$1-0.1&lt;INDIRECT(ADDRESS(ROW(),8,1,1,"Sheet1"))))</f>
        <v>0</v>
      </c>
      <c r="X21" s="5">
        <f ca="1">N(AND(X$1+step-0.1&gt;INDIRECT(ADDRESS(ROW(),7,1,1,"Sheet1")),X$1-0.1&lt;INDIRECT(ADDRESS(ROW(),8,1,1,"Sheet1"))))</f>
        <v>0</v>
      </c>
      <c r="Y21" s="5">
        <f ca="1">N(AND(Y$1+step-0.1&gt;INDIRECT(ADDRESS(ROW(),7,1,1,"Sheet1")),Y$1-0.1&lt;INDIRECT(ADDRESS(ROW(),8,1,1,"Sheet1"))))</f>
        <v>0</v>
      </c>
      <c r="Z21" s="5">
        <f ca="1">N(AND(Z$1+step-0.1&gt;INDIRECT(ADDRESS(ROW(),7,1,1,"Sheet1")),Z$1-0.1&lt;INDIRECT(ADDRESS(ROW(),8,1,1,"Sheet1"))))</f>
        <v>0</v>
      </c>
      <c r="AA21" s="5">
        <f ca="1">N(AND(AA$1+step-0.1&gt;INDIRECT(ADDRESS(ROW(),7,1,1,"Sheet1")),AA$1-0.1&lt;INDIRECT(ADDRESS(ROW(),8,1,1,"Sheet1"))))</f>
        <v>0</v>
      </c>
      <c r="AB21" s="5">
        <f ca="1">N(AND(AB$1+step-0.1&gt;INDIRECT(ADDRESS(ROW(),7,1,1,"Sheet1")),AB$1-0.1&lt;INDIRECT(ADDRESS(ROW(),8,1,1,"Sheet1"))))</f>
        <v>0</v>
      </c>
      <c r="AC21" s="5">
        <f ca="1">N(AND(AC$1+step-0.1&gt;INDIRECT(ADDRESS(ROW(),7,1,1,"Sheet1")),AC$1-0.1&lt;INDIRECT(ADDRESS(ROW(),8,1,1,"Sheet1"))))</f>
        <v>0</v>
      </c>
      <c r="AD21" s="5">
        <f ca="1">N(AND(AD$1+step-0.1&gt;INDIRECT(ADDRESS(ROW(),7,1,1,"Sheet1")),AD$1-0.1&lt;INDIRECT(ADDRESS(ROW(),8,1,1,"Sheet1"))))</f>
        <v>0</v>
      </c>
      <c r="AE21" s="5">
        <f ca="1">N(AND(AE$1+step-0.1&gt;INDIRECT(ADDRESS(ROW(),7,1,1,"Sheet1")),AE$1-0.1&lt;INDIRECT(ADDRESS(ROW(),8,1,1,"Sheet1"))))</f>
        <v>0</v>
      </c>
      <c r="AF21" s="5">
        <f ca="1">N(AND(AF$1+step-0.1&gt;INDIRECT(ADDRESS(ROW(),7,1,1,"Sheet1")),AF$1-0.1&lt;INDIRECT(ADDRESS(ROW(),8,1,1,"Sheet1"))))</f>
        <v>0</v>
      </c>
      <c r="AG21" s="5">
        <f ca="1">N(AND(AG$1+step-0.1&gt;INDIRECT(ADDRESS(ROW(),7,1,1,"Sheet1")),AG$1-0.1&lt;INDIRECT(ADDRESS(ROW(),8,1,1,"Sheet1"))))</f>
        <v>0</v>
      </c>
      <c r="AH21" s="5">
        <f ca="1">N(AND(AH$1+step-0.1&gt;INDIRECT(ADDRESS(ROW(),7,1,1,"Sheet1")),AH$1-0.1&lt;INDIRECT(ADDRESS(ROW(),8,1,1,"Sheet1"))))</f>
        <v>0</v>
      </c>
      <c r="AI21" s="5">
        <f ca="1">N(AND(AI$1+step-0.1&gt;INDIRECT(ADDRESS(ROW(),7,1,1,"Sheet1")),AI$1-0.1&lt;INDIRECT(ADDRESS(ROW(),8,1,1,"Sheet1"))))</f>
        <v>0</v>
      </c>
      <c r="AJ21" s="5">
        <f ca="1">N(AND(AJ$1+step-0.1&gt;INDIRECT(ADDRESS(ROW(),7,1,1,"Sheet1")),AJ$1-0.1&lt;INDIRECT(ADDRESS(ROW(),8,1,1,"Sheet1"))))</f>
        <v>0</v>
      </c>
      <c r="AK21" s="5">
        <f ca="1">N(AND(AK$1+step-0.1&gt;INDIRECT(ADDRESS(ROW(),7,1,1,"Sheet1")),AK$1-0.1&lt;INDIRECT(ADDRESS(ROW(),8,1,1,"Sheet1"))))</f>
        <v>0</v>
      </c>
      <c r="AL21" s="5">
        <f ca="1">N(AND(AL$1+step-0.1&gt;INDIRECT(ADDRESS(ROW(),7,1,1,"Sheet1")),AL$1-0.1&lt;INDIRECT(ADDRESS(ROW(),8,1,1,"Sheet1"))))</f>
        <v>0</v>
      </c>
      <c r="AM21" s="5">
        <f ca="1">N(AND(AM$1+step-0.1&gt;INDIRECT(ADDRESS(ROW(),7,1,1,"Sheet1")),AM$1-0.1&lt;INDIRECT(ADDRESS(ROW(),8,1,1,"Sheet1"))))</f>
        <v>0</v>
      </c>
      <c r="AN21" s="5">
        <f ca="1">N(AND(AN$1+step-0.1&gt;INDIRECT(ADDRESS(ROW(),7,1,1,"Sheet1")),AN$1-0.1&lt;INDIRECT(ADDRESS(ROW(),8,1,1,"Sheet1"))))</f>
        <v>0</v>
      </c>
      <c r="AO21" s="5">
        <f ca="1">N(AND(AO$1+step-0.1&gt;INDIRECT(ADDRESS(ROW(),7,1,1,"Sheet1")),AO$1-0.1&lt;INDIRECT(ADDRESS(ROW(),8,1,1,"Sheet1"))))</f>
        <v>0</v>
      </c>
      <c r="AP21" s="5">
        <f ca="1">N(AND(AP$1+step-0.1&gt;INDIRECT(ADDRESS(ROW(),7,1,1,"Sheet1")),AP$1-0.1&lt;INDIRECT(ADDRESS(ROW(),8,1,1,"Sheet1"))))</f>
        <v>0</v>
      </c>
      <c r="AQ21" s="5">
        <f ca="1">N(AND(AQ$1+step-0.1&gt;INDIRECT(ADDRESS(ROW(),7,1,1,"Sheet1")),AQ$1-0.1&lt;INDIRECT(ADDRESS(ROW(),8,1,1,"Sheet1"))))</f>
        <v>0</v>
      </c>
      <c r="AR21" s="5">
        <f ca="1">N(AND(AR$1+step-0.1&gt;INDIRECT(ADDRESS(ROW(),7,1,1,"Sheet1")),AR$1-0.1&lt;INDIRECT(ADDRESS(ROW(),8,1,1,"Sheet1"))))</f>
        <v>0</v>
      </c>
      <c r="AS21" s="5">
        <f ca="1">N(AND(AS$1+step-0.1&gt;INDIRECT(ADDRESS(ROW(),7,1,1,"Sheet1")),AS$1-0.1&lt;INDIRECT(ADDRESS(ROW(),8,1,1,"Sheet1"))))</f>
        <v>0</v>
      </c>
      <c r="AT21" s="5">
        <f ca="1">N(AND(AT$1+step-0.1&gt;INDIRECT(ADDRESS(ROW(),7,1,1,"Sheet1")),AT$1-0.1&lt;INDIRECT(ADDRESS(ROW(),8,1,1,"Sheet1"))))</f>
        <v>0</v>
      </c>
      <c r="AU21" s="5">
        <f ca="1">N(AND(AU$1+step-0.1&gt;INDIRECT(ADDRESS(ROW(),7,1,1,"Sheet1")),AU$1-0.1&lt;INDIRECT(ADDRESS(ROW(),8,1,1,"Sheet1"))))</f>
        <v>0</v>
      </c>
      <c r="AV21" s="5">
        <f ca="1">N(AND(AV$1+step-0.1&gt;INDIRECT(ADDRESS(ROW(),7,1,1,"Sheet1")),AV$1-0.1&lt;INDIRECT(ADDRESS(ROW(),8,1,1,"Sheet1"))))</f>
        <v>0</v>
      </c>
      <c r="AW21" s="5">
        <f ca="1">N(AND(AW$1+step-0.1&gt;INDIRECT(ADDRESS(ROW(),7,1,1,"Sheet1")),AW$1-0.1&lt;INDIRECT(ADDRESS(ROW(),8,1,1,"Sheet1"))))</f>
        <v>0</v>
      </c>
      <c r="AX21" s="5">
        <f ca="1">N(AND(AX$1+step-0.1&gt;INDIRECT(ADDRESS(ROW(),7,1,1,"Sheet1")),AX$1-0.1&lt;INDIRECT(ADDRESS(ROW(),8,1,1,"Sheet1"))))</f>
        <v>0</v>
      </c>
      <c r="AY21" s="5">
        <f ca="1">N(AND(AY$1+step-0.1&gt;INDIRECT(ADDRESS(ROW(),7,1,1,"Sheet1")),AY$1-0.1&lt;INDIRECT(ADDRESS(ROW(),8,1,1,"Sheet1"))))</f>
        <v>0</v>
      </c>
      <c r="AZ21" s="5">
        <f ca="1">N(AND(AZ$1+step-0.1&gt;INDIRECT(ADDRESS(ROW(),7,1,1,"Sheet1")),AZ$1-0.1&lt;INDIRECT(ADDRESS(ROW(),8,1,1,"Sheet1"))))</f>
        <v>0</v>
      </c>
      <c r="BA21" s="5">
        <f ca="1">N(AND(BA$1+step-0.1&gt;INDIRECT(ADDRESS(ROW(),7,1,1,"Sheet1")),BA$1-0.1&lt;INDIRECT(ADDRESS(ROW(),8,1,1,"Sheet1"))))</f>
        <v>0</v>
      </c>
      <c r="BB21" s="5">
        <f ca="1">N(AND(BB$1+step-0.1&gt;INDIRECT(ADDRESS(ROW(),7,1,1,"Sheet1")),BB$1-0.1&lt;INDIRECT(ADDRESS(ROW(),8,1,1,"Sheet1"))))</f>
        <v>1</v>
      </c>
      <c r="BC21" s="5">
        <f ca="1">N(AND(BC$1+step-0.1&gt;INDIRECT(ADDRESS(ROW(),7,1,1,"Sheet1")),BC$1-0.1&lt;INDIRECT(ADDRESS(ROW(),8,1,1,"Sheet1"))))</f>
        <v>1</v>
      </c>
      <c r="BD21" s="5">
        <f ca="1">N(AND(BD$1+step-0.1&gt;INDIRECT(ADDRESS(ROW(),7,1,1,"Sheet1")),BD$1-0.1&lt;INDIRECT(ADDRESS(ROW(),8,1,1,"Sheet1"))))</f>
        <v>1</v>
      </c>
      <c r="BE21" s="5">
        <f ca="1">N(AND(BE$1+step-0.1&gt;INDIRECT(ADDRESS(ROW(),7,1,1,"Sheet1")),BE$1-0.1&lt;INDIRECT(ADDRESS(ROW(),8,1,1,"Sheet1"))))</f>
        <v>1</v>
      </c>
      <c r="BF21" s="5">
        <f ca="1">N(AND(BF$1+step-0.1&gt;INDIRECT(ADDRESS(ROW(),7,1,1,"Sheet1")),BF$1-0.1&lt;INDIRECT(ADDRESS(ROW(),8,1,1,"Sheet1"))))</f>
        <v>1</v>
      </c>
      <c r="BG21" s="5">
        <f ca="1">N(AND(BG$1+step-0.1&gt;INDIRECT(ADDRESS(ROW(),7,1,1,"Sheet1")),BG$1-0.1&lt;INDIRECT(ADDRESS(ROW(),8,1,1,"Sheet1"))))</f>
        <v>1</v>
      </c>
      <c r="BH21" s="5">
        <f ca="1">N(AND(BH$1+step-0.1&gt;INDIRECT(ADDRESS(ROW(),7,1,1,"Sheet1")),BH$1-0.1&lt;INDIRECT(ADDRESS(ROW(),8,1,1,"Sheet1"))))</f>
        <v>1</v>
      </c>
      <c r="BI21" s="5">
        <f ca="1">N(AND(BI$1+step-0.1&gt;INDIRECT(ADDRESS(ROW(),7,1,1,"Sheet1")),BI$1-0.1&lt;INDIRECT(ADDRESS(ROW(),8,1,1,"Sheet1"))))</f>
        <v>1</v>
      </c>
      <c r="BJ21" s="5">
        <f ca="1">N(AND(BJ$1+step-0.1&gt;INDIRECT(ADDRESS(ROW(),7,1,1,"Sheet1")),BJ$1-0.1&lt;INDIRECT(ADDRESS(ROW(),8,1,1,"Sheet1"))))</f>
        <v>1</v>
      </c>
      <c r="BK21" s="5">
        <f ca="1">N(AND(BK$1+step-0.1&gt;INDIRECT(ADDRESS(ROW(),7,1,1,"Sheet1")),BK$1-0.1&lt;INDIRECT(ADDRESS(ROW(),8,1,1,"Sheet1"))))</f>
        <v>1</v>
      </c>
      <c r="BL21" s="5">
        <f ca="1">N(AND(BL$1+step-0.1&gt;INDIRECT(ADDRESS(ROW(),7,1,1,"Sheet1")),BL$1-0.1&lt;INDIRECT(ADDRESS(ROW(),8,1,1,"Sheet1"))))</f>
        <v>1</v>
      </c>
      <c r="BM21" s="5">
        <f ca="1">N(AND(BM$1+step-0.1&gt;INDIRECT(ADDRESS(ROW(),7,1,1,"Sheet1")),BM$1-0.1&lt;INDIRECT(ADDRESS(ROW(),8,1,1,"Sheet1"))))</f>
        <v>1</v>
      </c>
      <c r="BN21" s="5">
        <f ca="1">N(AND(BN$1+step-0.1&gt;INDIRECT(ADDRESS(ROW(),7,1,1,"Sheet1")),BN$1-0.1&lt;INDIRECT(ADDRESS(ROW(),8,1,1,"Sheet1"))))</f>
        <v>1</v>
      </c>
      <c r="BO21" s="5">
        <f ca="1">N(AND(BO$1+step-0.1&gt;INDIRECT(ADDRESS(ROW(),7,1,1,"Sheet1")),BO$1-0.1&lt;INDIRECT(ADDRESS(ROW(),8,1,1,"Sheet1"))))</f>
        <v>1</v>
      </c>
      <c r="BP21" s="5">
        <f ca="1">N(AND(BP$1+step-0.1&gt;INDIRECT(ADDRESS(ROW(),7,1,1,"Sheet1")),BP$1-0.1&lt;INDIRECT(ADDRESS(ROW(),8,1,1,"Sheet1"))))</f>
        <v>0</v>
      </c>
      <c r="BQ21" s="5">
        <f ca="1">N(AND(BQ$1+step-0.1&gt;INDIRECT(ADDRESS(ROW(),7,1,1,"Sheet1")),BQ$1-0.1&lt;INDIRECT(ADDRESS(ROW(),8,1,1,"Sheet1"))))</f>
        <v>0</v>
      </c>
      <c r="BR21" s="5">
        <f ca="1">N(AND(BR$1+step-0.1&gt;INDIRECT(ADDRESS(ROW(),7,1,1,"Sheet1")),BR$1-0.1&lt;INDIRECT(ADDRESS(ROW(),8,1,1,"Sheet1"))))</f>
        <v>0</v>
      </c>
      <c r="BS21" s="5">
        <f ca="1">N(AND(BS$1+step-0.1&gt;INDIRECT(ADDRESS(ROW(),7,1,1,"Sheet1")),BS$1-0.1&lt;INDIRECT(ADDRESS(ROW(),8,1,1,"Sheet1"))))</f>
        <v>0</v>
      </c>
      <c r="BT21" s="5">
        <f ca="1">N(AND(BT$1+step-0.1&gt;INDIRECT(ADDRESS(ROW(),7,1,1,"Sheet1")),BT$1-0.1&lt;INDIRECT(ADDRESS(ROW(),8,1,1,"Sheet1"))))</f>
        <v>0</v>
      </c>
      <c r="BU21" s="5">
        <f ca="1">N(AND(BU$1+step-0.1&gt;INDIRECT(ADDRESS(ROW(),7,1,1,"Sheet1")),BU$1-0.1&lt;INDIRECT(ADDRESS(ROW(),8,1,1,"Sheet1"))))</f>
        <v>0</v>
      </c>
      <c r="BV21" s="5">
        <f ca="1">N(AND(BV$1+step-0.1&gt;INDIRECT(ADDRESS(ROW(),7,1,1,"Sheet1")),BV$1-0.1&lt;INDIRECT(ADDRESS(ROW(),8,1,1,"Sheet1"))))</f>
        <v>0</v>
      </c>
      <c r="BW21" s="5">
        <f ca="1">N(AND(BW$1+step-0.1&gt;INDIRECT(ADDRESS(ROW(),7,1,1,"Sheet1")),BW$1-0.1&lt;INDIRECT(ADDRESS(ROW(),8,1,1,"Sheet1"))))</f>
        <v>0</v>
      </c>
      <c r="BX21" s="5">
        <f ca="1">N(AND(BX$1+step-0.1&gt;INDIRECT(ADDRESS(ROW(),7,1,1,"Sheet1")),BX$1-0.1&lt;INDIRECT(ADDRESS(ROW(),8,1,1,"Sheet1"))))</f>
        <v>0</v>
      </c>
      <c r="BY21" s="5">
        <f ca="1">N(AND(BY$1+step-0.1&gt;INDIRECT(ADDRESS(ROW(),7,1,1,"Sheet1")),BY$1-0.1&lt;INDIRECT(ADDRESS(ROW(),8,1,1,"Sheet1"))))</f>
        <v>0</v>
      </c>
      <c r="BZ21" s="5">
        <f ca="1">N(AND(BZ$1+step-0.1&gt;INDIRECT(ADDRESS(ROW(),7,1,1,"Sheet1")),BZ$1-0.1&lt;INDIRECT(ADDRESS(ROW(),8,1,1,"Sheet1"))))</f>
        <v>0</v>
      </c>
      <c r="CA21" s="5">
        <f ca="1">N(AND(CA$1+step-0.1&gt;INDIRECT(ADDRESS(ROW(),7,1,1,"Sheet1")),CA$1-0.1&lt;INDIRECT(ADDRESS(ROW(),8,1,1,"Sheet1"))))</f>
        <v>0</v>
      </c>
      <c r="CB21" s="5">
        <f ca="1">N(AND(CB$1+step-0.1&gt;INDIRECT(ADDRESS(ROW(),7,1,1,"Sheet1")),CB$1-0.1&lt;INDIRECT(ADDRESS(ROW(),8,1,1,"Sheet1"))))</f>
        <v>0</v>
      </c>
      <c r="CC21" s="5">
        <f ca="1">N(AND(CC$1+step-0.1&gt;INDIRECT(ADDRESS(ROW(),7,1,1,"Sheet1")),CC$1-0.1&lt;INDIRECT(ADDRESS(ROW(),8,1,1,"Sheet1"))))</f>
        <v>0</v>
      </c>
      <c r="CD21" s="5">
        <f ca="1">N(AND(CD$1+step-0.1&gt;INDIRECT(ADDRESS(ROW(),7,1,1,"Sheet1")),CD$1-0.1&lt;INDIRECT(ADDRESS(ROW(),8,1,1,"Sheet1"))))</f>
        <v>0</v>
      </c>
      <c r="CE21" s="5">
        <f ca="1">N(AND(CE$1+step-0.1&gt;INDIRECT(ADDRESS(ROW(),7,1,1,"Sheet1")),CE$1-0.1&lt;INDIRECT(ADDRESS(ROW(),8,1,1,"Sheet1"))))</f>
        <v>0</v>
      </c>
      <c r="CF21" s="5">
        <f ca="1">N(AND(CF$1+step-0.1&gt;INDIRECT(ADDRESS(ROW(),7,1,1,"Sheet1")),CF$1-0.1&lt;INDIRECT(ADDRESS(ROW(),8,1,1,"Sheet1"))))</f>
        <v>0</v>
      </c>
      <c r="CG21" s="5">
        <f ca="1">N(AND(CG$1+step-0.1&gt;INDIRECT(ADDRESS(ROW(),7,1,1,"Sheet1")),CG$1-0.1&lt;INDIRECT(ADDRESS(ROW(),8,1,1,"Sheet1"))))</f>
        <v>0</v>
      </c>
      <c r="CH21" s="5">
        <f ca="1">N(AND(CH$1+step-0.1&gt;INDIRECT(ADDRESS(ROW(),7,1,1,"Sheet1")),CH$1-0.1&lt;INDIRECT(ADDRESS(ROW(),8,1,1,"Sheet1"))))</f>
        <v>0</v>
      </c>
      <c r="CI21" s="5">
        <f ca="1">N(AND(CI$1+step-0.1&gt;INDIRECT(ADDRESS(ROW(),7,1,1,"Sheet1")),CI$1-0.1&lt;INDIRECT(ADDRESS(ROW(),8,1,1,"Sheet1"))))</f>
        <v>0</v>
      </c>
      <c r="CJ21" s="5">
        <f ca="1">N(AND(CJ$1+step-0.1&gt;INDIRECT(ADDRESS(ROW(),7,1,1,"Sheet1")),CJ$1-0.1&lt;INDIRECT(ADDRESS(ROW(),8,1,1,"Sheet1"))))</f>
        <v>0</v>
      </c>
      <c r="CK21" s="5">
        <f ca="1">N(AND(CK$1+step-0.1&gt;INDIRECT(ADDRESS(ROW(),7,1,1,"Sheet1")),CK$1-0.1&lt;INDIRECT(ADDRESS(ROW(),8,1,1,"Sheet1"))))</f>
        <v>0</v>
      </c>
      <c r="CL21" s="5">
        <f ca="1">N(AND(CL$1+step-0.1&gt;INDIRECT(ADDRESS(ROW(),7,1,1,"Sheet1")),CL$1-0.1&lt;INDIRECT(ADDRESS(ROW(),8,1,1,"Sheet1"))))</f>
        <v>0</v>
      </c>
      <c r="CM21" s="5">
        <f ca="1">N(AND(CM$1+step-0.1&gt;INDIRECT(ADDRESS(ROW(),7,1,1,"Sheet1")),CM$1-0.1&lt;INDIRECT(ADDRESS(ROW(),8,1,1,"Sheet1"))))</f>
        <v>0</v>
      </c>
      <c r="CN21" s="5">
        <f ca="1">N(AND(CN$1+step-0.1&gt;INDIRECT(ADDRESS(ROW(),7,1,1,"Sheet1")),CN$1-0.1&lt;INDIRECT(ADDRESS(ROW(),8,1,1,"Sheet1"))))</f>
        <v>0</v>
      </c>
      <c r="CO21" s="5">
        <f ca="1">N(AND(CO$1+step-0.1&gt;INDIRECT(ADDRESS(ROW(),7,1,1,"Sheet1")),CO$1-0.1&lt;INDIRECT(ADDRESS(ROW(),8,1,1,"Sheet1"))))</f>
        <v>0</v>
      </c>
      <c r="CP21" s="5">
        <f ca="1">N(AND(CP$1+step-0.1&gt;INDIRECT(ADDRESS(ROW(),7,1,1,"Sheet1")),CP$1-0.1&lt;INDIRECT(ADDRESS(ROW(),8,1,1,"Sheet1"))))</f>
        <v>0</v>
      </c>
      <c r="CQ21" s="5">
        <f ca="1">N(AND(CQ$1+step-0.1&gt;INDIRECT(ADDRESS(ROW(),7,1,1,"Sheet1")),CQ$1-0.1&lt;INDIRECT(ADDRESS(ROW(),8,1,1,"Sheet1"))))</f>
        <v>0</v>
      </c>
      <c r="CR21" s="5">
        <f ca="1">N(AND(CR$1+step-0.1&gt;INDIRECT(ADDRESS(ROW(),7,1,1,"Sheet1")),CR$1-0.1&lt;INDIRECT(ADDRESS(ROW(),8,1,1,"Sheet1"))))</f>
        <v>0</v>
      </c>
      <c r="CS21" s="5">
        <f ca="1">N(AND(CS$1+step-0.1&gt;INDIRECT(ADDRESS(ROW(),7,1,1,"Sheet1")),CS$1-0.1&lt;INDIRECT(ADDRESS(ROW(),8,1,1,"Sheet1"))))</f>
        <v>0</v>
      </c>
      <c r="CT21" s="5">
        <f ca="1">N(AND(CT$1+step-0.1&gt;INDIRECT(ADDRESS(ROW(),7,1,1,"Sheet1")),CT$1-0.1&lt;INDIRECT(ADDRESS(ROW(),8,1,1,"Sheet1"))))</f>
        <v>0</v>
      </c>
      <c r="CU21" s="5">
        <f ca="1">N(AND(CU$1+step-0.1&gt;INDIRECT(ADDRESS(ROW(),7,1,1,"Sheet1")),CU$1-0.1&lt;INDIRECT(ADDRESS(ROW(),8,1,1,"Sheet1"))))</f>
        <v>0</v>
      </c>
      <c r="CV21" s="5">
        <f ca="1">N(AND(CV$1+step-0.1&gt;INDIRECT(ADDRESS(ROW(),7,1,1,"Sheet1")),CV$1-0.1&lt;INDIRECT(ADDRESS(ROW(),8,1,1,"Sheet1"))))</f>
        <v>0</v>
      </c>
      <c r="CW21" s="5">
        <f ca="1">N(AND(CW$1+step-0.1&gt;INDIRECT(ADDRESS(ROW(),7,1,1,"Sheet1")),CW$1-0.1&lt;INDIRECT(ADDRESS(ROW(),8,1,1,"Sheet1"))))</f>
        <v>0</v>
      </c>
      <c r="CX21" s="5">
        <f ca="1">N(AND(CX$1+step-0.1&gt;INDIRECT(ADDRESS(ROW(),7,1,1,"Sheet1")),CX$1-0.1&lt;INDIRECT(ADDRESS(ROW(),8,1,1,"Sheet1"))))</f>
        <v>0</v>
      </c>
      <c r="CY21" s="5">
        <f ca="1">N(AND(CY$1+step-0.1&gt;INDIRECT(ADDRESS(ROW(),7,1,1,"Sheet1")),CY$1-0.1&lt;INDIRECT(ADDRESS(ROW(),8,1,1,"Sheet1"))))</f>
        <v>0</v>
      </c>
      <c r="CZ21" s="5">
        <f ca="1">N(AND(CZ$1+step-0.1&gt;INDIRECT(ADDRESS(ROW(),7,1,1,"Sheet1")),CZ$1-0.1&lt;INDIRECT(ADDRESS(ROW(),8,1,1,"Sheet1"))))</f>
        <v>0</v>
      </c>
      <c r="DA21" s="5">
        <f ca="1">N(AND(DA$1+step-0.1&gt;INDIRECT(ADDRESS(ROW(),7,1,1,"Sheet1")),DA$1-0.1&lt;INDIRECT(ADDRESS(ROW(),8,1,1,"Sheet1"))))</f>
        <v>0</v>
      </c>
      <c r="DB21" s="5">
        <f ca="1">N(AND(DB$1+step-0.1&gt;INDIRECT(ADDRESS(ROW(),7,1,1,"Sheet1")),DB$1-0.1&lt;INDIRECT(ADDRESS(ROW(),8,1,1,"Sheet1"))))</f>
        <v>0</v>
      </c>
      <c r="DC21" s="5">
        <f ca="1">N(AND(DC$1+step-0.1&gt;INDIRECT(ADDRESS(ROW(),7,1,1,"Sheet1")),DC$1-0.1&lt;INDIRECT(ADDRESS(ROW(),8,1,1,"Sheet1"))))</f>
        <v>0</v>
      </c>
      <c r="DD21" s="5">
        <f ca="1">N(AND(DD$1+step-0.1&gt;INDIRECT(ADDRESS(ROW(),7,1,1,"Sheet1")),DD$1-0.1&lt;INDIRECT(ADDRESS(ROW(),8,1,1,"Sheet1"))))</f>
        <v>0</v>
      </c>
      <c r="DE21" s="5">
        <f ca="1">N(AND(DE$1+step-0.1&gt;INDIRECT(ADDRESS(ROW(),7,1,1,"Sheet1")),DE$1-0.1&lt;INDIRECT(ADDRESS(ROW(),8,1,1,"Sheet1"))))</f>
        <v>0</v>
      </c>
      <c r="DF21" s="5">
        <f ca="1">N(AND(DF$1+step-0.1&gt;INDIRECT(ADDRESS(ROW(),7,1,1,"Sheet1")),DF$1-0.1&lt;INDIRECT(ADDRESS(ROW(),8,1,1,"Sheet1"))))</f>
        <v>0</v>
      </c>
      <c r="DG21" s="5">
        <f ca="1">N(AND(DG$1+step-0.1&gt;INDIRECT(ADDRESS(ROW(),7,1,1,"Sheet1")),DG$1-0.1&lt;INDIRECT(ADDRESS(ROW(),8,1,1,"Sheet1"))))</f>
        <v>0</v>
      </c>
      <c r="DH21" s="5">
        <f ca="1">N(AND(DH$1+step-0.1&gt;INDIRECT(ADDRESS(ROW(),7,1,1,"Sheet1")),DH$1-0.1&lt;INDIRECT(ADDRESS(ROW(),8,1,1,"Sheet1"))))</f>
        <v>0</v>
      </c>
      <c r="DI21" s="5">
        <f ca="1">N(AND(DI$1+step-0.1&gt;INDIRECT(ADDRESS(ROW(),7,1,1,"Sheet1")),DI$1-0.1&lt;INDIRECT(ADDRESS(ROW(),8,1,1,"Sheet1"))))</f>
        <v>0</v>
      </c>
      <c r="DJ21" s="5">
        <f ca="1">N(AND(DJ$1+step-0.1&gt;INDIRECT(ADDRESS(ROW(),7,1,1,"Sheet1")),DJ$1-0.1&lt;INDIRECT(ADDRESS(ROW(),8,1,1,"Sheet1"))))</f>
        <v>0</v>
      </c>
      <c r="DK21" s="5">
        <f ca="1">N(AND(DK$1+step-0.1&gt;INDIRECT(ADDRESS(ROW(),7,1,1,"Sheet1")),DK$1-0.1&lt;INDIRECT(ADDRESS(ROW(),8,1,1,"Sheet1"))))</f>
        <v>0</v>
      </c>
      <c r="DL21" s="5">
        <f ca="1">N(AND(DL$1+step-0.1&gt;INDIRECT(ADDRESS(ROW(),7,1,1,"Sheet1")),DL$1-0.1&lt;INDIRECT(ADDRESS(ROW(),8,1,1,"Sheet1"))))</f>
        <v>0</v>
      </c>
      <c r="DM21" s="5">
        <f ca="1">N(AND(DM$1+step-0.1&gt;INDIRECT(ADDRESS(ROW(),7,1,1,"Sheet1")),DM$1-0.1&lt;INDIRECT(ADDRESS(ROW(),8,1,1,"Sheet1"))))</f>
        <v>0</v>
      </c>
      <c r="DN21" s="5">
        <f ca="1">N(AND(DN$1+step-0.1&gt;INDIRECT(ADDRESS(ROW(),7,1,1,"Sheet1")),DN$1-0.1&lt;INDIRECT(ADDRESS(ROW(),8,1,1,"Sheet1"))))</f>
        <v>0</v>
      </c>
      <c r="DO21" s="5">
        <f ca="1">N(AND(DO$1+step-0.1&gt;INDIRECT(ADDRESS(ROW(),7,1,1,"Sheet1")),DO$1-0.1&lt;INDIRECT(ADDRESS(ROW(),8,1,1,"Sheet1"))))</f>
        <v>0</v>
      </c>
      <c r="DP21" s="5">
        <f ca="1">N(AND(DP$1+step-0.1&gt;INDIRECT(ADDRESS(ROW(),7,1,1,"Sheet1")),DP$1-0.1&lt;INDIRECT(ADDRESS(ROW(),8,1,1,"Sheet1"))))</f>
        <v>0</v>
      </c>
      <c r="DQ21" s="5">
        <f ca="1">N(AND(DQ$1+step-0.1&gt;INDIRECT(ADDRESS(ROW(),7,1,1,"Sheet1")),DQ$1-0.1&lt;INDIRECT(ADDRESS(ROW(),8,1,1,"Sheet1"))))</f>
        <v>0</v>
      </c>
      <c r="DR21" s="5">
        <f ca="1">N(AND(DR$1+step-0.1&gt;INDIRECT(ADDRESS(ROW(),7,1,1,"Sheet1")),DR$1-0.1&lt;INDIRECT(ADDRESS(ROW(),8,1,1,"Sheet1"))))</f>
        <v>0</v>
      </c>
      <c r="DS21" s="5">
        <f ca="1">N(AND(DS$1+step-0.1&gt;INDIRECT(ADDRESS(ROW(),7,1,1,"Sheet1")),DS$1-0.1&lt;INDIRECT(ADDRESS(ROW(),8,1,1,"Sheet1"))))</f>
        <v>0</v>
      </c>
      <c r="DT21" s="5">
        <f ca="1">N(AND(DT$1+step-0.1&gt;INDIRECT(ADDRESS(ROW(),7,1,1,"Sheet1")),DT$1-0.1&lt;INDIRECT(ADDRESS(ROW(),8,1,1,"Sheet1"))))</f>
        <v>0</v>
      </c>
      <c r="DU21" s="5">
        <f ca="1">N(AND(DU$1+step-0.1&gt;INDIRECT(ADDRESS(ROW(),7,1,1,"Sheet1")),DU$1-0.1&lt;INDIRECT(ADDRESS(ROW(),8,1,1,"Sheet1"))))</f>
        <v>0</v>
      </c>
      <c r="DV21" s="5">
        <f ca="1">N(AND(DV$1+step-0.1&gt;INDIRECT(ADDRESS(ROW(),7,1,1,"Sheet1")),DV$1-0.1&lt;INDIRECT(ADDRESS(ROW(),8,1,1,"Sheet1"))))</f>
        <v>0</v>
      </c>
      <c r="DW21" s="5">
        <f ca="1">N(AND(DW$1+step-0.1&gt;INDIRECT(ADDRESS(ROW(),7,1,1,"Sheet1")),DW$1-0.1&lt;INDIRECT(ADDRESS(ROW(),8,1,1,"Sheet1"))))</f>
        <v>0</v>
      </c>
      <c r="DX21" s="5">
        <f ca="1">N(AND(DX$1+step-0.1&gt;INDIRECT(ADDRESS(ROW(),7,1,1,"Sheet1")),DX$1-0.1&lt;INDIRECT(ADDRESS(ROW(),8,1,1,"Sheet1"))))</f>
        <v>0</v>
      </c>
      <c r="DY21" s="5">
        <f ca="1">N(AND(DY$1+step-0.1&gt;INDIRECT(ADDRESS(ROW(),7,1,1,"Sheet1")),DY$1-0.1&lt;INDIRECT(ADDRESS(ROW(),8,1,1,"Sheet1"))))</f>
        <v>0</v>
      </c>
      <c r="DZ21" s="5">
        <f ca="1">N(AND(DZ$1+step-0.1&gt;INDIRECT(ADDRESS(ROW(),7,1,1,"Sheet1")),DZ$1-0.1&lt;INDIRECT(ADDRESS(ROW(),8,1,1,"Sheet1"))))</f>
        <v>0</v>
      </c>
      <c r="EA21" s="5">
        <f ca="1">N(AND(EA$1+step-0.1&gt;INDIRECT(ADDRESS(ROW(),7,1,1,"Sheet1")),EA$1-0.1&lt;INDIRECT(ADDRESS(ROW(),8,1,1,"Sheet1"))))</f>
        <v>0</v>
      </c>
      <c r="EB21" s="5">
        <f ca="1">N(AND(EB$1+step-0.1&gt;INDIRECT(ADDRESS(ROW(),7,1,1,"Sheet1")),EB$1-0.1&lt;INDIRECT(ADDRESS(ROW(),8,1,1,"Sheet1"))))</f>
        <v>0</v>
      </c>
      <c r="EC21" s="5">
        <f ca="1">N(AND(EC$1+step-0.1&gt;INDIRECT(ADDRESS(ROW(),7,1,1,"Sheet1")),EC$1-0.1&lt;INDIRECT(ADDRESS(ROW(),8,1,1,"Sheet1"))))</f>
        <v>0</v>
      </c>
      <c r="ED21" s="5">
        <f ca="1">N(AND(ED$1+step-0.1&gt;INDIRECT(ADDRESS(ROW(),7,1,1,"Sheet1")),ED$1-0.1&lt;INDIRECT(ADDRESS(ROW(),8,1,1,"Sheet1"))))</f>
        <v>0</v>
      </c>
      <c r="EE21" s="5">
        <f ca="1">N(AND(EE$1+step-0.1&gt;INDIRECT(ADDRESS(ROW(),7,1,1,"Sheet1")),EE$1-0.1&lt;INDIRECT(ADDRESS(ROW(),8,1,1,"Sheet1"))))</f>
        <v>0</v>
      </c>
      <c r="EF21" s="5">
        <f ca="1">N(AND(EF$1+step-0.1&gt;INDIRECT(ADDRESS(ROW(),7,1,1,"Sheet1")),EF$1-0.1&lt;INDIRECT(ADDRESS(ROW(),8,1,1,"Sheet1"))))</f>
        <v>0</v>
      </c>
      <c r="EG21" s="5">
        <f ca="1">N(AND(EG$1+step-0.1&gt;INDIRECT(ADDRESS(ROW(),7,1,1,"Sheet1")),EG$1-0.1&lt;INDIRECT(ADDRESS(ROW(),8,1,1,"Sheet1"))))</f>
        <v>0</v>
      </c>
      <c r="EH21" s="5">
        <f ca="1">N(AND(EH$1+step-0.1&gt;INDIRECT(ADDRESS(ROW(),7,1,1,"Sheet1")),EH$1-0.1&lt;INDIRECT(ADDRESS(ROW(),8,1,1,"Sheet1"))))</f>
        <v>0</v>
      </c>
      <c r="EI21" s="5">
        <f ca="1">N(AND(EI$1+step-0.1&gt;INDIRECT(ADDRESS(ROW(),7,1,1,"Sheet1")),EI$1-0.1&lt;INDIRECT(ADDRESS(ROW(),8,1,1,"Sheet1"))))</f>
        <v>0</v>
      </c>
      <c r="EJ21" s="5">
        <f ca="1">N(AND(EJ$1+step-0.1&gt;INDIRECT(ADDRESS(ROW(),7,1,1,"Sheet1")),EJ$1-0.1&lt;INDIRECT(ADDRESS(ROW(),8,1,1,"Sheet1"))))</f>
        <v>0</v>
      </c>
      <c r="EK21" s="5">
        <f ca="1">N(AND(EK$1+step-0.1&gt;INDIRECT(ADDRESS(ROW(),7,1,1,"Sheet1")),EK$1-0.1&lt;INDIRECT(ADDRESS(ROW(),8,1,1,"Sheet1"))))</f>
        <v>0</v>
      </c>
      <c r="EL21" s="5">
        <f ca="1">N(AND(EL$1+step-0.1&gt;INDIRECT(ADDRESS(ROW(),7,1,1,"Sheet1")),EL$1-0.1&lt;INDIRECT(ADDRESS(ROW(),8,1,1,"Sheet1"))))</f>
        <v>0</v>
      </c>
      <c r="EM21" s="5">
        <f ca="1">N(AND(EM$1+step-0.1&gt;INDIRECT(ADDRESS(ROW(),7,1,1,"Sheet1")),EM$1-0.1&lt;INDIRECT(ADDRESS(ROW(),8,1,1,"Sheet1"))))</f>
        <v>0</v>
      </c>
      <c r="EN21" s="5">
        <f ca="1">N(AND(EN$1+step-0.1&gt;INDIRECT(ADDRESS(ROW(),7,1,1,"Sheet1")),EN$1-0.1&lt;INDIRECT(ADDRESS(ROW(),8,1,1,"Sheet1"))))</f>
        <v>0</v>
      </c>
      <c r="EO21" s="5">
        <f ca="1">N(AND(EO$1+step-0.1&gt;INDIRECT(ADDRESS(ROW(),7,1,1,"Sheet1")),EO$1-0.1&lt;INDIRECT(ADDRESS(ROW(),8,1,1,"Sheet1"))))</f>
        <v>0</v>
      </c>
      <c r="EP21" s="5">
        <f ca="1">N(AND(EP$1+step-0.1&gt;INDIRECT(ADDRESS(ROW(),7,1,1,"Sheet1")),EP$1-0.1&lt;INDIRECT(ADDRESS(ROW(),8,1,1,"Sheet1"))))</f>
        <v>0</v>
      </c>
      <c r="EQ21" s="5">
        <f ca="1">N(AND(EQ$1+step-0.1&gt;INDIRECT(ADDRESS(ROW(),7,1,1,"Sheet1")),EQ$1-0.1&lt;INDIRECT(ADDRESS(ROW(),8,1,1,"Sheet1"))))</f>
        <v>0</v>
      </c>
      <c r="ER21" s="5">
        <f ca="1">N(AND(ER$1+step-0.1&gt;INDIRECT(ADDRESS(ROW(),7,1,1,"Sheet1")),ER$1-0.1&lt;INDIRECT(ADDRESS(ROW(),8,1,1,"Sheet1"))))</f>
        <v>0</v>
      </c>
      <c r="ES21" s="5">
        <f ca="1">N(AND(ES$1+step-0.1&gt;INDIRECT(ADDRESS(ROW(),7,1,1,"Sheet1")),ES$1-0.1&lt;INDIRECT(ADDRESS(ROW(),8,1,1,"Sheet1"))))</f>
        <v>0</v>
      </c>
      <c r="ET21" s="5">
        <f ca="1">N(AND(ET$1+step-0.1&gt;INDIRECT(ADDRESS(ROW(),7,1,1,"Sheet1")),ET$1-0.1&lt;INDIRECT(ADDRESS(ROW(),8,1,1,"Sheet1"))))</f>
        <v>0</v>
      </c>
      <c r="EU21" s="5">
        <f ca="1">N(AND(EU$1+step-0.1&gt;INDIRECT(ADDRESS(ROW(),7,1,1,"Sheet1")),EU$1-0.1&lt;INDIRECT(ADDRESS(ROW(),8,1,1,"Sheet1"))))</f>
        <v>0</v>
      </c>
      <c r="EV21" s="5">
        <f ca="1">N(AND(EV$1+step-0.1&gt;INDIRECT(ADDRESS(ROW(),7,1,1,"Sheet1")),EV$1-0.1&lt;INDIRECT(ADDRESS(ROW(),8,1,1,"Sheet1"))))</f>
        <v>0</v>
      </c>
      <c r="EW21" s="5">
        <f ca="1">N(AND(EW$1+step-0.1&gt;INDIRECT(ADDRESS(ROW(),7,1,1,"Sheet1")),EW$1-0.1&lt;INDIRECT(ADDRESS(ROW(),8,1,1,"Sheet1"))))</f>
        <v>0</v>
      </c>
      <c r="EX21" s="5">
        <f ca="1">N(AND(EX$1+step-0.1&gt;INDIRECT(ADDRESS(ROW(),7,1,1,"Sheet1")),EX$1-0.1&lt;INDIRECT(ADDRESS(ROW(),8,1,1,"Sheet1"))))</f>
        <v>0</v>
      </c>
      <c r="EY21" s="5">
        <f ca="1">N(AND(EY$1+step-0.1&gt;INDIRECT(ADDRESS(ROW(),7,1,1,"Sheet1")),EY$1-0.1&lt;INDIRECT(ADDRESS(ROW(),8,1,1,"Sheet1"))))</f>
        <v>0</v>
      </c>
      <c r="EZ21" s="5">
        <f ca="1">N(AND(EZ$1+step-0.1&gt;INDIRECT(ADDRESS(ROW(),7,1,1,"Sheet1")),EZ$1-0.1&lt;INDIRECT(ADDRESS(ROW(),8,1,1,"Sheet1"))))</f>
        <v>0</v>
      </c>
      <c r="FA21" s="5">
        <f ca="1">N(AND(FA$1+step-0.1&gt;INDIRECT(ADDRESS(ROW(),7,1,1,"Sheet1")),FA$1-0.1&lt;INDIRECT(ADDRESS(ROW(),8,1,1,"Sheet1"))))</f>
        <v>0</v>
      </c>
      <c r="FB21" s="5">
        <f ca="1">N(AND(FB$1+step-0.1&gt;INDIRECT(ADDRESS(ROW(),7,1,1,"Sheet1")),FB$1-0.1&lt;INDIRECT(ADDRESS(ROW(),8,1,1,"Sheet1"))))</f>
        <v>0</v>
      </c>
      <c r="FC21" s="5">
        <f ca="1">N(AND(FC$1+step-0.1&gt;INDIRECT(ADDRESS(ROW(),7,1,1,"Sheet1")),FC$1-0.1&lt;INDIRECT(ADDRESS(ROW(),8,1,1,"Sheet1"))))</f>
        <v>0</v>
      </c>
      <c r="FD21" s="5">
        <f ca="1">N(AND(FD$1+step-0.1&gt;INDIRECT(ADDRESS(ROW(),7,1,1,"Sheet1")),FD$1-0.1&lt;INDIRECT(ADDRESS(ROW(),8,1,1,"Sheet1"))))</f>
        <v>0</v>
      </c>
      <c r="FE21" s="5">
        <f ca="1">N(AND(FE$1+step-0.1&gt;INDIRECT(ADDRESS(ROW(),7,1,1,"Sheet1")),FE$1-0.1&lt;INDIRECT(ADDRESS(ROW(),8,1,1,"Sheet1"))))</f>
        <v>0</v>
      </c>
      <c r="FF21" s="5">
        <f ca="1">N(AND(FF$1+step-0.1&gt;INDIRECT(ADDRESS(ROW(),7,1,1,"Sheet1")),FF$1-0.1&lt;INDIRECT(ADDRESS(ROW(),8,1,1,"Sheet1"))))</f>
        <v>0</v>
      </c>
      <c r="FG21" s="5">
        <f ca="1">N(AND(FG$1+step-0.1&gt;INDIRECT(ADDRESS(ROW(),7,1,1,"Sheet1")),FG$1-0.1&lt;INDIRECT(ADDRESS(ROW(),8,1,1,"Sheet1"))))</f>
        <v>0</v>
      </c>
      <c r="FH21" s="5">
        <f ca="1">N(AND(FH$1+step-0.1&gt;INDIRECT(ADDRESS(ROW(),7,1,1,"Sheet1")),FH$1-0.1&lt;INDIRECT(ADDRESS(ROW(),8,1,1,"Sheet1"))))</f>
        <v>0</v>
      </c>
      <c r="FI21" s="5">
        <f ca="1">N(AND(FI$1+step-0.1&gt;INDIRECT(ADDRESS(ROW(),7,1,1,"Sheet1")),FI$1-0.1&lt;INDIRECT(ADDRESS(ROW(),8,1,1,"Sheet1"))))</f>
        <v>0</v>
      </c>
      <c r="FJ21" s="5">
        <f ca="1">N(AND(FJ$1+step-0.1&gt;INDIRECT(ADDRESS(ROW(),7,1,1,"Sheet1")),FJ$1-0.1&lt;INDIRECT(ADDRESS(ROW(),8,1,1,"Sheet1"))))</f>
        <v>0</v>
      </c>
      <c r="FK21" s="5">
        <f ca="1">N(AND(FK$1+step-0.1&gt;INDIRECT(ADDRESS(ROW(),7,1,1,"Sheet1")),FK$1-0.1&lt;INDIRECT(ADDRESS(ROW(),8,1,1,"Sheet1"))))</f>
        <v>0</v>
      </c>
      <c r="FL21" s="5">
        <f ca="1">N(AND(FL$1+step-0.1&gt;INDIRECT(ADDRESS(ROW(),7,1,1,"Sheet1")),FL$1-0.1&lt;INDIRECT(ADDRESS(ROW(),8,1,1,"Sheet1"))))</f>
        <v>0</v>
      </c>
      <c r="FM21" s="5">
        <f ca="1">N(AND(FM$1+step-0.1&gt;INDIRECT(ADDRESS(ROW(),7,1,1,"Sheet1")),FM$1-0.1&lt;INDIRECT(ADDRESS(ROW(),8,1,1,"Sheet1"))))</f>
        <v>0</v>
      </c>
      <c r="FN21" s="5">
        <f ca="1">N(AND(FN$1+step-0.1&gt;INDIRECT(ADDRESS(ROW(),7,1,1,"Sheet1")),FN$1-0.1&lt;INDIRECT(ADDRESS(ROW(),8,1,1,"Sheet1"))))</f>
        <v>0</v>
      </c>
      <c r="FO21" s="5">
        <f ca="1">N(AND(FO$1+step-0.1&gt;INDIRECT(ADDRESS(ROW(),7,1,1,"Sheet1")),FO$1-0.1&lt;INDIRECT(ADDRESS(ROW(),8,1,1,"Sheet1"))))</f>
        <v>0</v>
      </c>
      <c r="FP21" s="5">
        <f ca="1">N(AND(FP$1+step-0.1&gt;INDIRECT(ADDRESS(ROW(),7,1,1,"Sheet1")),FP$1-0.1&lt;INDIRECT(ADDRESS(ROW(),8,1,1,"Sheet1"))))</f>
        <v>0</v>
      </c>
      <c r="FQ21" s="5">
        <f ca="1">N(AND(FQ$1+step-0.1&gt;INDIRECT(ADDRESS(ROW(),7,1,1,"Sheet1")),FQ$1-0.1&lt;INDIRECT(ADDRESS(ROW(),8,1,1,"Sheet1"))))</f>
        <v>0</v>
      </c>
      <c r="FR21" s="5">
        <f ca="1">N(AND(FR$1+step-0.1&gt;INDIRECT(ADDRESS(ROW(),7,1,1,"Sheet1")),FR$1-0.1&lt;INDIRECT(ADDRESS(ROW(),8,1,1,"Sheet1"))))</f>
        <v>0</v>
      </c>
      <c r="FS21" s="5">
        <f ca="1">N(AND(FS$1+step-0.1&gt;INDIRECT(ADDRESS(ROW(),7,1,1,"Sheet1")),FS$1-0.1&lt;INDIRECT(ADDRESS(ROW(),8,1,1,"Sheet1"))))</f>
        <v>0</v>
      </c>
      <c r="FT21" s="5">
        <f ca="1">N(AND(FT$1+step-0.1&gt;INDIRECT(ADDRESS(ROW(),7,1,1,"Sheet1")),FT$1-0.1&lt;INDIRECT(ADDRESS(ROW(),8,1,1,"Sheet1"))))</f>
        <v>0</v>
      </c>
      <c r="FU21" s="5">
        <f ca="1">N(AND(FU$1+step-0.1&gt;INDIRECT(ADDRESS(ROW(),7,1,1,"Sheet1")),FU$1-0.1&lt;INDIRECT(ADDRESS(ROW(),8,1,1,"Sheet1"))))</f>
        <v>0</v>
      </c>
      <c r="FV21" s="5">
        <f ca="1">N(AND(FV$1+step-0.1&gt;INDIRECT(ADDRESS(ROW(),7,1,1,"Sheet1")),FV$1-0.1&lt;INDIRECT(ADDRESS(ROW(),8,1,1,"Sheet1"))))</f>
        <v>0</v>
      </c>
      <c r="FW21" s="5">
        <f ca="1">N(AND(FW$1+step-0.1&gt;INDIRECT(ADDRESS(ROW(),7,1,1,"Sheet1")),FW$1-0.1&lt;INDIRECT(ADDRESS(ROW(),8,1,1,"Sheet1"))))</f>
        <v>0</v>
      </c>
      <c r="FX21" s="5">
        <f ca="1">N(AND(FX$1+step-0.1&gt;INDIRECT(ADDRESS(ROW(),7,1,1,"Sheet1")),FX$1-0.1&lt;INDIRECT(ADDRESS(ROW(),8,1,1,"Sheet1"))))</f>
        <v>0</v>
      </c>
      <c r="FY21" s="5">
        <f ca="1">N(AND(FY$1+step-0.1&gt;INDIRECT(ADDRESS(ROW(),7,1,1,"Sheet1")),FY$1-0.1&lt;INDIRECT(ADDRESS(ROW(),8,1,1,"Sheet1"))))</f>
        <v>0</v>
      </c>
      <c r="FZ21" s="5">
        <f ca="1">N(AND(FZ$1+step-0.1&gt;INDIRECT(ADDRESS(ROW(),7,1,1,"Sheet1")),FZ$1-0.1&lt;INDIRECT(ADDRESS(ROW(),8,1,1,"Sheet1"))))</f>
        <v>0</v>
      </c>
      <c r="GA21" s="5">
        <f ca="1">N(AND(GA$1+step-0.1&gt;INDIRECT(ADDRESS(ROW(),7,1,1,"Sheet1")),GA$1-0.1&lt;INDIRECT(ADDRESS(ROW(),8,1,1,"Sheet1"))))</f>
        <v>0</v>
      </c>
      <c r="GB21" s="5">
        <f ca="1">N(AND(GB$1+step-0.1&gt;INDIRECT(ADDRESS(ROW(),7,1,1,"Sheet1")),GB$1-0.1&lt;INDIRECT(ADDRESS(ROW(),8,1,1,"Sheet1"))))</f>
        <v>0</v>
      </c>
      <c r="GC21" s="5">
        <f ca="1">N(AND(GC$1+step-0.1&gt;INDIRECT(ADDRESS(ROW(),7,1,1,"Sheet1")),GC$1-0.1&lt;INDIRECT(ADDRESS(ROW(),8,1,1,"Sheet1"))))</f>
        <v>0</v>
      </c>
      <c r="GD21" s="5">
        <f ca="1">N(AND(GD$1+step-0.1&gt;INDIRECT(ADDRESS(ROW(),7,1,1,"Sheet1")),GD$1-0.1&lt;INDIRECT(ADDRESS(ROW(),8,1,1,"Sheet1"))))</f>
        <v>0</v>
      </c>
      <c r="GE21" s="5">
        <f ca="1">N(AND(GE$1+step-0.1&gt;INDIRECT(ADDRESS(ROW(),7,1,1,"Sheet1")),GE$1-0.1&lt;INDIRECT(ADDRESS(ROW(),8,1,1,"Sheet1"))))</f>
        <v>0</v>
      </c>
      <c r="GF21" s="5">
        <f ca="1">N(AND(GF$1+step-0.1&gt;INDIRECT(ADDRESS(ROW(),7,1,1,"Sheet1")),GF$1-0.1&lt;INDIRECT(ADDRESS(ROW(),8,1,1,"Sheet1"))))</f>
        <v>0</v>
      </c>
      <c r="GG21" s="5">
        <f ca="1">N(AND(GG$1+step-0.1&gt;INDIRECT(ADDRESS(ROW(),7,1,1,"Sheet1")),GG$1-0.1&lt;INDIRECT(ADDRESS(ROW(),8,1,1,"Sheet1"))))</f>
        <v>0</v>
      </c>
      <c r="GH21" s="5">
        <f ca="1">N(AND(GH$1+step-0.1&gt;INDIRECT(ADDRESS(ROW(),7,1,1,"Sheet1")),GH$1-0.1&lt;INDIRECT(ADDRESS(ROW(),8,1,1,"Sheet1"))))</f>
        <v>0</v>
      </c>
      <c r="GI21" s="5">
        <f ca="1">N(AND(GI$1+step-0.1&gt;INDIRECT(ADDRESS(ROW(),7,1,1,"Sheet1")),GI$1-0.1&lt;INDIRECT(ADDRESS(ROW(),8,1,1,"Sheet1"))))</f>
        <v>0</v>
      </c>
      <c r="GJ21" s="5">
        <f ca="1">N(AND(GJ$1+step-0.1&gt;INDIRECT(ADDRESS(ROW(),7,1,1,"Sheet1")),GJ$1-0.1&lt;INDIRECT(ADDRESS(ROW(),8,1,1,"Sheet1"))))</f>
        <v>0</v>
      </c>
      <c r="GK21" s="5">
        <f ca="1">N(AND(GK$1+step-0.1&gt;INDIRECT(ADDRESS(ROW(),7,1,1,"Sheet1")),GK$1-0.1&lt;INDIRECT(ADDRESS(ROW(),8,1,1,"Sheet1"))))</f>
        <v>0</v>
      </c>
      <c r="GL21" s="5">
        <f ca="1">N(AND(GL$1+step-0.1&gt;INDIRECT(ADDRESS(ROW(),7,1,1,"Sheet1")),GL$1-0.1&lt;INDIRECT(ADDRESS(ROW(),8,1,1,"Sheet1"))))</f>
        <v>0</v>
      </c>
      <c r="GM21" s="5">
        <f ca="1">N(AND(GM$1+step-0.1&gt;INDIRECT(ADDRESS(ROW(),7,1,1,"Sheet1")),GM$1-0.1&lt;INDIRECT(ADDRESS(ROW(),8,1,1,"Sheet1"))))</f>
        <v>0</v>
      </c>
      <c r="GN21" s="5">
        <f ca="1">N(AND(GN$1+step-0.1&gt;INDIRECT(ADDRESS(ROW(),7,1,1,"Sheet1")),GN$1-0.1&lt;INDIRECT(ADDRESS(ROW(),8,1,1,"Sheet1"))))</f>
        <v>0</v>
      </c>
      <c r="GO21" s="5">
        <f ca="1">N(AND(GO$1+step-0.1&gt;INDIRECT(ADDRESS(ROW(),7,1,1,"Sheet1")),GO$1-0.1&lt;INDIRECT(ADDRESS(ROW(),8,1,1,"Sheet1"))))</f>
        <v>0</v>
      </c>
      <c r="GP21" s="5">
        <f ca="1">N(AND(GP$1+step-0.1&gt;INDIRECT(ADDRESS(ROW(),7,1,1,"Sheet1")),GP$1-0.1&lt;INDIRECT(ADDRESS(ROW(),8,1,1,"Sheet1"))))</f>
        <v>0</v>
      </c>
      <c r="GQ21" s="5">
        <f ca="1">N(AND(GQ$1+step-0.1&gt;INDIRECT(ADDRESS(ROW(),7,1,1,"Sheet1")),GQ$1-0.1&lt;INDIRECT(ADDRESS(ROW(),8,1,1,"Sheet1"))))</f>
        <v>0</v>
      </c>
      <c r="GR21" s="5">
        <f ca="1">N(AND(GR$1+step-0.1&gt;INDIRECT(ADDRESS(ROW(),7,1,1,"Sheet1")),GR$1-0.1&lt;INDIRECT(ADDRESS(ROW(),8,1,1,"Sheet1"))))</f>
        <v>0</v>
      </c>
      <c r="GS21" s="5">
        <f ca="1">N(AND(GS$1+step-0.1&gt;INDIRECT(ADDRESS(ROW(),7,1,1,"Sheet1")),GS$1-0.1&lt;INDIRECT(ADDRESS(ROW(),8,1,1,"Sheet1"))))</f>
        <v>0</v>
      </c>
      <c r="GT21" s="5">
        <f ca="1">N(AND(GT$1+step-0.1&gt;INDIRECT(ADDRESS(ROW(),7,1,1,"Sheet1")),GT$1-0.1&lt;INDIRECT(ADDRESS(ROW(),8,1,1,"Sheet1"))))</f>
        <v>0</v>
      </c>
      <c r="GU21" s="5">
        <f ca="1">N(AND(GU$1+step-0.1&gt;INDIRECT(ADDRESS(ROW(),7,1,1,"Sheet1")),GU$1-0.1&lt;INDIRECT(ADDRESS(ROW(),8,1,1,"Sheet1"))))</f>
        <v>0</v>
      </c>
      <c r="GV21" s="5">
        <f ca="1">N(AND(GV$1+step-0.1&gt;INDIRECT(ADDRESS(ROW(),7,1,1,"Sheet1")),GV$1-0.1&lt;INDIRECT(ADDRESS(ROW(),8,1,1,"Sheet1"))))</f>
        <v>0</v>
      </c>
      <c r="GW21" s="5">
        <f ca="1">N(AND(GW$1+step-0.1&gt;INDIRECT(ADDRESS(ROW(),7,1,1,"Sheet1")),GW$1-0.1&lt;INDIRECT(ADDRESS(ROW(),8,1,1,"Sheet1"))))</f>
        <v>0</v>
      </c>
      <c r="GX21" s="5">
        <f ca="1">N(AND(GX$1+step-0.1&gt;INDIRECT(ADDRESS(ROW(),7,1,1,"Sheet1")),GX$1-0.1&lt;INDIRECT(ADDRESS(ROW(),8,1,1,"Sheet1"))))</f>
        <v>0</v>
      </c>
      <c r="GY21" s="5">
        <f ca="1">N(AND(GY$1+step-0.1&gt;INDIRECT(ADDRESS(ROW(),7,1,1,"Sheet1")),GY$1-0.1&lt;INDIRECT(ADDRESS(ROW(),8,1,1,"Sheet1"))))</f>
        <v>0</v>
      </c>
      <c r="GZ21" s="5">
        <f ca="1">N(AND(GZ$1+step-0.1&gt;INDIRECT(ADDRESS(ROW(),7,1,1,"Sheet1")),GZ$1-0.1&lt;INDIRECT(ADDRESS(ROW(),8,1,1,"Sheet1"))))</f>
        <v>0</v>
      </c>
      <c r="HA21" s="5">
        <f ca="1">N(AND(HA$1+step-0.1&gt;INDIRECT(ADDRESS(ROW(),7,1,1,"Sheet1")),HA$1-0.1&lt;INDIRECT(ADDRESS(ROW(),8,1,1,"Sheet1"))))</f>
        <v>0</v>
      </c>
      <c r="HB21" s="5">
        <f ca="1">N(AND(HB$1+step-0.1&gt;INDIRECT(ADDRESS(ROW(),7,1,1,"Sheet1")),HB$1-0.1&lt;INDIRECT(ADDRESS(ROW(),8,1,1,"Sheet1"))))</f>
        <v>0</v>
      </c>
      <c r="HC21" s="5">
        <f ca="1">N(AND(HC$1+step-0.1&gt;INDIRECT(ADDRESS(ROW(),7,1,1,"Sheet1")),HC$1-0.1&lt;INDIRECT(ADDRESS(ROW(),8,1,1,"Sheet1"))))</f>
        <v>0</v>
      </c>
      <c r="HD21" s="5">
        <f ca="1">N(AND(HD$1+step-0.1&gt;INDIRECT(ADDRESS(ROW(),7,1,1,"Sheet1")),HD$1-0.1&lt;INDIRECT(ADDRESS(ROW(),8,1,1,"Sheet1"))))</f>
        <v>0</v>
      </c>
      <c r="HE21" s="5">
        <f ca="1">N(AND(HE$1+step-0.1&gt;INDIRECT(ADDRESS(ROW(),7,1,1,"Sheet1")),HE$1-0.1&lt;INDIRECT(ADDRESS(ROW(),8,1,1,"Sheet1"))))</f>
        <v>0</v>
      </c>
      <c r="HF21" s="5">
        <f ca="1">N(AND(HF$1+step-0.1&gt;INDIRECT(ADDRESS(ROW(),7,1,1,"Sheet1")),HF$1-0.1&lt;INDIRECT(ADDRESS(ROW(),8,1,1,"Sheet1"))))</f>
        <v>0</v>
      </c>
      <c r="HG21" s="5">
        <f ca="1">N(AND(HG$1+step-0.1&gt;INDIRECT(ADDRESS(ROW(),7,1,1,"Sheet1")),HG$1-0.1&lt;INDIRECT(ADDRESS(ROW(),8,1,1,"Sheet1"))))</f>
        <v>0</v>
      </c>
      <c r="HH21" s="5">
        <f ca="1">N(AND(HH$1+step-0.1&gt;INDIRECT(ADDRESS(ROW(),7,1,1,"Sheet1")),HH$1-0.1&lt;INDIRECT(ADDRESS(ROW(),8,1,1,"Sheet1"))))</f>
        <v>0</v>
      </c>
      <c r="HI21" s="5">
        <f ca="1">N(AND(HI$1+step-0.1&gt;INDIRECT(ADDRESS(ROW(),7,1,1,"Sheet1")),HI$1-0.1&lt;INDIRECT(ADDRESS(ROW(),8,1,1,"Sheet1"))))</f>
        <v>0</v>
      </c>
      <c r="HJ21" s="5">
        <f ca="1">N(AND(HJ$1+step-0.1&gt;INDIRECT(ADDRESS(ROW(),7,1,1,"Sheet1")),HJ$1-0.1&lt;INDIRECT(ADDRESS(ROW(),8,1,1,"Sheet1"))))</f>
        <v>0</v>
      </c>
      <c r="HK21" s="5">
        <f ca="1">N(AND(HK$1+step-0.1&gt;INDIRECT(ADDRESS(ROW(),7,1,1,"Sheet1")),HK$1-0.1&lt;INDIRECT(ADDRESS(ROW(),8,1,1,"Sheet1"))))</f>
        <v>0</v>
      </c>
      <c r="HL21" s="5">
        <f ca="1">N(AND(HL$1+step-0.1&gt;INDIRECT(ADDRESS(ROW(),7,1,1,"Sheet1")),HL$1-0.1&lt;INDIRECT(ADDRESS(ROW(),8,1,1,"Sheet1"))))</f>
        <v>0</v>
      </c>
      <c r="HM21" s="5">
        <f ca="1">N(AND(HM$1+step-0.1&gt;INDIRECT(ADDRESS(ROW(),7,1,1,"Sheet1")),HM$1-0.1&lt;INDIRECT(ADDRESS(ROW(),8,1,1,"Sheet1"))))</f>
        <v>0</v>
      </c>
      <c r="HN21" s="5">
        <f ca="1">N(AND(HN$1+step-0.1&gt;INDIRECT(ADDRESS(ROW(),7,1,1,"Sheet1")),HN$1-0.1&lt;INDIRECT(ADDRESS(ROW(),8,1,1,"Sheet1"))))</f>
        <v>0</v>
      </c>
      <c r="HO21" s="5">
        <f ca="1">N(AND(HO$1+step-0.1&gt;INDIRECT(ADDRESS(ROW(),7,1,1,"Sheet1")),HO$1-0.1&lt;INDIRECT(ADDRESS(ROW(),8,1,1,"Sheet1"))))</f>
        <v>0</v>
      </c>
      <c r="HP21" s="5">
        <f ca="1">N(AND(HP$1+step-0.1&gt;INDIRECT(ADDRESS(ROW(),7,1,1,"Sheet1")),HP$1-0.1&lt;INDIRECT(ADDRESS(ROW(),8,1,1,"Sheet1"))))</f>
        <v>0</v>
      </c>
      <c r="HQ21" s="5">
        <f ca="1">N(AND(HQ$1+step-0.1&gt;INDIRECT(ADDRESS(ROW(),7,1,1,"Sheet1")),HQ$1-0.1&lt;INDIRECT(ADDRESS(ROW(),8,1,1,"Sheet1"))))</f>
        <v>0</v>
      </c>
      <c r="HR21" s="5">
        <f ca="1">N(AND(HR$1+step-0.1&gt;INDIRECT(ADDRESS(ROW(),7,1,1,"Sheet1")),HR$1-0.1&lt;INDIRECT(ADDRESS(ROW(),8,1,1,"Sheet1"))))</f>
        <v>0</v>
      </c>
      <c r="HS21" s="5">
        <f ca="1">N(AND(HS$1+step-0.1&gt;INDIRECT(ADDRESS(ROW(),7,1,1,"Sheet1")),HS$1-0.1&lt;INDIRECT(ADDRESS(ROW(),8,1,1,"Sheet1"))))</f>
        <v>0</v>
      </c>
      <c r="HT21" s="5">
        <f ca="1">N(AND(HT$1+step-0.1&gt;INDIRECT(ADDRESS(ROW(),7,1,1,"Sheet1")),HT$1-0.1&lt;INDIRECT(ADDRESS(ROW(),8,1,1,"Sheet1"))))</f>
        <v>0</v>
      </c>
      <c r="HU21" s="5">
        <f ca="1">N(AND(HU$1+step-0.1&gt;INDIRECT(ADDRESS(ROW(),7,1,1,"Sheet1")),HU$1-0.1&lt;INDIRECT(ADDRESS(ROW(),8,1,1,"Sheet1"))))</f>
        <v>0</v>
      </c>
      <c r="HV21" s="5">
        <f ca="1">N(AND(HV$1+step-0.1&gt;INDIRECT(ADDRESS(ROW(),7,1,1,"Sheet1")),HV$1-0.1&lt;INDIRECT(ADDRESS(ROW(),8,1,1,"Sheet1"))))</f>
        <v>0</v>
      </c>
      <c r="HW21" s="5">
        <f ca="1">N(AND(HW$1+step-0.1&gt;INDIRECT(ADDRESS(ROW(),7,1,1,"Sheet1")),HW$1-0.1&lt;INDIRECT(ADDRESS(ROW(),8,1,1,"Sheet1"))))</f>
        <v>0</v>
      </c>
      <c r="HX21" s="5">
        <f ca="1">N(AND(HX$1+step-0.1&gt;INDIRECT(ADDRESS(ROW(),7,1,1,"Sheet1")),HX$1-0.1&lt;INDIRECT(ADDRESS(ROW(),8,1,1,"Sheet1"))))</f>
        <v>0</v>
      </c>
      <c r="HY21" s="5">
        <f ca="1">N(AND(HY$1+step-0.1&gt;INDIRECT(ADDRESS(ROW(),7,1,1,"Sheet1")),HY$1-0.1&lt;INDIRECT(ADDRESS(ROW(),8,1,1,"Sheet1"))))</f>
        <v>0</v>
      </c>
      <c r="HZ21" s="5">
        <f ca="1">N(AND(HZ$1+step-0.1&gt;INDIRECT(ADDRESS(ROW(),7,1,1,"Sheet1")),HZ$1-0.1&lt;INDIRECT(ADDRESS(ROW(),8,1,1,"Sheet1"))))</f>
        <v>0</v>
      </c>
      <c r="IA21" s="5">
        <f ca="1">N(AND(IA$1+step-0.1&gt;INDIRECT(ADDRESS(ROW(),7,1,1,"Sheet1")),IA$1-0.1&lt;INDIRECT(ADDRESS(ROW(),8,1,1,"Sheet1"))))</f>
        <v>0</v>
      </c>
      <c r="IB21" s="5">
        <f ca="1">N(AND(IB$1+step-0.1&gt;INDIRECT(ADDRESS(ROW(),7,1,1,"Sheet1")),IB$1-0.1&lt;INDIRECT(ADDRESS(ROW(),8,1,1,"Sheet1"))))</f>
        <v>0</v>
      </c>
      <c r="IC21" s="5">
        <f ca="1">N(AND(IC$1+step-0.1&gt;INDIRECT(ADDRESS(ROW(),7,1,1,"Sheet1")),IC$1-0.1&lt;INDIRECT(ADDRESS(ROW(),8,1,1,"Sheet1"))))</f>
        <v>0</v>
      </c>
      <c r="ID21" s="5">
        <f ca="1">N(AND(ID$1+step-0.1&gt;INDIRECT(ADDRESS(ROW(),7,1,1,"Sheet1")),ID$1-0.1&lt;INDIRECT(ADDRESS(ROW(),8,1,1,"Sheet1"))))</f>
        <v>0</v>
      </c>
      <c r="IE21" s="5">
        <f ca="1">N(AND(IE$1+step-0.1&gt;INDIRECT(ADDRESS(ROW(),7,1,1,"Sheet1")),IE$1-0.1&lt;INDIRECT(ADDRESS(ROW(),8,1,1,"Sheet1"))))</f>
        <v>0</v>
      </c>
      <c r="IF21" s="5">
        <f ca="1">N(AND(IF$1+step-0.1&gt;INDIRECT(ADDRESS(ROW(),7,1,1,"Sheet1")),IF$1-0.1&lt;INDIRECT(ADDRESS(ROW(),8,1,1,"Sheet1"))))</f>
        <v>0</v>
      </c>
      <c r="IG21" s="5">
        <f ca="1">N(AND(IG$1+step-0.1&gt;INDIRECT(ADDRESS(ROW(),7,1,1,"Sheet1")),IG$1-0.1&lt;INDIRECT(ADDRESS(ROW(),8,1,1,"Sheet1"))))</f>
        <v>0</v>
      </c>
      <c r="IH21" s="5">
        <f ca="1">N(AND(IH$1+step-0.1&gt;INDIRECT(ADDRESS(ROW(),7,1,1,"Sheet1")),IH$1-0.1&lt;INDIRECT(ADDRESS(ROW(),8,1,1,"Sheet1"))))</f>
        <v>0</v>
      </c>
      <c r="II21" s="5">
        <f ca="1">N(AND(II$1+step-0.1&gt;INDIRECT(ADDRESS(ROW(),7,1,1,"Sheet1")),II$1-0.1&lt;INDIRECT(ADDRESS(ROW(),8,1,1,"Sheet1"))))</f>
        <v>0</v>
      </c>
      <c r="IJ21" s="5">
        <f ca="1">N(AND(IJ$1+step-0.1&gt;INDIRECT(ADDRESS(ROW(),7,1,1,"Sheet1")),IJ$1-0.1&lt;INDIRECT(ADDRESS(ROW(),8,1,1,"Sheet1"))))</f>
        <v>0</v>
      </c>
      <c r="IK21" s="5">
        <f ca="1">N(AND(IK$1+step-0.1&gt;INDIRECT(ADDRESS(ROW(),7,1,1,"Sheet1")),IK$1-0.1&lt;INDIRECT(ADDRESS(ROW(),8,1,1,"Sheet1"))))</f>
        <v>0</v>
      </c>
      <c r="IL21" s="5">
        <f ca="1">N(AND(IL$1+step-0.1&gt;INDIRECT(ADDRESS(ROW(),7,1,1,"Sheet1")),IL$1-0.1&lt;INDIRECT(ADDRESS(ROW(),8,1,1,"Sheet1"))))</f>
        <v>0</v>
      </c>
      <c r="IM21" s="5">
        <f ca="1">N(AND(IM$1+step-0.1&gt;INDIRECT(ADDRESS(ROW(),7,1,1,"Sheet1")),IM$1-0.1&lt;INDIRECT(ADDRESS(ROW(),8,1,1,"Sheet1"))))</f>
        <v>0</v>
      </c>
      <c r="IN21" s="5">
        <f ca="1">N(AND(IN$1+step-0.1&gt;INDIRECT(ADDRESS(ROW(),7,1,1,"Sheet1")),IN$1-0.1&lt;INDIRECT(ADDRESS(ROW(),8,1,1,"Sheet1"))))</f>
        <v>0</v>
      </c>
      <c r="IO21" s="5">
        <f ca="1">N(AND(IO$1+step-0.1&gt;INDIRECT(ADDRESS(ROW(),7,1,1,"Sheet1")),IO$1-0.1&lt;INDIRECT(ADDRESS(ROW(),8,1,1,"Sheet1"))))</f>
        <v>0</v>
      </c>
      <c r="IP21" s="5">
        <f ca="1">N(AND(IP$1+step-0.1&gt;INDIRECT(ADDRESS(ROW(),7,1,1,"Sheet1")),IP$1-0.1&lt;INDIRECT(ADDRESS(ROW(),8,1,1,"Sheet1"))))</f>
        <v>0</v>
      </c>
      <c r="IQ21" s="5">
        <f ca="1">N(AND(IQ$1+step-0.1&gt;INDIRECT(ADDRESS(ROW(),7,1,1,"Sheet1")),IQ$1-0.1&lt;INDIRECT(ADDRESS(ROW(),8,1,1,"Sheet1"))))</f>
        <v>0</v>
      </c>
      <c r="IR21" s="5">
        <f ca="1">N(AND(IR$1+step-0.1&gt;INDIRECT(ADDRESS(ROW(),7,1,1,"Sheet1")),IR$1-0.1&lt;INDIRECT(ADDRESS(ROW(),8,1,1,"Sheet1"))))</f>
        <v>0</v>
      </c>
      <c r="IS21" s="5">
        <f ca="1">N(AND(IS$1+step-0.1&gt;INDIRECT(ADDRESS(ROW(),7,1,1,"Sheet1")),IS$1-0.1&lt;INDIRECT(ADDRESS(ROW(),8,1,1,"Sheet1"))))</f>
        <v>0</v>
      </c>
      <c r="IT21" s="5">
        <f ca="1">N(AND(IT$1+step-0.1&gt;INDIRECT(ADDRESS(ROW(),7,1,1,"Sheet1")),IT$1-0.1&lt;INDIRECT(ADDRESS(ROW(),8,1,1,"Sheet1"))))</f>
        <v>0</v>
      </c>
      <c r="IU21" s="5">
        <f ca="1">N(AND(IU$1+step-0.1&gt;INDIRECT(ADDRESS(ROW(),7,1,1,"Sheet1")),IU$1-0.1&lt;INDIRECT(ADDRESS(ROW(),8,1,1,"Sheet1"))))</f>
        <v>0</v>
      </c>
      <c r="IV21" s="5">
        <f ca="1">N(AND(IV$1+step-0.1&gt;INDIRECT(ADDRESS(ROW(),7,1,1,"Sheet1")),IV$1-0.1&lt;INDIRECT(ADDRESS(ROW(),8,1,1,"Sheet1"))))</f>
        <v>0</v>
      </c>
      <c r="IW21" s="5">
        <f ca="1">N(AND(IW$1+step-0.1&gt;INDIRECT(ADDRESS(ROW(),7,1,1,"Sheet1")),IW$1-0.1&lt;INDIRECT(ADDRESS(ROW(),8,1,1,"Sheet1"))))</f>
        <v>0</v>
      </c>
      <c r="IX21" s="5">
        <f ca="1">N(AND(IX$1+step-0.1&gt;INDIRECT(ADDRESS(ROW(),7,1,1,"Sheet1")),IX$1-0.1&lt;INDIRECT(ADDRESS(ROW(),8,1,1,"Sheet1"))))</f>
        <v>0</v>
      </c>
      <c r="IY21" s="5">
        <f ca="1">N(AND(IY$1+step-0.1&gt;INDIRECT(ADDRESS(ROW(),7,1,1,"Sheet1")),IY$1-0.1&lt;INDIRECT(ADDRESS(ROW(),8,1,1,"Sheet1"))))</f>
        <v>0</v>
      </c>
      <c r="IZ21" s="5">
        <f ca="1">N(AND(IZ$1+step-0.1&gt;INDIRECT(ADDRESS(ROW(),7,1,1,"Sheet1")),IZ$1-0.1&lt;INDIRECT(ADDRESS(ROW(),8,1,1,"Sheet1"))))</f>
        <v>0</v>
      </c>
      <c r="JA21" s="5">
        <f ca="1">N(AND(JA$1+step-0.1&gt;INDIRECT(ADDRESS(ROW(),7,1,1,"Sheet1")),JA$1-0.1&lt;INDIRECT(ADDRESS(ROW(),8,1,1,"Sheet1"))))</f>
        <v>0</v>
      </c>
      <c r="JB21" s="5">
        <f ca="1">N(AND(JB$1+step-0.1&gt;INDIRECT(ADDRESS(ROW(),7,1,1,"Sheet1")),JB$1-0.1&lt;INDIRECT(ADDRESS(ROW(),8,1,1,"Sheet1"))))</f>
        <v>0</v>
      </c>
      <c r="JC21" s="5">
        <f ca="1">N(AND(JC$1+step-0.1&gt;INDIRECT(ADDRESS(ROW(),7,1,1,"Sheet1")),JC$1-0.1&lt;INDIRECT(ADDRESS(ROW(),8,1,1,"Sheet1"))))</f>
        <v>0</v>
      </c>
      <c r="JD21" s="5">
        <f ca="1">N(AND(JD$1+step-0.1&gt;INDIRECT(ADDRESS(ROW(),7,1,1,"Sheet1")),JD$1-0.1&lt;INDIRECT(ADDRESS(ROW(),8,1,1,"Sheet1"))))</f>
        <v>0</v>
      </c>
      <c r="JE21" s="5">
        <f ca="1">N(AND(JE$1+step-0.1&gt;INDIRECT(ADDRESS(ROW(),7,1,1,"Sheet1")),JE$1-0.1&lt;INDIRECT(ADDRESS(ROW(),8,1,1,"Sheet1"))))</f>
        <v>0</v>
      </c>
      <c r="JF21" s="5">
        <f ca="1">N(AND(JF$1+step-0.1&gt;INDIRECT(ADDRESS(ROW(),7,1,1,"Sheet1")),JF$1-0.1&lt;INDIRECT(ADDRESS(ROW(),8,1,1,"Sheet1"))))</f>
        <v>0</v>
      </c>
      <c r="JG21" s="5">
        <f ca="1">N(AND(JG$1+step-0.1&gt;INDIRECT(ADDRESS(ROW(),7,1,1,"Sheet1")),JG$1-0.1&lt;INDIRECT(ADDRESS(ROW(),8,1,1,"Sheet1"))))</f>
        <v>0</v>
      </c>
      <c r="JH21" s="5">
        <f ca="1">N(AND(JH$1+step-0.1&gt;INDIRECT(ADDRESS(ROW(),7,1,1,"Sheet1")),JH$1-0.1&lt;INDIRECT(ADDRESS(ROW(),8,1,1,"Sheet1"))))</f>
        <v>0</v>
      </c>
      <c r="JI21" s="5">
        <f ca="1">N(AND(JI$1+step-0.1&gt;INDIRECT(ADDRESS(ROW(),7,1,1,"Sheet1")),JI$1-0.1&lt;INDIRECT(ADDRESS(ROW(),8,1,1,"Sheet1"))))</f>
        <v>0</v>
      </c>
      <c r="JJ21" s="5">
        <f ca="1">N(AND(JJ$1+step-0.1&gt;INDIRECT(ADDRESS(ROW(),7,1,1,"Sheet1")),JJ$1-0.1&lt;INDIRECT(ADDRESS(ROW(),8,1,1,"Sheet1"))))</f>
        <v>0</v>
      </c>
      <c r="JK21" s="5">
        <f ca="1">N(AND(JK$1+step-0.1&gt;INDIRECT(ADDRESS(ROW(),7,1,1,"Sheet1")),JK$1-0.1&lt;INDIRECT(ADDRESS(ROW(),8,1,1,"Sheet1"))))</f>
        <v>0</v>
      </c>
      <c r="JL21" s="5">
        <f ca="1">N(AND(JL$1+step-0.1&gt;INDIRECT(ADDRESS(ROW(),7,1,1,"Sheet1")),JL$1-0.1&lt;INDIRECT(ADDRESS(ROW(),8,1,1,"Sheet1"))))</f>
        <v>0</v>
      </c>
      <c r="JM21" s="5">
        <f ca="1">N(AND(JM$1+step-0.1&gt;INDIRECT(ADDRESS(ROW(),7,1,1,"Sheet1")),JM$1-0.1&lt;INDIRECT(ADDRESS(ROW(),8,1,1,"Sheet1"))))</f>
        <v>0</v>
      </c>
      <c r="JN21" s="5">
        <f ca="1">N(AND(JN$1+step-0.1&gt;INDIRECT(ADDRESS(ROW(),7,1,1,"Sheet1")),JN$1-0.1&lt;INDIRECT(ADDRESS(ROW(),8,1,1,"Sheet1"))))</f>
        <v>0</v>
      </c>
      <c r="JO21" s="5">
        <f ca="1">N(AND(JO$1+step-0.1&gt;INDIRECT(ADDRESS(ROW(),7,1,1,"Sheet1")),JO$1-0.1&lt;INDIRECT(ADDRESS(ROW(),8,1,1,"Sheet1"))))</f>
        <v>0</v>
      </c>
      <c r="JP21" s="5">
        <f ca="1">N(AND(JP$1+step-0.1&gt;INDIRECT(ADDRESS(ROW(),7,1,1,"Sheet1")),JP$1-0.1&lt;INDIRECT(ADDRESS(ROW(),8,1,1,"Sheet1"))))</f>
        <v>0</v>
      </c>
      <c r="JQ21" s="5">
        <f ca="1">N(AND(JQ$1+step-0.1&gt;INDIRECT(ADDRESS(ROW(),7,1,1,"Sheet1")),JQ$1-0.1&lt;INDIRECT(ADDRESS(ROW(),8,1,1,"Sheet1"))))</f>
        <v>0</v>
      </c>
      <c r="JR21" s="5">
        <f ca="1">N(AND(JR$1+step-0.1&gt;INDIRECT(ADDRESS(ROW(),7,1,1,"Sheet1")),JR$1-0.1&lt;INDIRECT(ADDRESS(ROW(),8,1,1,"Sheet1"))))</f>
        <v>0</v>
      </c>
      <c r="JS21" s="5">
        <f ca="1">N(AND(JS$1+step-0.1&gt;INDIRECT(ADDRESS(ROW(),7,1,1,"Sheet1")),JS$1-0.1&lt;INDIRECT(ADDRESS(ROW(),8,1,1,"Sheet1"))))</f>
        <v>0</v>
      </c>
      <c r="JT21" s="5">
        <f ca="1">N(AND(JT$1+step-0.1&gt;INDIRECT(ADDRESS(ROW(),7,1,1,"Sheet1")),JT$1-0.1&lt;INDIRECT(ADDRESS(ROW(),8,1,1,"Sheet1"))))</f>
        <v>0</v>
      </c>
      <c r="JU21" s="5">
        <f ca="1">N(AND(JU$1+step-0.1&gt;INDIRECT(ADDRESS(ROW(),7,1,1,"Sheet1")),JU$1-0.1&lt;INDIRECT(ADDRESS(ROW(),8,1,1,"Sheet1"))))</f>
        <v>0</v>
      </c>
    </row>
    <row r="22" spans="1:281">
      <c r="A22" s="24" t="s">
        <v>142</v>
      </c>
      <c r="B22" s="22">
        <f ca="1">N(AND(B$1+step-0.1&gt;INDIRECT(ADDRESS(ROW(),7,1,1,"Sheet1")),B$1-0.1&lt;INDIRECT(ADDRESS(ROW(),8,1,1,"Sheet1"))))</f>
        <v>0</v>
      </c>
      <c r="C22" s="5">
        <f ca="1">N(AND(C$1+step-0.1&gt;INDIRECT(ADDRESS(ROW(),7,1,1,"Sheet1")),C$1-0.1&lt;INDIRECT(ADDRESS(ROW(),8,1,1,"Sheet1"))))</f>
        <v>0</v>
      </c>
      <c r="D22" s="5">
        <f ca="1">N(AND(D$1+step-0.1&gt;INDIRECT(ADDRESS(ROW(),7,1,1,"Sheet1")),D$1-0.1&lt;INDIRECT(ADDRESS(ROW(),8,1,1,"Sheet1"))))</f>
        <v>0</v>
      </c>
      <c r="E22" s="5">
        <f ca="1">N(AND(E$1+step-0.1&gt;INDIRECT(ADDRESS(ROW(),7,1,1,"Sheet1")),E$1-0.1&lt;INDIRECT(ADDRESS(ROW(),8,1,1,"Sheet1"))))</f>
        <v>0</v>
      </c>
      <c r="F22" s="5">
        <f ca="1">N(AND(F$1+step-0.1&gt;INDIRECT(ADDRESS(ROW(),7,1,1,"Sheet1")),F$1-0.1&lt;INDIRECT(ADDRESS(ROW(),8,1,1,"Sheet1"))))</f>
        <v>0</v>
      </c>
      <c r="G22" s="5">
        <f ca="1">N(AND(G$1+step-0.1&gt;INDIRECT(ADDRESS(ROW(),7,1,1,"Sheet1")),G$1-0.1&lt;INDIRECT(ADDRESS(ROW(),8,1,1,"Sheet1"))))</f>
        <v>0</v>
      </c>
      <c r="H22" s="5">
        <f ca="1">N(AND(H$1+step-0.1&gt;INDIRECT(ADDRESS(ROW(),7,1,1,"Sheet1")),H$1-0.1&lt;INDIRECT(ADDRESS(ROW(),8,1,1,"Sheet1"))))</f>
        <v>0</v>
      </c>
      <c r="I22" s="5">
        <f ca="1">N(AND(I$1+step-0.1&gt;INDIRECT(ADDRESS(ROW(),7,1,1,"Sheet1")),I$1-0.1&lt;INDIRECT(ADDRESS(ROW(),8,1,1,"Sheet1"))))</f>
        <v>0</v>
      </c>
      <c r="J22" s="5">
        <f ca="1">N(AND(J$1+step-0.1&gt;INDIRECT(ADDRESS(ROW(),7,1,1,"Sheet1")),J$1-0.1&lt;INDIRECT(ADDRESS(ROW(),8,1,1,"Sheet1"))))</f>
        <v>0</v>
      </c>
      <c r="K22" s="5">
        <f ca="1">N(AND(K$1+step-0.1&gt;INDIRECT(ADDRESS(ROW(),7,1,1,"Sheet1")),K$1-0.1&lt;INDIRECT(ADDRESS(ROW(),8,1,1,"Sheet1"))))</f>
        <v>0</v>
      </c>
      <c r="L22" s="5">
        <f ca="1">N(AND(L$1+step-0.1&gt;INDIRECT(ADDRESS(ROW(),7,1,1,"Sheet1")),L$1-0.1&lt;INDIRECT(ADDRESS(ROW(),8,1,1,"Sheet1"))))</f>
        <v>0</v>
      </c>
      <c r="M22" s="5">
        <f ca="1">N(AND(M$1+step-0.1&gt;INDIRECT(ADDRESS(ROW(),7,1,1,"Sheet1")),M$1-0.1&lt;INDIRECT(ADDRESS(ROW(),8,1,1,"Sheet1"))))</f>
        <v>0</v>
      </c>
      <c r="N22" s="5">
        <f ca="1">N(AND(N$1+step-0.1&gt;INDIRECT(ADDRESS(ROW(),7,1,1,"Sheet1")),N$1-0.1&lt;INDIRECT(ADDRESS(ROW(),8,1,1,"Sheet1"))))</f>
        <v>0</v>
      </c>
      <c r="O22" s="5">
        <f ca="1">N(AND(O$1+step-0.1&gt;INDIRECT(ADDRESS(ROW(),7,1,1,"Sheet1")),O$1-0.1&lt;INDIRECT(ADDRESS(ROW(),8,1,1,"Sheet1"))))</f>
        <v>0</v>
      </c>
      <c r="P22" s="5">
        <f ca="1">N(AND(P$1+step-0.1&gt;INDIRECT(ADDRESS(ROW(),7,1,1,"Sheet1")),P$1-0.1&lt;INDIRECT(ADDRESS(ROW(),8,1,1,"Sheet1"))))</f>
        <v>0</v>
      </c>
      <c r="Q22" s="5">
        <f ca="1">N(AND(Q$1+step-0.1&gt;INDIRECT(ADDRESS(ROW(),7,1,1,"Sheet1")),Q$1-0.1&lt;INDIRECT(ADDRESS(ROW(),8,1,1,"Sheet1"))))</f>
        <v>0</v>
      </c>
      <c r="R22" s="5">
        <f ca="1">N(AND(R$1+step-0.1&gt;INDIRECT(ADDRESS(ROW(),7,1,1,"Sheet1")),R$1-0.1&lt;INDIRECT(ADDRESS(ROW(),8,1,1,"Sheet1"))))</f>
        <v>0</v>
      </c>
      <c r="S22" s="5">
        <f ca="1">N(AND(S$1+step-0.1&gt;INDIRECT(ADDRESS(ROW(),7,1,1,"Sheet1")),S$1-0.1&lt;INDIRECT(ADDRESS(ROW(),8,1,1,"Sheet1"))))</f>
        <v>0</v>
      </c>
      <c r="T22" s="5">
        <f ca="1">N(AND(T$1+step-0.1&gt;INDIRECT(ADDRESS(ROW(),7,1,1,"Sheet1")),T$1-0.1&lt;INDIRECT(ADDRESS(ROW(),8,1,1,"Sheet1"))))</f>
        <v>0</v>
      </c>
      <c r="U22" s="5">
        <f ca="1">N(AND(U$1+step-0.1&gt;INDIRECT(ADDRESS(ROW(),7,1,1,"Sheet1")),U$1-0.1&lt;INDIRECT(ADDRESS(ROW(),8,1,1,"Sheet1"))))</f>
        <v>0</v>
      </c>
      <c r="V22" s="5">
        <f ca="1">N(AND(V$1+step-0.1&gt;INDIRECT(ADDRESS(ROW(),7,1,1,"Sheet1")),V$1-0.1&lt;INDIRECT(ADDRESS(ROW(),8,1,1,"Sheet1"))))</f>
        <v>0</v>
      </c>
      <c r="W22" s="5">
        <f ca="1">N(AND(W$1+step-0.1&gt;INDIRECT(ADDRESS(ROW(),7,1,1,"Sheet1")),W$1-0.1&lt;INDIRECT(ADDRESS(ROW(),8,1,1,"Sheet1"))))</f>
        <v>0</v>
      </c>
      <c r="X22" s="5">
        <f ca="1">N(AND(X$1+step-0.1&gt;INDIRECT(ADDRESS(ROW(),7,1,1,"Sheet1")),X$1-0.1&lt;INDIRECT(ADDRESS(ROW(),8,1,1,"Sheet1"))))</f>
        <v>0</v>
      </c>
      <c r="Y22" s="5">
        <f ca="1">N(AND(Y$1+step-0.1&gt;INDIRECT(ADDRESS(ROW(),7,1,1,"Sheet1")),Y$1-0.1&lt;INDIRECT(ADDRESS(ROW(),8,1,1,"Sheet1"))))</f>
        <v>0</v>
      </c>
      <c r="Z22" s="5">
        <f ca="1">N(AND(Z$1+step-0.1&gt;INDIRECT(ADDRESS(ROW(),7,1,1,"Sheet1")),Z$1-0.1&lt;INDIRECT(ADDRESS(ROW(),8,1,1,"Sheet1"))))</f>
        <v>0</v>
      </c>
      <c r="AA22" s="5">
        <f ca="1">N(AND(AA$1+step-0.1&gt;INDIRECT(ADDRESS(ROW(),7,1,1,"Sheet1")),AA$1-0.1&lt;INDIRECT(ADDRESS(ROW(),8,1,1,"Sheet1"))))</f>
        <v>0</v>
      </c>
      <c r="AB22" s="5">
        <f ca="1">N(AND(AB$1+step-0.1&gt;INDIRECT(ADDRESS(ROW(),7,1,1,"Sheet1")),AB$1-0.1&lt;INDIRECT(ADDRESS(ROW(),8,1,1,"Sheet1"))))</f>
        <v>0</v>
      </c>
      <c r="AC22" s="5">
        <f ca="1">N(AND(AC$1+step-0.1&gt;INDIRECT(ADDRESS(ROW(),7,1,1,"Sheet1")),AC$1-0.1&lt;INDIRECT(ADDRESS(ROW(),8,1,1,"Sheet1"))))</f>
        <v>0</v>
      </c>
      <c r="AD22" s="5">
        <f ca="1">N(AND(AD$1+step-0.1&gt;INDIRECT(ADDRESS(ROW(),7,1,1,"Sheet1")),AD$1-0.1&lt;INDIRECT(ADDRESS(ROW(),8,1,1,"Sheet1"))))</f>
        <v>0</v>
      </c>
      <c r="AE22" s="5">
        <f ca="1">N(AND(AE$1+step-0.1&gt;INDIRECT(ADDRESS(ROW(),7,1,1,"Sheet1")),AE$1-0.1&lt;INDIRECT(ADDRESS(ROW(),8,1,1,"Sheet1"))))</f>
        <v>0</v>
      </c>
      <c r="AF22" s="5">
        <f ca="1">N(AND(AF$1+step-0.1&gt;INDIRECT(ADDRESS(ROW(),7,1,1,"Sheet1")),AF$1-0.1&lt;INDIRECT(ADDRESS(ROW(),8,1,1,"Sheet1"))))</f>
        <v>0</v>
      </c>
      <c r="AG22" s="5">
        <f ca="1">N(AND(AG$1+step-0.1&gt;INDIRECT(ADDRESS(ROW(),7,1,1,"Sheet1")),AG$1-0.1&lt;INDIRECT(ADDRESS(ROW(),8,1,1,"Sheet1"))))</f>
        <v>0</v>
      </c>
      <c r="AH22" s="5">
        <f ca="1">N(AND(AH$1+step-0.1&gt;INDIRECT(ADDRESS(ROW(),7,1,1,"Sheet1")),AH$1-0.1&lt;INDIRECT(ADDRESS(ROW(),8,1,1,"Sheet1"))))</f>
        <v>0</v>
      </c>
      <c r="AI22" s="5">
        <f ca="1">N(AND(AI$1+step-0.1&gt;INDIRECT(ADDRESS(ROW(),7,1,1,"Sheet1")),AI$1-0.1&lt;INDIRECT(ADDRESS(ROW(),8,1,1,"Sheet1"))))</f>
        <v>0</v>
      </c>
      <c r="AJ22" s="5">
        <f ca="1">N(AND(AJ$1+step-0.1&gt;INDIRECT(ADDRESS(ROW(),7,1,1,"Sheet1")),AJ$1-0.1&lt;INDIRECT(ADDRESS(ROW(),8,1,1,"Sheet1"))))</f>
        <v>0</v>
      </c>
      <c r="AK22" s="5">
        <f ca="1">N(AND(AK$1+step-0.1&gt;INDIRECT(ADDRESS(ROW(),7,1,1,"Sheet1")),AK$1-0.1&lt;INDIRECT(ADDRESS(ROW(),8,1,1,"Sheet1"))))</f>
        <v>0</v>
      </c>
      <c r="AL22" s="5">
        <f ca="1">N(AND(AL$1+step-0.1&gt;INDIRECT(ADDRESS(ROW(),7,1,1,"Sheet1")),AL$1-0.1&lt;INDIRECT(ADDRESS(ROW(),8,1,1,"Sheet1"))))</f>
        <v>0</v>
      </c>
      <c r="AM22" s="5">
        <f ca="1">N(AND(AM$1+step-0.1&gt;INDIRECT(ADDRESS(ROW(),7,1,1,"Sheet1")),AM$1-0.1&lt;INDIRECT(ADDRESS(ROW(),8,1,1,"Sheet1"))))</f>
        <v>0</v>
      </c>
      <c r="AN22" s="5">
        <f ca="1">N(AND(AN$1+step-0.1&gt;INDIRECT(ADDRESS(ROW(),7,1,1,"Sheet1")),AN$1-0.1&lt;INDIRECT(ADDRESS(ROW(),8,1,1,"Sheet1"))))</f>
        <v>0</v>
      </c>
      <c r="AO22" s="5">
        <f ca="1">N(AND(AO$1+step-0.1&gt;INDIRECT(ADDRESS(ROW(),7,1,1,"Sheet1")),AO$1-0.1&lt;INDIRECT(ADDRESS(ROW(),8,1,1,"Sheet1"))))</f>
        <v>0</v>
      </c>
      <c r="AP22" s="5">
        <f ca="1">N(AND(AP$1+step-0.1&gt;INDIRECT(ADDRESS(ROW(),7,1,1,"Sheet1")),AP$1-0.1&lt;INDIRECT(ADDRESS(ROW(),8,1,1,"Sheet1"))))</f>
        <v>0</v>
      </c>
      <c r="AQ22" s="5">
        <f ca="1">N(AND(AQ$1+step-0.1&gt;INDIRECT(ADDRESS(ROW(),7,1,1,"Sheet1")),AQ$1-0.1&lt;INDIRECT(ADDRESS(ROW(),8,1,1,"Sheet1"))))</f>
        <v>0</v>
      </c>
      <c r="AR22" s="5">
        <f ca="1">N(AND(AR$1+step-0.1&gt;INDIRECT(ADDRESS(ROW(),7,1,1,"Sheet1")),AR$1-0.1&lt;INDIRECT(ADDRESS(ROW(),8,1,1,"Sheet1"))))</f>
        <v>0</v>
      </c>
      <c r="AS22" s="5">
        <f ca="1">N(AND(AS$1+step-0.1&gt;INDIRECT(ADDRESS(ROW(),7,1,1,"Sheet1")),AS$1-0.1&lt;INDIRECT(ADDRESS(ROW(),8,1,1,"Sheet1"))))</f>
        <v>0</v>
      </c>
      <c r="AT22" s="5">
        <f ca="1">N(AND(AT$1+step-0.1&gt;INDIRECT(ADDRESS(ROW(),7,1,1,"Sheet1")),AT$1-0.1&lt;INDIRECT(ADDRESS(ROW(),8,1,1,"Sheet1"))))</f>
        <v>0</v>
      </c>
      <c r="AU22" s="5">
        <f ca="1">N(AND(AU$1+step-0.1&gt;INDIRECT(ADDRESS(ROW(),7,1,1,"Sheet1")),AU$1-0.1&lt;INDIRECT(ADDRESS(ROW(),8,1,1,"Sheet1"))))</f>
        <v>0</v>
      </c>
      <c r="AV22" s="5">
        <f ca="1">N(AND(AV$1+step-0.1&gt;INDIRECT(ADDRESS(ROW(),7,1,1,"Sheet1")),AV$1-0.1&lt;INDIRECT(ADDRESS(ROW(),8,1,1,"Sheet1"))))</f>
        <v>0</v>
      </c>
      <c r="AW22" s="5">
        <f ca="1">N(AND(AW$1+step-0.1&gt;INDIRECT(ADDRESS(ROW(),7,1,1,"Sheet1")),AW$1-0.1&lt;INDIRECT(ADDRESS(ROW(),8,1,1,"Sheet1"))))</f>
        <v>0</v>
      </c>
      <c r="AX22" s="5">
        <f ca="1">N(AND(AX$1+step-0.1&gt;INDIRECT(ADDRESS(ROW(),7,1,1,"Sheet1")),AX$1-0.1&lt;INDIRECT(ADDRESS(ROW(),8,1,1,"Sheet1"))))</f>
        <v>0</v>
      </c>
      <c r="AY22" s="5">
        <f ca="1">N(AND(AY$1+step-0.1&gt;INDIRECT(ADDRESS(ROW(),7,1,1,"Sheet1")),AY$1-0.1&lt;INDIRECT(ADDRESS(ROW(),8,1,1,"Sheet1"))))</f>
        <v>0</v>
      </c>
      <c r="AZ22" s="5">
        <f ca="1">N(AND(AZ$1+step-0.1&gt;INDIRECT(ADDRESS(ROW(),7,1,1,"Sheet1")),AZ$1-0.1&lt;INDIRECT(ADDRESS(ROW(),8,1,1,"Sheet1"))))</f>
        <v>0</v>
      </c>
      <c r="BA22" s="5">
        <f ca="1">N(AND(BA$1+step-0.1&gt;INDIRECT(ADDRESS(ROW(),7,1,1,"Sheet1")),BA$1-0.1&lt;INDIRECT(ADDRESS(ROW(),8,1,1,"Sheet1"))))</f>
        <v>0</v>
      </c>
      <c r="BB22" s="5">
        <f ca="1">N(AND(BB$1+step-0.1&gt;INDIRECT(ADDRESS(ROW(),7,1,1,"Sheet1")),BB$1-0.1&lt;INDIRECT(ADDRESS(ROW(),8,1,1,"Sheet1"))))</f>
        <v>0</v>
      </c>
      <c r="BC22" s="5">
        <f ca="1">N(AND(BC$1+step-0.1&gt;INDIRECT(ADDRESS(ROW(),7,1,1,"Sheet1")),BC$1-0.1&lt;INDIRECT(ADDRESS(ROW(),8,1,1,"Sheet1"))))</f>
        <v>1</v>
      </c>
      <c r="BD22" s="5">
        <f ca="1">N(AND(BD$1+step-0.1&gt;INDIRECT(ADDRESS(ROW(),7,1,1,"Sheet1")),BD$1-0.1&lt;INDIRECT(ADDRESS(ROW(),8,1,1,"Sheet1"))))</f>
        <v>1</v>
      </c>
      <c r="BE22" s="5">
        <f ca="1">N(AND(BE$1+step-0.1&gt;INDIRECT(ADDRESS(ROW(),7,1,1,"Sheet1")),BE$1-0.1&lt;INDIRECT(ADDRESS(ROW(),8,1,1,"Sheet1"))))</f>
        <v>1</v>
      </c>
      <c r="BF22" s="5">
        <f ca="1">N(AND(BF$1+step-0.1&gt;INDIRECT(ADDRESS(ROW(),7,1,1,"Sheet1")),BF$1-0.1&lt;INDIRECT(ADDRESS(ROW(),8,1,1,"Sheet1"))))</f>
        <v>1</v>
      </c>
      <c r="BG22" s="5">
        <f ca="1">N(AND(BG$1+step-0.1&gt;INDIRECT(ADDRESS(ROW(),7,1,1,"Sheet1")),BG$1-0.1&lt;INDIRECT(ADDRESS(ROW(),8,1,1,"Sheet1"))))</f>
        <v>1</v>
      </c>
      <c r="BH22" s="5">
        <f ca="1">N(AND(BH$1+step-0.1&gt;INDIRECT(ADDRESS(ROW(),7,1,1,"Sheet1")),BH$1-0.1&lt;INDIRECT(ADDRESS(ROW(),8,1,1,"Sheet1"))))</f>
        <v>1</v>
      </c>
      <c r="BI22" s="5">
        <f ca="1">N(AND(BI$1+step-0.1&gt;INDIRECT(ADDRESS(ROW(),7,1,1,"Sheet1")),BI$1-0.1&lt;INDIRECT(ADDRESS(ROW(),8,1,1,"Sheet1"))))</f>
        <v>1</v>
      </c>
      <c r="BJ22" s="5">
        <f ca="1">N(AND(BJ$1+step-0.1&gt;INDIRECT(ADDRESS(ROW(),7,1,1,"Sheet1")),BJ$1-0.1&lt;INDIRECT(ADDRESS(ROW(),8,1,1,"Sheet1"))))</f>
        <v>1</v>
      </c>
      <c r="BK22" s="5">
        <f ca="1">N(AND(BK$1+step-0.1&gt;INDIRECT(ADDRESS(ROW(),7,1,1,"Sheet1")),BK$1-0.1&lt;INDIRECT(ADDRESS(ROW(),8,1,1,"Sheet1"))))</f>
        <v>1</v>
      </c>
      <c r="BL22" s="5">
        <f ca="1">N(AND(BL$1+step-0.1&gt;INDIRECT(ADDRESS(ROW(),7,1,1,"Sheet1")),BL$1-0.1&lt;INDIRECT(ADDRESS(ROW(),8,1,1,"Sheet1"))))</f>
        <v>1</v>
      </c>
      <c r="BM22" s="5">
        <f ca="1">N(AND(BM$1+step-0.1&gt;INDIRECT(ADDRESS(ROW(),7,1,1,"Sheet1")),BM$1-0.1&lt;INDIRECT(ADDRESS(ROW(),8,1,1,"Sheet1"))))</f>
        <v>1</v>
      </c>
      <c r="BN22" s="5">
        <f ca="1">N(AND(BN$1+step-0.1&gt;INDIRECT(ADDRESS(ROW(),7,1,1,"Sheet1")),BN$1-0.1&lt;INDIRECT(ADDRESS(ROW(),8,1,1,"Sheet1"))))</f>
        <v>1</v>
      </c>
      <c r="BO22" s="5">
        <f ca="1">N(AND(BO$1+step-0.1&gt;INDIRECT(ADDRESS(ROW(),7,1,1,"Sheet1")),BO$1-0.1&lt;INDIRECT(ADDRESS(ROW(),8,1,1,"Sheet1"))))</f>
        <v>1</v>
      </c>
      <c r="BP22" s="5">
        <f ca="1">N(AND(BP$1+step-0.1&gt;INDIRECT(ADDRESS(ROW(),7,1,1,"Sheet1")),BP$1-0.1&lt;INDIRECT(ADDRESS(ROW(),8,1,1,"Sheet1"))))</f>
        <v>1</v>
      </c>
      <c r="BQ22" s="5">
        <f ca="1">N(AND(BQ$1+step-0.1&gt;INDIRECT(ADDRESS(ROW(),7,1,1,"Sheet1")),BQ$1-0.1&lt;INDIRECT(ADDRESS(ROW(),8,1,1,"Sheet1"))))</f>
        <v>1</v>
      </c>
      <c r="BR22" s="5">
        <f ca="1">N(AND(BR$1+step-0.1&gt;INDIRECT(ADDRESS(ROW(),7,1,1,"Sheet1")),BR$1-0.1&lt;INDIRECT(ADDRESS(ROW(),8,1,1,"Sheet1"))))</f>
        <v>1</v>
      </c>
      <c r="BS22" s="5">
        <f ca="1">N(AND(BS$1+step-0.1&gt;INDIRECT(ADDRESS(ROW(),7,1,1,"Sheet1")),BS$1-0.1&lt;INDIRECT(ADDRESS(ROW(),8,1,1,"Sheet1"))))</f>
        <v>1</v>
      </c>
      <c r="BT22" s="5">
        <f ca="1">N(AND(BT$1+step-0.1&gt;INDIRECT(ADDRESS(ROW(),7,1,1,"Sheet1")),BT$1-0.1&lt;INDIRECT(ADDRESS(ROW(),8,1,1,"Sheet1"))))</f>
        <v>1</v>
      </c>
      <c r="BU22" s="5">
        <f ca="1">N(AND(BU$1+step-0.1&gt;INDIRECT(ADDRESS(ROW(),7,1,1,"Sheet1")),BU$1-0.1&lt;INDIRECT(ADDRESS(ROW(),8,1,1,"Sheet1"))))</f>
        <v>1</v>
      </c>
      <c r="BV22" s="5">
        <f ca="1">N(AND(BV$1+step-0.1&gt;INDIRECT(ADDRESS(ROW(),7,1,1,"Sheet1")),BV$1-0.1&lt;INDIRECT(ADDRESS(ROW(),8,1,1,"Sheet1"))))</f>
        <v>1</v>
      </c>
      <c r="BW22" s="5">
        <f ca="1">N(AND(BW$1+step-0.1&gt;INDIRECT(ADDRESS(ROW(),7,1,1,"Sheet1")),BW$1-0.1&lt;INDIRECT(ADDRESS(ROW(),8,1,1,"Sheet1"))))</f>
        <v>1</v>
      </c>
      <c r="BX22" s="5">
        <f ca="1">N(AND(BX$1+step-0.1&gt;INDIRECT(ADDRESS(ROW(),7,1,1,"Sheet1")),BX$1-0.1&lt;INDIRECT(ADDRESS(ROW(),8,1,1,"Sheet1"))))</f>
        <v>1</v>
      </c>
      <c r="BY22" s="5">
        <f ca="1">N(AND(BY$1+step-0.1&gt;INDIRECT(ADDRESS(ROW(),7,1,1,"Sheet1")),BY$1-0.1&lt;INDIRECT(ADDRESS(ROW(),8,1,1,"Sheet1"))))</f>
        <v>0</v>
      </c>
      <c r="BZ22" s="5">
        <f ca="1">N(AND(BZ$1+step-0.1&gt;INDIRECT(ADDRESS(ROW(),7,1,1,"Sheet1")),BZ$1-0.1&lt;INDIRECT(ADDRESS(ROW(),8,1,1,"Sheet1"))))</f>
        <v>0</v>
      </c>
      <c r="CA22" s="5">
        <f ca="1">N(AND(CA$1+step-0.1&gt;INDIRECT(ADDRESS(ROW(),7,1,1,"Sheet1")),CA$1-0.1&lt;INDIRECT(ADDRESS(ROW(),8,1,1,"Sheet1"))))</f>
        <v>0</v>
      </c>
      <c r="CB22" s="5">
        <f ca="1">N(AND(CB$1+step-0.1&gt;INDIRECT(ADDRESS(ROW(),7,1,1,"Sheet1")),CB$1-0.1&lt;INDIRECT(ADDRESS(ROW(),8,1,1,"Sheet1"))))</f>
        <v>0</v>
      </c>
      <c r="CC22" s="5">
        <f ca="1">N(AND(CC$1+step-0.1&gt;INDIRECT(ADDRESS(ROW(),7,1,1,"Sheet1")),CC$1-0.1&lt;INDIRECT(ADDRESS(ROW(),8,1,1,"Sheet1"))))</f>
        <v>0</v>
      </c>
      <c r="CD22" s="5">
        <f ca="1">N(AND(CD$1+step-0.1&gt;INDIRECT(ADDRESS(ROW(),7,1,1,"Sheet1")),CD$1-0.1&lt;INDIRECT(ADDRESS(ROW(),8,1,1,"Sheet1"))))</f>
        <v>0</v>
      </c>
      <c r="CE22" s="5">
        <f ca="1">N(AND(CE$1+step-0.1&gt;INDIRECT(ADDRESS(ROW(),7,1,1,"Sheet1")),CE$1-0.1&lt;INDIRECT(ADDRESS(ROW(),8,1,1,"Sheet1"))))</f>
        <v>0</v>
      </c>
      <c r="CF22" s="5">
        <f ca="1">N(AND(CF$1+step-0.1&gt;INDIRECT(ADDRESS(ROW(),7,1,1,"Sheet1")),CF$1-0.1&lt;INDIRECT(ADDRESS(ROW(),8,1,1,"Sheet1"))))</f>
        <v>0</v>
      </c>
      <c r="CG22" s="5">
        <f ca="1">N(AND(CG$1+step-0.1&gt;INDIRECT(ADDRESS(ROW(),7,1,1,"Sheet1")),CG$1-0.1&lt;INDIRECT(ADDRESS(ROW(),8,1,1,"Sheet1"))))</f>
        <v>0</v>
      </c>
      <c r="CH22" s="5">
        <f ca="1">N(AND(CH$1+step-0.1&gt;INDIRECT(ADDRESS(ROW(),7,1,1,"Sheet1")),CH$1-0.1&lt;INDIRECT(ADDRESS(ROW(),8,1,1,"Sheet1"))))</f>
        <v>0</v>
      </c>
      <c r="CI22" s="5">
        <f ca="1">N(AND(CI$1+step-0.1&gt;INDIRECT(ADDRESS(ROW(),7,1,1,"Sheet1")),CI$1-0.1&lt;INDIRECT(ADDRESS(ROW(),8,1,1,"Sheet1"))))</f>
        <v>0</v>
      </c>
      <c r="CJ22" s="5">
        <f ca="1">N(AND(CJ$1+step-0.1&gt;INDIRECT(ADDRESS(ROW(),7,1,1,"Sheet1")),CJ$1-0.1&lt;INDIRECT(ADDRESS(ROW(),8,1,1,"Sheet1"))))</f>
        <v>0</v>
      </c>
      <c r="CK22" s="5">
        <f ca="1">N(AND(CK$1+step-0.1&gt;INDIRECT(ADDRESS(ROW(),7,1,1,"Sheet1")),CK$1-0.1&lt;INDIRECT(ADDRESS(ROW(),8,1,1,"Sheet1"))))</f>
        <v>0</v>
      </c>
      <c r="CL22" s="5">
        <f ca="1">N(AND(CL$1+step-0.1&gt;INDIRECT(ADDRESS(ROW(),7,1,1,"Sheet1")),CL$1-0.1&lt;INDIRECT(ADDRESS(ROW(),8,1,1,"Sheet1"))))</f>
        <v>0</v>
      </c>
      <c r="CM22" s="5">
        <f ca="1">N(AND(CM$1+step-0.1&gt;INDIRECT(ADDRESS(ROW(),7,1,1,"Sheet1")),CM$1-0.1&lt;INDIRECT(ADDRESS(ROW(),8,1,1,"Sheet1"))))</f>
        <v>0</v>
      </c>
      <c r="CN22" s="5">
        <f ca="1">N(AND(CN$1+step-0.1&gt;INDIRECT(ADDRESS(ROW(),7,1,1,"Sheet1")),CN$1-0.1&lt;INDIRECT(ADDRESS(ROW(),8,1,1,"Sheet1"))))</f>
        <v>0</v>
      </c>
      <c r="CO22" s="5">
        <f ca="1">N(AND(CO$1+step-0.1&gt;INDIRECT(ADDRESS(ROW(),7,1,1,"Sheet1")),CO$1-0.1&lt;INDIRECT(ADDRESS(ROW(),8,1,1,"Sheet1"))))</f>
        <v>0</v>
      </c>
      <c r="CP22" s="5">
        <f ca="1">N(AND(CP$1+step-0.1&gt;INDIRECT(ADDRESS(ROW(),7,1,1,"Sheet1")),CP$1-0.1&lt;INDIRECT(ADDRESS(ROW(),8,1,1,"Sheet1"))))</f>
        <v>0</v>
      </c>
      <c r="CQ22" s="5">
        <f ca="1">N(AND(CQ$1+step-0.1&gt;INDIRECT(ADDRESS(ROW(),7,1,1,"Sheet1")),CQ$1-0.1&lt;INDIRECT(ADDRESS(ROW(),8,1,1,"Sheet1"))))</f>
        <v>0</v>
      </c>
      <c r="CR22" s="5">
        <f ca="1">N(AND(CR$1+step-0.1&gt;INDIRECT(ADDRESS(ROW(),7,1,1,"Sheet1")),CR$1-0.1&lt;INDIRECT(ADDRESS(ROW(),8,1,1,"Sheet1"))))</f>
        <v>0</v>
      </c>
      <c r="CS22" s="5">
        <f ca="1">N(AND(CS$1+step-0.1&gt;INDIRECT(ADDRESS(ROW(),7,1,1,"Sheet1")),CS$1-0.1&lt;INDIRECT(ADDRESS(ROW(),8,1,1,"Sheet1"))))</f>
        <v>0</v>
      </c>
      <c r="CT22" s="5">
        <f ca="1">N(AND(CT$1+step-0.1&gt;INDIRECT(ADDRESS(ROW(),7,1,1,"Sheet1")),CT$1-0.1&lt;INDIRECT(ADDRESS(ROW(),8,1,1,"Sheet1"))))</f>
        <v>0</v>
      </c>
      <c r="CU22" s="5">
        <f ca="1">N(AND(CU$1+step-0.1&gt;INDIRECT(ADDRESS(ROW(),7,1,1,"Sheet1")),CU$1-0.1&lt;INDIRECT(ADDRESS(ROW(),8,1,1,"Sheet1"))))</f>
        <v>0</v>
      </c>
      <c r="CV22" s="5">
        <f ca="1">N(AND(CV$1+step-0.1&gt;INDIRECT(ADDRESS(ROW(),7,1,1,"Sheet1")),CV$1-0.1&lt;INDIRECT(ADDRESS(ROW(),8,1,1,"Sheet1"))))</f>
        <v>0</v>
      </c>
      <c r="CW22" s="5">
        <f ca="1">N(AND(CW$1+step-0.1&gt;INDIRECT(ADDRESS(ROW(),7,1,1,"Sheet1")),CW$1-0.1&lt;INDIRECT(ADDRESS(ROW(),8,1,1,"Sheet1"))))</f>
        <v>0</v>
      </c>
      <c r="CX22" s="5">
        <f ca="1">N(AND(CX$1+step-0.1&gt;INDIRECT(ADDRESS(ROW(),7,1,1,"Sheet1")),CX$1-0.1&lt;INDIRECT(ADDRESS(ROW(),8,1,1,"Sheet1"))))</f>
        <v>0</v>
      </c>
      <c r="CY22" s="5">
        <f ca="1">N(AND(CY$1+step-0.1&gt;INDIRECT(ADDRESS(ROW(),7,1,1,"Sheet1")),CY$1-0.1&lt;INDIRECT(ADDRESS(ROW(),8,1,1,"Sheet1"))))</f>
        <v>0</v>
      </c>
      <c r="CZ22" s="5">
        <f ca="1">N(AND(CZ$1+step-0.1&gt;INDIRECT(ADDRESS(ROW(),7,1,1,"Sheet1")),CZ$1-0.1&lt;INDIRECT(ADDRESS(ROW(),8,1,1,"Sheet1"))))</f>
        <v>0</v>
      </c>
      <c r="DA22" s="5">
        <f ca="1">N(AND(DA$1+step-0.1&gt;INDIRECT(ADDRESS(ROW(),7,1,1,"Sheet1")),DA$1-0.1&lt;INDIRECT(ADDRESS(ROW(),8,1,1,"Sheet1"))))</f>
        <v>0</v>
      </c>
      <c r="DB22" s="5">
        <f ca="1">N(AND(DB$1+step-0.1&gt;INDIRECT(ADDRESS(ROW(),7,1,1,"Sheet1")),DB$1-0.1&lt;INDIRECT(ADDRESS(ROW(),8,1,1,"Sheet1"))))</f>
        <v>0</v>
      </c>
      <c r="DC22" s="5">
        <f ca="1">N(AND(DC$1+step-0.1&gt;INDIRECT(ADDRESS(ROW(),7,1,1,"Sheet1")),DC$1-0.1&lt;INDIRECT(ADDRESS(ROW(),8,1,1,"Sheet1"))))</f>
        <v>0</v>
      </c>
      <c r="DD22" s="5">
        <f ca="1">N(AND(DD$1+step-0.1&gt;INDIRECT(ADDRESS(ROW(),7,1,1,"Sheet1")),DD$1-0.1&lt;INDIRECT(ADDRESS(ROW(),8,1,1,"Sheet1"))))</f>
        <v>0</v>
      </c>
      <c r="DE22" s="5">
        <f ca="1">N(AND(DE$1+step-0.1&gt;INDIRECT(ADDRESS(ROW(),7,1,1,"Sheet1")),DE$1-0.1&lt;INDIRECT(ADDRESS(ROW(),8,1,1,"Sheet1"))))</f>
        <v>0</v>
      </c>
      <c r="DF22" s="5">
        <f ca="1">N(AND(DF$1+step-0.1&gt;INDIRECT(ADDRESS(ROW(),7,1,1,"Sheet1")),DF$1-0.1&lt;INDIRECT(ADDRESS(ROW(),8,1,1,"Sheet1"))))</f>
        <v>0</v>
      </c>
      <c r="DG22" s="5">
        <f ca="1">N(AND(DG$1+step-0.1&gt;INDIRECT(ADDRESS(ROW(),7,1,1,"Sheet1")),DG$1-0.1&lt;INDIRECT(ADDRESS(ROW(),8,1,1,"Sheet1"))))</f>
        <v>0</v>
      </c>
      <c r="DH22" s="5">
        <f ca="1">N(AND(DH$1+step-0.1&gt;INDIRECT(ADDRESS(ROW(),7,1,1,"Sheet1")),DH$1-0.1&lt;INDIRECT(ADDRESS(ROW(),8,1,1,"Sheet1"))))</f>
        <v>0</v>
      </c>
      <c r="DI22" s="5">
        <f ca="1">N(AND(DI$1+step-0.1&gt;INDIRECT(ADDRESS(ROW(),7,1,1,"Sheet1")),DI$1-0.1&lt;INDIRECT(ADDRESS(ROW(),8,1,1,"Sheet1"))))</f>
        <v>0</v>
      </c>
      <c r="DJ22" s="5">
        <f ca="1">N(AND(DJ$1+step-0.1&gt;INDIRECT(ADDRESS(ROW(),7,1,1,"Sheet1")),DJ$1-0.1&lt;INDIRECT(ADDRESS(ROW(),8,1,1,"Sheet1"))))</f>
        <v>0</v>
      </c>
      <c r="DK22" s="5">
        <f ca="1">N(AND(DK$1+step-0.1&gt;INDIRECT(ADDRESS(ROW(),7,1,1,"Sheet1")),DK$1-0.1&lt;INDIRECT(ADDRESS(ROW(),8,1,1,"Sheet1"))))</f>
        <v>0</v>
      </c>
      <c r="DL22" s="5">
        <f ca="1">N(AND(DL$1+step-0.1&gt;INDIRECT(ADDRESS(ROW(),7,1,1,"Sheet1")),DL$1-0.1&lt;INDIRECT(ADDRESS(ROW(),8,1,1,"Sheet1"))))</f>
        <v>0</v>
      </c>
      <c r="DM22" s="5">
        <f ca="1">N(AND(DM$1+step-0.1&gt;INDIRECT(ADDRESS(ROW(),7,1,1,"Sheet1")),DM$1-0.1&lt;INDIRECT(ADDRESS(ROW(),8,1,1,"Sheet1"))))</f>
        <v>0</v>
      </c>
      <c r="DN22" s="5">
        <f ca="1">N(AND(DN$1+step-0.1&gt;INDIRECT(ADDRESS(ROW(),7,1,1,"Sheet1")),DN$1-0.1&lt;INDIRECT(ADDRESS(ROW(),8,1,1,"Sheet1"))))</f>
        <v>0</v>
      </c>
      <c r="DO22" s="5">
        <f ca="1">N(AND(DO$1+step-0.1&gt;INDIRECT(ADDRESS(ROW(),7,1,1,"Sheet1")),DO$1-0.1&lt;INDIRECT(ADDRESS(ROW(),8,1,1,"Sheet1"))))</f>
        <v>0</v>
      </c>
      <c r="DP22" s="5">
        <f ca="1">N(AND(DP$1+step-0.1&gt;INDIRECT(ADDRESS(ROW(),7,1,1,"Sheet1")),DP$1-0.1&lt;INDIRECT(ADDRESS(ROW(),8,1,1,"Sheet1"))))</f>
        <v>0</v>
      </c>
      <c r="DQ22" s="5">
        <f ca="1">N(AND(DQ$1+step-0.1&gt;INDIRECT(ADDRESS(ROW(),7,1,1,"Sheet1")),DQ$1-0.1&lt;INDIRECT(ADDRESS(ROW(),8,1,1,"Sheet1"))))</f>
        <v>0</v>
      </c>
      <c r="DR22" s="5">
        <f ca="1">N(AND(DR$1+step-0.1&gt;INDIRECT(ADDRESS(ROW(),7,1,1,"Sheet1")),DR$1-0.1&lt;INDIRECT(ADDRESS(ROW(),8,1,1,"Sheet1"))))</f>
        <v>0</v>
      </c>
      <c r="DS22" s="5">
        <f ca="1">N(AND(DS$1+step-0.1&gt;INDIRECT(ADDRESS(ROW(),7,1,1,"Sheet1")),DS$1-0.1&lt;INDIRECT(ADDRESS(ROW(),8,1,1,"Sheet1"))))</f>
        <v>0</v>
      </c>
      <c r="DT22" s="5">
        <f ca="1">N(AND(DT$1+step-0.1&gt;INDIRECT(ADDRESS(ROW(),7,1,1,"Sheet1")),DT$1-0.1&lt;INDIRECT(ADDRESS(ROW(),8,1,1,"Sheet1"))))</f>
        <v>0</v>
      </c>
      <c r="DU22" s="5">
        <f ca="1">N(AND(DU$1+step-0.1&gt;INDIRECT(ADDRESS(ROW(),7,1,1,"Sheet1")),DU$1-0.1&lt;INDIRECT(ADDRESS(ROW(),8,1,1,"Sheet1"))))</f>
        <v>0</v>
      </c>
      <c r="DV22" s="5">
        <f ca="1">N(AND(DV$1+step-0.1&gt;INDIRECT(ADDRESS(ROW(),7,1,1,"Sheet1")),DV$1-0.1&lt;INDIRECT(ADDRESS(ROW(),8,1,1,"Sheet1"))))</f>
        <v>0</v>
      </c>
      <c r="DW22" s="5">
        <f ca="1">N(AND(DW$1+step-0.1&gt;INDIRECT(ADDRESS(ROW(),7,1,1,"Sheet1")),DW$1-0.1&lt;INDIRECT(ADDRESS(ROW(),8,1,1,"Sheet1"))))</f>
        <v>0</v>
      </c>
      <c r="DX22" s="5">
        <f ca="1">N(AND(DX$1+step-0.1&gt;INDIRECT(ADDRESS(ROW(),7,1,1,"Sheet1")),DX$1-0.1&lt;INDIRECT(ADDRESS(ROW(),8,1,1,"Sheet1"))))</f>
        <v>0</v>
      </c>
      <c r="DY22" s="5">
        <f ca="1">N(AND(DY$1+step-0.1&gt;INDIRECT(ADDRESS(ROW(),7,1,1,"Sheet1")),DY$1-0.1&lt;INDIRECT(ADDRESS(ROW(),8,1,1,"Sheet1"))))</f>
        <v>0</v>
      </c>
      <c r="DZ22" s="5">
        <f ca="1">N(AND(DZ$1+step-0.1&gt;INDIRECT(ADDRESS(ROW(),7,1,1,"Sheet1")),DZ$1-0.1&lt;INDIRECT(ADDRESS(ROW(),8,1,1,"Sheet1"))))</f>
        <v>0</v>
      </c>
      <c r="EA22" s="5">
        <f ca="1">N(AND(EA$1+step-0.1&gt;INDIRECT(ADDRESS(ROW(),7,1,1,"Sheet1")),EA$1-0.1&lt;INDIRECT(ADDRESS(ROW(),8,1,1,"Sheet1"))))</f>
        <v>0</v>
      </c>
      <c r="EB22" s="5">
        <f ca="1">N(AND(EB$1+step-0.1&gt;INDIRECT(ADDRESS(ROW(),7,1,1,"Sheet1")),EB$1-0.1&lt;INDIRECT(ADDRESS(ROW(),8,1,1,"Sheet1"))))</f>
        <v>0</v>
      </c>
      <c r="EC22" s="5">
        <f ca="1">N(AND(EC$1+step-0.1&gt;INDIRECT(ADDRESS(ROW(),7,1,1,"Sheet1")),EC$1-0.1&lt;INDIRECT(ADDRESS(ROW(),8,1,1,"Sheet1"))))</f>
        <v>0</v>
      </c>
      <c r="ED22" s="5">
        <f ca="1">N(AND(ED$1+step-0.1&gt;INDIRECT(ADDRESS(ROW(),7,1,1,"Sheet1")),ED$1-0.1&lt;INDIRECT(ADDRESS(ROW(),8,1,1,"Sheet1"))))</f>
        <v>0</v>
      </c>
      <c r="EE22" s="5">
        <f ca="1">N(AND(EE$1+step-0.1&gt;INDIRECT(ADDRESS(ROW(),7,1,1,"Sheet1")),EE$1-0.1&lt;INDIRECT(ADDRESS(ROW(),8,1,1,"Sheet1"))))</f>
        <v>0</v>
      </c>
      <c r="EF22" s="5">
        <f ca="1">N(AND(EF$1+step-0.1&gt;INDIRECT(ADDRESS(ROW(),7,1,1,"Sheet1")),EF$1-0.1&lt;INDIRECT(ADDRESS(ROW(),8,1,1,"Sheet1"))))</f>
        <v>0</v>
      </c>
      <c r="EG22" s="5">
        <f ca="1">N(AND(EG$1+step-0.1&gt;INDIRECT(ADDRESS(ROW(),7,1,1,"Sheet1")),EG$1-0.1&lt;INDIRECT(ADDRESS(ROW(),8,1,1,"Sheet1"))))</f>
        <v>0</v>
      </c>
      <c r="EH22" s="5">
        <f ca="1">N(AND(EH$1+step-0.1&gt;INDIRECT(ADDRESS(ROW(),7,1,1,"Sheet1")),EH$1-0.1&lt;INDIRECT(ADDRESS(ROW(),8,1,1,"Sheet1"))))</f>
        <v>0</v>
      </c>
      <c r="EI22" s="5">
        <f ca="1">N(AND(EI$1+step-0.1&gt;INDIRECT(ADDRESS(ROW(),7,1,1,"Sheet1")),EI$1-0.1&lt;INDIRECT(ADDRESS(ROW(),8,1,1,"Sheet1"))))</f>
        <v>0</v>
      </c>
      <c r="EJ22" s="5">
        <f ca="1">N(AND(EJ$1+step-0.1&gt;INDIRECT(ADDRESS(ROW(),7,1,1,"Sheet1")),EJ$1-0.1&lt;INDIRECT(ADDRESS(ROW(),8,1,1,"Sheet1"))))</f>
        <v>0</v>
      </c>
      <c r="EK22" s="5">
        <f ca="1">N(AND(EK$1+step-0.1&gt;INDIRECT(ADDRESS(ROW(),7,1,1,"Sheet1")),EK$1-0.1&lt;INDIRECT(ADDRESS(ROW(),8,1,1,"Sheet1"))))</f>
        <v>0</v>
      </c>
      <c r="EL22" s="5">
        <f ca="1">N(AND(EL$1+step-0.1&gt;INDIRECT(ADDRESS(ROW(),7,1,1,"Sheet1")),EL$1-0.1&lt;INDIRECT(ADDRESS(ROW(),8,1,1,"Sheet1"))))</f>
        <v>0</v>
      </c>
      <c r="EM22" s="5">
        <f ca="1">N(AND(EM$1+step-0.1&gt;INDIRECT(ADDRESS(ROW(),7,1,1,"Sheet1")),EM$1-0.1&lt;INDIRECT(ADDRESS(ROW(),8,1,1,"Sheet1"))))</f>
        <v>0</v>
      </c>
      <c r="EN22" s="5">
        <f ca="1">N(AND(EN$1+step-0.1&gt;INDIRECT(ADDRESS(ROW(),7,1,1,"Sheet1")),EN$1-0.1&lt;INDIRECT(ADDRESS(ROW(),8,1,1,"Sheet1"))))</f>
        <v>0</v>
      </c>
      <c r="EO22" s="5">
        <f ca="1">N(AND(EO$1+step-0.1&gt;INDIRECT(ADDRESS(ROW(),7,1,1,"Sheet1")),EO$1-0.1&lt;INDIRECT(ADDRESS(ROW(),8,1,1,"Sheet1"))))</f>
        <v>0</v>
      </c>
      <c r="EP22" s="5">
        <f ca="1">N(AND(EP$1+step-0.1&gt;INDIRECT(ADDRESS(ROW(),7,1,1,"Sheet1")),EP$1-0.1&lt;INDIRECT(ADDRESS(ROW(),8,1,1,"Sheet1"))))</f>
        <v>0</v>
      </c>
      <c r="EQ22" s="5">
        <f ca="1">N(AND(EQ$1+step-0.1&gt;INDIRECT(ADDRESS(ROW(),7,1,1,"Sheet1")),EQ$1-0.1&lt;INDIRECT(ADDRESS(ROW(),8,1,1,"Sheet1"))))</f>
        <v>0</v>
      </c>
      <c r="ER22" s="5">
        <f ca="1">N(AND(ER$1+step-0.1&gt;INDIRECT(ADDRESS(ROW(),7,1,1,"Sheet1")),ER$1-0.1&lt;INDIRECT(ADDRESS(ROW(),8,1,1,"Sheet1"))))</f>
        <v>0</v>
      </c>
      <c r="ES22" s="5">
        <f ca="1">N(AND(ES$1+step-0.1&gt;INDIRECT(ADDRESS(ROW(),7,1,1,"Sheet1")),ES$1-0.1&lt;INDIRECT(ADDRESS(ROW(),8,1,1,"Sheet1"))))</f>
        <v>0</v>
      </c>
      <c r="ET22" s="5">
        <f ca="1">N(AND(ET$1+step-0.1&gt;INDIRECT(ADDRESS(ROW(),7,1,1,"Sheet1")),ET$1-0.1&lt;INDIRECT(ADDRESS(ROW(),8,1,1,"Sheet1"))))</f>
        <v>0</v>
      </c>
      <c r="EU22" s="5">
        <f ca="1">N(AND(EU$1+step-0.1&gt;INDIRECT(ADDRESS(ROW(),7,1,1,"Sheet1")),EU$1-0.1&lt;INDIRECT(ADDRESS(ROW(),8,1,1,"Sheet1"))))</f>
        <v>0</v>
      </c>
      <c r="EV22" s="5">
        <f ca="1">N(AND(EV$1+step-0.1&gt;INDIRECT(ADDRESS(ROW(),7,1,1,"Sheet1")),EV$1-0.1&lt;INDIRECT(ADDRESS(ROW(),8,1,1,"Sheet1"))))</f>
        <v>0</v>
      </c>
      <c r="EW22" s="5">
        <f ca="1">N(AND(EW$1+step-0.1&gt;INDIRECT(ADDRESS(ROW(),7,1,1,"Sheet1")),EW$1-0.1&lt;INDIRECT(ADDRESS(ROW(),8,1,1,"Sheet1"))))</f>
        <v>0</v>
      </c>
      <c r="EX22" s="5">
        <f ca="1">N(AND(EX$1+step-0.1&gt;INDIRECT(ADDRESS(ROW(),7,1,1,"Sheet1")),EX$1-0.1&lt;INDIRECT(ADDRESS(ROW(),8,1,1,"Sheet1"))))</f>
        <v>0</v>
      </c>
      <c r="EY22" s="5">
        <f ca="1">N(AND(EY$1+step-0.1&gt;INDIRECT(ADDRESS(ROW(),7,1,1,"Sheet1")),EY$1-0.1&lt;INDIRECT(ADDRESS(ROW(),8,1,1,"Sheet1"))))</f>
        <v>0</v>
      </c>
      <c r="EZ22" s="5">
        <f ca="1">N(AND(EZ$1+step-0.1&gt;INDIRECT(ADDRESS(ROW(),7,1,1,"Sheet1")),EZ$1-0.1&lt;INDIRECT(ADDRESS(ROW(),8,1,1,"Sheet1"))))</f>
        <v>0</v>
      </c>
      <c r="FA22" s="5">
        <f ca="1">N(AND(FA$1+step-0.1&gt;INDIRECT(ADDRESS(ROW(),7,1,1,"Sheet1")),FA$1-0.1&lt;INDIRECT(ADDRESS(ROW(),8,1,1,"Sheet1"))))</f>
        <v>0</v>
      </c>
      <c r="FB22" s="5">
        <f ca="1">N(AND(FB$1+step-0.1&gt;INDIRECT(ADDRESS(ROW(),7,1,1,"Sheet1")),FB$1-0.1&lt;INDIRECT(ADDRESS(ROW(),8,1,1,"Sheet1"))))</f>
        <v>0</v>
      </c>
      <c r="FC22" s="5">
        <f ca="1">N(AND(FC$1+step-0.1&gt;INDIRECT(ADDRESS(ROW(),7,1,1,"Sheet1")),FC$1-0.1&lt;INDIRECT(ADDRESS(ROW(),8,1,1,"Sheet1"))))</f>
        <v>0</v>
      </c>
      <c r="FD22" s="5">
        <f ca="1">N(AND(FD$1+step-0.1&gt;INDIRECT(ADDRESS(ROW(),7,1,1,"Sheet1")),FD$1-0.1&lt;INDIRECT(ADDRESS(ROW(),8,1,1,"Sheet1"))))</f>
        <v>0</v>
      </c>
      <c r="FE22" s="5">
        <f ca="1">N(AND(FE$1+step-0.1&gt;INDIRECT(ADDRESS(ROW(),7,1,1,"Sheet1")),FE$1-0.1&lt;INDIRECT(ADDRESS(ROW(),8,1,1,"Sheet1"))))</f>
        <v>0</v>
      </c>
      <c r="FF22" s="5">
        <f ca="1">N(AND(FF$1+step-0.1&gt;INDIRECT(ADDRESS(ROW(),7,1,1,"Sheet1")),FF$1-0.1&lt;INDIRECT(ADDRESS(ROW(),8,1,1,"Sheet1"))))</f>
        <v>0</v>
      </c>
      <c r="FG22" s="5">
        <f ca="1">N(AND(FG$1+step-0.1&gt;INDIRECT(ADDRESS(ROW(),7,1,1,"Sheet1")),FG$1-0.1&lt;INDIRECT(ADDRESS(ROW(),8,1,1,"Sheet1"))))</f>
        <v>0</v>
      </c>
      <c r="FH22" s="5">
        <f ca="1">N(AND(FH$1+step-0.1&gt;INDIRECT(ADDRESS(ROW(),7,1,1,"Sheet1")),FH$1-0.1&lt;INDIRECT(ADDRESS(ROW(),8,1,1,"Sheet1"))))</f>
        <v>0</v>
      </c>
      <c r="FI22" s="5">
        <f ca="1">N(AND(FI$1+step-0.1&gt;INDIRECT(ADDRESS(ROW(),7,1,1,"Sheet1")),FI$1-0.1&lt;INDIRECT(ADDRESS(ROW(),8,1,1,"Sheet1"))))</f>
        <v>0</v>
      </c>
      <c r="FJ22" s="5">
        <f ca="1">N(AND(FJ$1+step-0.1&gt;INDIRECT(ADDRESS(ROW(),7,1,1,"Sheet1")),FJ$1-0.1&lt;INDIRECT(ADDRESS(ROW(),8,1,1,"Sheet1"))))</f>
        <v>0</v>
      </c>
      <c r="FK22" s="5">
        <f ca="1">N(AND(FK$1+step-0.1&gt;INDIRECT(ADDRESS(ROW(),7,1,1,"Sheet1")),FK$1-0.1&lt;INDIRECT(ADDRESS(ROW(),8,1,1,"Sheet1"))))</f>
        <v>0</v>
      </c>
      <c r="FL22" s="5">
        <f ca="1">N(AND(FL$1+step-0.1&gt;INDIRECT(ADDRESS(ROW(),7,1,1,"Sheet1")),FL$1-0.1&lt;INDIRECT(ADDRESS(ROW(),8,1,1,"Sheet1"))))</f>
        <v>0</v>
      </c>
      <c r="FM22" s="5">
        <f ca="1">N(AND(FM$1+step-0.1&gt;INDIRECT(ADDRESS(ROW(),7,1,1,"Sheet1")),FM$1-0.1&lt;INDIRECT(ADDRESS(ROW(),8,1,1,"Sheet1"))))</f>
        <v>0</v>
      </c>
      <c r="FN22" s="5">
        <f ca="1">N(AND(FN$1+step-0.1&gt;INDIRECT(ADDRESS(ROW(),7,1,1,"Sheet1")),FN$1-0.1&lt;INDIRECT(ADDRESS(ROW(),8,1,1,"Sheet1"))))</f>
        <v>0</v>
      </c>
      <c r="FO22" s="5">
        <f ca="1">N(AND(FO$1+step-0.1&gt;INDIRECT(ADDRESS(ROW(),7,1,1,"Sheet1")),FO$1-0.1&lt;INDIRECT(ADDRESS(ROW(),8,1,1,"Sheet1"))))</f>
        <v>0</v>
      </c>
      <c r="FP22" s="5">
        <f ca="1">N(AND(FP$1+step-0.1&gt;INDIRECT(ADDRESS(ROW(),7,1,1,"Sheet1")),FP$1-0.1&lt;INDIRECT(ADDRESS(ROW(),8,1,1,"Sheet1"))))</f>
        <v>0</v>
      </c>
      <c r="FQ22" s="5">
        <f ca="1">N(AND(FQ$1+step-0.1&gt;INDIRECT(ADDRESS(ROW(),7,1,1,"Sheet1")),FQ$1-0.1&lt;INDIRECT(ADDRESS(ROW(),8,1,1,"Sheet1"))))</f>
        <v>0</v>
      </c>
      <c r="FR22" s="5">
        <f ca="1">N(AND(FR$1+step-0.1&gt;INDIRECT(ADDRESS(ROW(),7,1,1,"Sheet1")),FR$1-0.1&lt;INDIRECT(ADDRESS(ROW(),8,1,1,"Sheet1"))))</f>
        <v>0</v>
      </c>
      <c r="FS22" s="5">
        <f ca="1">N(AND(FS$1+step-0.1&gt;INDIRECT(ADDRESS(ROW(),7,1,1,"Sheet1")),FS$1-0.1&lt;INDIRECT(ADDRESS(ROW(),8,1,1,"Sheet1"))))</f>
        <v>0</v>
      </c>
      <c r="FT22" s="5">
        <f ca="1">N(AND(FT$1+step-0.1&gt;INDIRECT(ADDRESS(ROW(),7,1,1,"Sheet1")),FT$1-0.1&lt;INDIRECT(ADDRESS(ROW(),8,1,1,"Sheet1"))))</f>
        <v>0</v>
      </c>
      <c r="FU22" s="5">
        <f ca="1">N(AND(FU$1+step-0.1&gt;INDIRECT(ADDRESS(ROW(),7,1,1,"Sheet1")),FU$1-0.1&lt;INDIRECT(ADDRESS(ROW(),8,1,1,"Sheet1"))))</f>
        <v>0</v>
      </c>
      <c r="FV22" s="5">
        <f ca="1">N(AND(FV$1+step-0.1&gt;INDIRECT(ADDRESS(ROW(),7,1,1,"Sheet1")),FV$1-0.1&lt;INDIRECT(ADDRESS(ROW(),8,1,1,"Sheet1"))))</f>
        <v>0</v>
      </c>
      <c r="FW22" s="5">
        <f ca="1">N(AND(FW$1+step-0.1&gt;INDIRECT(ADDRESS(ROW(),7,1,1,"Sheet1")),FW$1-0.1&lt;INDIRECT(ADDRESS(ROW(),8,1,1,"Sheet1"))))</f>
        <v>0</v>
      </c>
      <c r="FX22" s="5">
        <f ca="1">N(AND(FX$1+step-0.1&gt;INDIRECT(ADDRESS(ROW(),7,1,1,"Sheet1")),FX$1-0.1&lt;INDIRECT(ADDRESS(ROW(),8,1,1,"Sheet1"))))</f>
        <v>0</v>
      </c>
      <c r="FY22" s="5">
        <f ca="1">N(AND(FY$1+step-0.1&gt;INDIRECT(ADDRESS(ROW(),7,1,1,"Sheet1")),FY$1-0.1&lt;INDIRECT(ADDRESS(ROW(),8,1,1,"Sheet1"))))</f>
        <v>0</v>
      </c>
      <c r="FZ22" s="5">
        <f ca="1">N(AND(FZ$1+step-0.1&gt;INDIRECT(ADDRESS(ROW(),7,1,1,"Sheet1")),FZ$1-0.1&lt;INDIRECT(ADDRESS(ROW(),8,1,1,"Sheet1"))))</f>
        <v>0</v>
      </c>
      <c r="GA22" s="5">
        <f ca="1">N(AND(GA$1+step-0.1&gt;INDIRECT(ADDRESS(ROW(),7,1,1,"Sheet1")),GA$1-0.1&lt;INDIRECT(ADDRESS(ROW(),8,1,1,"Sheet1"))))</f>
        <v>0</v>
      </c>
      <c r="GB22" s="5">
        <f ca="1">N(AND(GB$1+step-0.1&gt;INDIRECT(ADDRESS(ROW(),7,1,1,"Sheet1")),GB$1-0.1&lt;INDIRECT(ADDRESS(ROW(),8,1,1,"Sheet1"))))</f>
        <v>0</v>
      </c>
      <c r="GC22" s="5">
        <f ca="1">N(AND(GC$1+step-0.1&gt;INDIRECT(ADDRESS(ROW(),7,1,1,"Sheet1")),GC$1-0.1&lt;INDIRECT(ADDRESS(ROW(),8,1,1,"Sheet1"))))</f>
        <v>0</v>
      </c>
      <c r="GD22" s="5">
        <f ca="1">N(AND(GD$1+step-0.1&gt;INDIRECT(ADDRESS(ROW(),7,1,1,"Sheet1")),GD$1-0.1&lt;INDIRECT(ADDRESS(ROW(),8,1,1,"Sheet1"))))</f>
        <v>0</v>
      </c>
      <c r="GE22" s="5">
        <f ca="1">N(AND(GE$1+step-0.1&gt;INDIRECT(ADDRESS(ROW(),7,1,1,"Sheet1")),GE$1-0.1&lt;INDIRECT(ADDRESS(ROW(),8,1,1,"Sheet1"))))</f>
        <v>0</v>
      </c>
      <c r="GF22" s="5">
        <f ca="1">N(AND(GF$1+step-0.1&gt;INDIRECT(ADDRESS(ROW(),7,1,1,"Sheet1")),GF$1-0.1&lt;INDIRECT(ADDRESS(ROW(),8,1,1,"Sheet1"))))</f>
        <v>0</v>
      </c>
      <c r="GG22" s="5">
        <f ca="1">N(AND(GG$1+step-0.1&gt;INDIRECT(ADDRESS(ROW(),7,1,1,"Sheet1")),GG$1-0.1&lt;INDIRECT(ADDRESS(ROW(),8,1,1,"Sheet1"))))</f>
        <v>0</v>
      </c>
      <c r="GH22" s="5">
        <f ca="1">N(AND(GH$1+step-0.1&gt;INDIRECT(ADDRESS(ROW(),7,1,1,"Sheet1")),GH$1-0.1&lt;INDIRECT(ADDRESS(ROW(),8,1,1,"Sheet1"))))</f>
        <v>0</v>
      </c>
      <c r="GI22" s="5">
        <f ca="1">N(AND(GI$1+step-0.1&gt;INDIRECT(ADDRESS(ROW(),7,1,1,"Sheet1")),GI$1-0.1&lt;INDIRECT(ADDRESS(ROW(),8,1,1,"Sheet1"))))</f>
        <v>0</v>
      </c>
      <c r="GJ22" s="5">
        <f ca="1">N(AND(GJ$1+step-0.1&gt;INDIRECT(ADDRESS(ROW(),7,1,1,"Sheet1")),GJ$1-0.1&lt;INDIRECT(ADDRESS(ROW(),8,1,1,"Sheet1"))))</f>
        <v>0</v>
      </c>
      <c r="GK22" s="5">
        <f ca="1">N(AND(GK$1+step-0.1&gt;INDIRECT(ADDRESS(ROW(),7,1,1,"Sheet1")),GK$1-0.1&lt;INDIRECT(ADDRESS(ROW(),8,1,1,"Sheet1"))))</f>
        <v>0</v>
      </c>
      <c r="GL22" s="5">
        <f ca="1">N(AND(GL$1+step-0.1&gt;INDIRECT(ADDRESS(ROW(),7,1,1,"Sheet1")),GL$1-0.1&lt;INDIRECT(ADDRESS(ROW(),8,1,1,"Sheet1"))))</f>
        <v>0</v>
      </c>
      <c r="GM22" s="5">
        <f ca="1">N(AND(GM$1+step-0.1&gt;INDIRECT(ADDRESS(ROW(),7,1,1,"Sheet1")),GM$1-0.1&lt;INDIRECT(ADDRESS(ROW(),8,1,1,"Sheet1"))))</f>
        <v>0</v>
      </c>
      <c r="GN22" s="5">
        <f ca="1">N(AND(GN$1+step-0.1&gt;INDIRECT(ADDRESS(ROW(),7,1,1,"Sheet1")),GN$1-0.1&lt;INDIRECT(ADDRESS(ROW(),8,1,1,"Sheet1"))))</f>
        <v>0</v>
      </c>
      <c r="GO22" s="5">
        <f ca="1">N(AND(GO$1+step-0.1&gt;INDIRECT(ADDRESS(ROW(),7,1,1,"Sheet1")),GO$1-0.1&lt;INDIRECT(ADDRESS(ROW(),8,1,1,"Sheet1"))))</f>
        <v>0</v>
      </c>
      <c r="GP22" s="5">
        <f ca="1">N(AND(GP$1+step-0.1&gt;INDIRECT(ADDRESS(ROW(),7,1,1,"Sheet1")),GP$1-0.1&lt;INDIRECT(ADDRESS(ROW(),8,1,1,"Sheet1"))))</f>
        <v>0</v>
      </c>
      <c r="GQ22" s="5">
        <f ca="1">N(AND(GQ$1+step-0.1&gt;INDIRECT(ADDRESS(ROW(),7,1,1,"Sheet1")),GQ$1-0.1&lt;INDIRECT(ADDRESS(ROW(),8,1,1,"Sheet1"))))</f>
        <v>0</v>
      </c>
      <c r="GR22" s="5">
        <f ca="1">N(AND(GR$1+step-0.1&gt;INDIRECT(ADDRESS(ROW(),7,1,1,"Sheet1")),GR$1-0.1&lt;INDIRECT(ADDRESS(ROW(),8,1,1,"Sheet1"))))</f>
        <v>0</v>
      </c>
      <c r="GS22" s="5">
        <f ca="1">N(AND(GS$1+step-0.1&gt;INDIRECT(ADDRESS(ROW(),7,1,1,"Sheet1")),GS$1-0.1&lt;INDIRECT(ADDRESS(ROW(),8,1,1,"Sheet1"))))</f>
        <v>0</v>
      </c>
      <c r="GT22" s="5">
        <f ca="1">N(AND(GT$1+step-0.1&gt;INDIRECT(ADDRESS(ROW(),7,1,1,"Sheet1")),GT$1-0.1&lt;INDIRECT(ADDRESS(ROW(),8,1,1,"Sheet1"))))</f>
        <v>0</v>
      </c>
      <c r="GU22" s="5">
        <f ca="1">N(AND(GU$1+step-0.1&gt;INDIRECT(ADDRESS(ROW(),7,1,1,"Sheet1")),GU$1-0.1&lt;INDIRECT(ADDRESS(ROW(),8,1,1,"Sheet1"))))</f>
        <v>0</v>
      </c>
      <c r="GV22" s="5">
        <f ca="1">N(AND(GV$1+step-0.1&gt;INDIRECT(ADDRESS(ROW(),7,1,1,"Sheet1")),GV$1-0.1&lt;INDIRECT(ADDRESS(ROW(),8,1,1,"Sheet1"))))</f>
        <v>0</v>
      </c>
      <c r="GW22" s="5">
        <f ca="1">N(AND(GW$1+step-0.1&gt;INDIRECT(ADDRESS(ROW(),7,1,1,"Sheet1")),GW$1-0.1&lt;INDIRECT(ADDRESS(ROW(),8,1,1,"Sheet1"))))</f>
        <v>0</v>
      </c>
      <c r="GX22" s="5">
        <f ca="1">N(AND(GX$1+step-0.1&gt;INDIRECT(ADDRESS(ROW(),7,1,1,"Sheet1")),GX$1-0.1&lt;INDIRECT(ADDRESS(ROW(),8,1,1,"Sheet1"))))</f>
        <v>0</v>
      </c>
      <c r="GY22" s="5">
        <f ca="1">N(AND(GY$1+step-0.1&gt;INDIRECT(ADDRESS(ROW(),7,1,1,"Sheet1")),GY$1-0.1&lt;INDIRECT(ADDRESS(ROW(),8,1,1,"Sheet1"))))</f>
        <v>0</v>
      </c>
      <c r="GZ22" s="5">
        <f ca="1">N(AND(GZ$1+step-0.1&gt;INDIRECT(ADDRESS(ROW(),7,1,1,"Sheet1")),GZ$1-0.1&lt;INDIRECT(ADDRESS(ROW(),8,1,1,"Sheet1"))))</f>
        <v>0</v>
      </c>
      <c r="HA22" s="5">
        <f ca="1">N(AND(HA$1+step-0.1&gt;INDIRECT(ADDRESS(ROW(),7,1,1,"Sheet1")),HA$1-0.1&lt;INDIRECT(ADDRESS(ROW(),8,1,1,"Sheet1"))))</f>
        <v>0</v>
      </c>
      <c r="HB22" s="5">
        <f ca="1">N(AND(HB$1+step-0.1&gt;INDIRECT(ADDRESS(ROW(),7,1,1,"Sheet1")),HB$1-0.1&lt;INDIRECT(ADDRESS(ROW(),8,1,1,"Sheet1"))))</f>
        <v>0</v>
      </c>
      <c r="HC22" s="5">
        <f ca="1">N(AND(HC$1+step-0.1&gt;INDIRECT(ADDRESS(ROW(),7,1,1,"Sheet1")),HC$1-0.1&lt;INDIRECT(ADDRESS(ROW(),8,1,1,"Sheet1"))))</f>
        <v>0</v>
      </c>
      <c r="HD22" s="5">
        <f ca="1">N(AND(HD$1+step-0.1&gt;INDIRECT(ADDRESS(ROW(),7,1,1,"Sheet1")),HD$1-0.1&lt;INDIRECT(ADDRESS(ROW(),8,1,1,"Sheet1"))))</f>
        <v>0</v>
      </c>
      <c r="HE22" s="5">
        <f ca="1">N(AND(HE$1+step-0.1&gt;INDIRECT(ADDRESS(ROW(),7,1,1,"Sheet1")),HE$1-0.1&lt;INDIRECT(ADDRESS(ROW(),8,1,1,"Sheet1"))))</f>
        <v>0</v>
      </c>
      <c r="HF22" s="5">
        <f ca="1">N(AND(HF$1+step-0.1&gt;INDIRECT(ADDRESS(ROW(),7,1,1,"Sheet1")),HF$1-0.1&lt;INDIRECT(ADDRESS(ROW(),8,1,1,"Sheet1"))))</f>
        <v>0</v>
      </c>
      <c r="HG22" s="5">
        <f ca="1">N(AND(HG$1+step-0.1&gt;INDIRECT(ADDRESS(ROW(),7,1,1,"Sheet1")),HG$1-0.1&lt;INDIRECT(ADDRESS(ROW(),8,1,1,"Sheet1"))))</f>
        <v>0</v>
      </c>
      <c r="HH22" s="5">
        <f ca="1">N(AND(HH$1+step-0.1&gt;INDIRECT(ADDRESS(ROW(),7,1,1,"Sheet1")),HH$1-0.1&lt;INDIRECT(ADDRESS(ROW(),8,1,1,"Sheet1"))))</f>
        <v>0</v>
      </c>
      <c r="HI22" s="5">
        <f ca="1">N(AND(HI$1+step-0.1&gt;INDIRECT(ADDRESS(ROW(),7,1,1,"Sheet1")),HI$1-0.1&lt;INDIRECT(ADDRESS(ROW(),8,1,1,"Sheet1"))))</f>
        <v>0</v>
      </c>
      <c r="HJ22" s="5">
        <f ca="1">N(AND(HJ$1+step-0.1&gt;INDIRECT(ADDRESS(ROW(),7,1,1,"Sheet1")),HJ$1-0.1&lt;INDIRECT(ADDRESS(ROW(),8,1,1,"Sheet1"))))</f>
        <v>0</v>
      </c>
      <c r="HK22" s="5">
        <f ca="1">N(AND(HK$1+step-0.1&gt;INDIRECT(ADDRESS(ROW(),7,1,1,"Sheet1")),HK$1-0.1&lt;INDIRECT(ADDRESS(ROW(),8,1,1,"Sheet1"))))</f>
        <v>0</v>
      </c>
      <c r="HL22" s="5">
        <f ca="1">N(AND(HL$1+step-0.1&gt;INDIRECT(ADDRESS(ROW(),7,1,1,"Sheet1")),HL$1-0.1&lt;INDIRECT(ADDRESS(ROW(),8,1,1,"Sheet1"))))</f>
        <v>0</v>
      </c>
      <c r="HM22" s="5">
        <f ca="1">N(AND(HM$1+step-0.1&gt;INDIRECT(ADDRESS(ROW(),7,1,1,"Sheet1")),HM$1-0.1&lt;INDIRECT(ADDRESS(ROW(),8,1,1,"Sheet1"))))</f>
        <v>0</v>
      </c>
      <c r="HN22" s="5">
        <f ca="1">N(AND(HN$1+step-0.1&gt;INDIRECT(ADDRESS(ROW(),7,1,1,"Sheet1")),HN$1-0.1&lt;INDIRECT(ADDRESS(ROW(),8,1,1,"Sheet1"))))</f>
        <v>0</v>
      </c>
      <c r="HO22" s="5">
        <f ca="1">N(AND(HO$1+step-0.1&gt;INDIRECT(ADDRESS(ROW(),7,1,1,"Sheet1")),HO$1-0.1&lt;INDIRECT(ADDRESS(ROW(),8,1,1,"Sheet1"))))</f>
        <v>0</v>
      </c>
      <c r="HP22" s="5">
        <f ca="1">N(AND(HP$1+step-0.1&gt;INDIRECT(ADDRESS(ROW(),7,1,1,"Sheet1")),HP$1-0.1&lt;INDIRECT(ADDRESS(ROW(),8,1,1,"Sheet1"))))</f>
        <v>0</v>
      </c>
      <c r="HQ22" s="5">
        <f ca="1">N(AND(HQ$1+step-0.1&gt;INDIRECT(ADDRESS(ROW(),7,1,1,"Sheet1")),HQ$1-0.1&lt;INDIRECT(ADDRESS(ROW(),8,1,1,"Sheet1"))))</f>
        <v>0</v>
      </c>
      <c r="HR22" s="5">
        <f ca="1">N(AND(HR$1+step-0.1&gt;INDIRECT(ADDRESS(ROW(),7,1,1,"Sheet1")),HR$1-0.1&lt;INDIRECT(ADDRESS(ROW(),8,1,1,"Sheet1"))))</f>
        <v>0</v>
      </c>
      <c r="HS22" s="5">
        <f ca="1">N(AND(HS$1+step-0.1&gt;INDIRECT(ADDRESS(ROW(),7,1,1,"Sheet1")),HS$1-0.1&lt;INDIRECT(ADDRESS(ROW(),8,1,1,"Sheet1"))))</f>
        <v>0</v>
      </c>
      <c r="HT22" s="5">
        <f ca="1">N(AND(HT$1+step-0.1&gt;INDIRECT(ADDRESS(ROW(),7,1,1,"Sheet1")),HT$1-0.1&lt;INDIRECT(ADDRESS(ROW(),8,1,1,"Sheet1"))))</f>
        <v>0</v>
      </c>
      <c r="HU22" s="5">
        <f ca="1">N(AND(HU$1+step-0.1&gt;INDIRECT(ADDRESS(ROW(),7,1,1,"Sheet1")),HU$1-0.1&lt;INDIRECT(ADDRESS(ROW(),8,1,1,"Sheet1"))))</f>
        <v>0</v>
      </c>
      <c r="HV22" s="5">
        <f ca="1">N(AND(HV$1+step-0.1&gt;INDIRECT(ADDRESS(ROW(),7,1,1,"Sheet1")),HV$1-0.1&lt;INDIRECT(ADDRESS(ROW(),8,1,1,"Sheet1"))))</f>
        <v>0</v>
      </c>
      <c r="HW22" s="5">
        <f ca="1">N(AND(HW$1+step-0.1&gt;INDIRECT(ADDRESS(ROW(),7,1,1,"Sheet1")),HW$1-0.1&lt;INDIRECT(ADDRESS(ROW(),8,1,1,"Sheet1"))))</f>
        <v>0</v>
      </c>
      <c r="HX22" s="5">
        <f ca="1">N(AND(HX$1+step-0.1&gt;INDIRECT(ADDRESS(ROW(),7,1,1,"Sheet1")),HX$1-0.1&lt;INDIRECT(ADDRESS(ROW(),8,1,1,"Sheet1"))))</f>
        <v>0</v>
      </c>
      <c r="HY22" s="5">
        <f ca="1">N(AND(HY$1+step-0.1&gt;INDIRECT(ADDRESS(ROW(),7,1,1,"Sheet1")),HY$1-0.1&lt;INDIRECT(ADDRESS(ROW(),8,1,1,"Sheet1"))))</f>
        <v>0</v>
      </c>
      <c r="HZ22" s="5">
        <f ca="1">N(AND(HZ$1+step-0.1&gt;INDIRECT(ADDRESS(ROW(),7,1,1,"Sheet1")),HZ$1-0.1&lt;INDIRECT(ADDRESS(ROW(),8,1,1,"Sheet1"))))</f>
        <v>0</v>
      </c>
      <c r="IA22" s="5">
        <f ca="1">N(AND(IA$1+step-0.1&gt;INDIRECT(ADDRESS(ROW(),7,1,1,"Sheet1")),IA$1-0.1&lt;INDIRECT(ADDRESS(ROW(),8,1,1,"Sheet1"))))</f>
        <v>0</v>
      </c>
      <c r="IB22" s="5">
        <f ca="1">N(AND(IB$1+step-0.1&gt;INDIRECT(ADDRESS(ROW(),7,1,1,"Sheet1")),IB$1-0.1&lt;INDIRECT(ADDRESS(ROW(),8,1,1,"Sheet1"))))</f>
        <v>0</v>
      </c>
      <c r="IC22" s="5">
        <f ca="1">N(AND(IC$1+step-0.1&gt;INDIRECT(ADDRESS(ROW(),7,1,1,"Sheet1")),IC$1-0.1&lt;INDIRECT(ADDRESS(ROW(),8,1,1,"Sheet1"))))</f>
        <v>0</v>
      </c>
      <c r="ID22" s="5">
        <f ca="1">N(AND(ID$1+step-0.1&gt;INDIRECT(ADDRESS(ROW(),7,1,1,"Sheet1")),ID$1-0.1&lt;INDIRECT(ADDRESS(ROW(),8,1,1,"Sheet1"))))</f>
        <v>0</v>
      </c>
      <c r="IE22" s="5">
        <f ca="1">N(AND(IE$1+step-0.1&gt;INDIRECT(ADDRESS(ROW(),7,1,1,"Sheet1")),IE$1-0.1&lt;INDIRECT(ADDRESS(ROW(),8,1,1,"Sheet1"))))</f>
        <v>0</v>
      </c>
      <c r="IF22" s="5">
        <f ca="1">N(AND(IF$1+step-0.1&gt;INDIRECT(ADDRESS(ROW(),7,1,1,"Sheet1")),IF$1-0.1&lt;INDIRECT(ADDRESS(ROW(),8,1,1,"Sheet1"))))</f>
        <v>0</v>
      </c>
      <c r="IG22" s="5">
        <f ca="1">N(AND(IG$1+step-0.1&gt;INDIRECT(ADDRESS(ROW(),7,1,1,"Sheet1")),IG$1-0.1&lt;INDIRECT(ADDRESS(ROW(),8,1,1,"Sheet1"))))</f>
        <v>0</v>
      </c>
      <c r="IH22" s="5">
        <f ca="1">N(AND(IH$1+step-0.1&gt;INDIRECT(ADDRESS(ROW(),7,1,1,"Sheet1")),IH$1-0.1&lt;INDIRECT(ADDRESS(ROW(),8,1,1,"Sheet1"))))</f>
        <v>0</v>
      </c>
      <c r="II22" s="5">
        <f ca="1">N(AND(II$1+step-0.1&gt;INDIRECT(ADDRESS(ROW(),7,1,1,"Sheet1")),II$1-0.1&lt;INDIRECT(ADDRESS(ROW(),8,1,1,"Sheet1"))))</f>
        <v>0</v>
      </c>
      <c r="IJ22" s="5">
        <f ca="1">N(AND(IJ$1+step-0.1&gt;INDIRECT(ADDRESS(ROW(),7,1,1,"Sheet1")),IJ$1-0.1&lt;INDIRECT(ADDRESS(ROW(),8,1,1,"Sheet1"))))</f>
        <v>0</v>
      </c>
      <c r="IK22" s="5">
        <f ca="1">N(AND(IK$1+step-0.1&gt;INDIRECT(ADDRESS(ROW(),7,1,1,"Sheet1")),IK$1-0.1&lt;INDIRECT(ADDRESS(ROW(),8,1,1,"Sheet1"))))</f>
        <v>0</v>
      </c>
      <c r="IL22" s="5">
        <f ca="1">N(AND(IL$1+step-0.1&gt;INDIRECT(ADDRESS(ROW(),7,1,1,"Sheet1")),IL$1-0.1&lt;INDIRECT(ADDRESS(ROW(),8,1,1,"Sheet1"))))</f>
        <v>0</v>
      </c>
      <c r="IM22" s="5">
        <f ca="1">N(AND(IM$1+step-0.1&gt;INDIRECT(ADDRESS(ROW(),7,1,1,"Sheet1")),IM$1-0.1&lt;INDIRECT(ADDRESS(ROW(),8,1,1,"Sheet1"))))</f>
        <v>0</v>
      </c>
      <c r="IN22" s="5">
        <f ca="1">N(AND(IN$1+step-0.1&gt;INDIRECT(ADDRESS(ROW(),7,1,1,"Sheet1")),IN$1-0.1&lt;INDIRECT(ADDRESS(ROW(),8,1,1,"Sheet1"))))</f>
        <v>0</v>
      </c>
      <c r="IO22" s="5">
        <f ca="1">N(AND(IO$1+step-0.1&gt;INDIRECT(ADDRESS(ROW(),7,1,1,"Sheet1")),IO$1-0.1&lt;INDIRECT(ADDRESS(ROW(),8,1,1,"Sheet1"))))</f>
        <v>0</v>
      </c>
      <c r="IP22" s="5">
        <f ca="1">N(AND(IP$1+step-0.1&gt;INDIRECT(ADDRESS(ROW(),7,1,1,"Sheet1")),IP$1-0.1&lt;INDIRECT(ADDRESS(ROW(),8,1,1,"Sheet1"))))</f>
        <v>0</v>
      </c>
      <c r="IQ22" s="5">
        <f ca="1">N(AND(IQ$1+step-0.1&gt;INDIRECT(ADDRESS(ROW(),7,1,1,"Sheet1")),IQ$1-0.1&lt;INDIRECT(ADDRESS(ROW(),8,1,1,"Sheet1"))))</f>
        <v>0</v>
      </c>
      <c r="IR22" s="5">
        <f ca="1">N(AND(IR$1+step-0.1&gt;INDIRECT(ADDRESS(ROW(),7,1,1,"Sheet1")),IR$1-0.1&lt;INDIRECT(ADDRESS(ROW(),8,1,1,"Sheet1"))))</f>
        <v>0</v>
      </c>
      <c r="IS22" s="5">
        <f ca="1">N(AND(IS$1+step-0.1&gt;INDIRECT(ADDRESS(ROW(),7,1,1,"Sheet1")),IS$1-0.1&lt;INDIRECT(ADDRESS(ROW(),8,1,1,"Sheet1"))))</f>
        <v>0</v>
      </c>
      <c r="IT22" s="5">
        <f ca="1">N(AND(IT$1+step-0.1&gt;INDIRECT(ADDRESS(ROW(),7,1,1,"Sheet1")),IT$1-0.1&lt;INDIRECT(ADDRESS(ROW(),8,1,1,"Sheet1"))))</f>
        <v>0</v>
      </c>
      <c r="IU22" s="5">
        <f ca="1">N(AND(IU$1+step-0.1&gt;INDIRECT(ADDRESS(ROW(),7,1,1,"Sheet1")),IU$1-0.1&lt;INDIRECT(ADDRESS(ROW(),8,1,1,"Sheet1"))))</f>
        <v>0</v>
      </c>
      <c r="IV22" s="5">
        <f ca="1">N(AND(IV$1+step-0.1&gt;INDIRECT(ADDRESS(ROW(),7,1,1,"Sheet1")),IV$1-0.1&lt;INDIRECT(ADDRESS(ROW(),8,1,1,"Sheet1"))))</f>
        <v>0</v>
      </c>
      <c r="IW22" s="5">
        <f ca="1">N(AND(IW$1+step-0.1&gt;INDIRECT(ADDRESS(ROW(),7,1,1,"Sheet1")),IW$1-0.1&lt;INDIRECT(ADDRESS(ROW(),8,1,1,"Sheet1"))))</f>
        <v>0</v>
      </c>
      <c r="IX22" s="5">
        <f ca="1">N(AND(IX$1+step-0.1&gt;INDIRECT(ADDRESS(ROW(),7,1,1,"Sheet1")),IX$1-0.1&lt;INDIRECT(ADDRESS(ROW(),8,1,1,"Sheet1"))))</f>
        <v>0</v>
      </c>
      <c r="IY22" s="5">
        <f ca="1">N(AND(IY$1+step-0.1&gt;INDIRECT(ADDRESS(ROW(),7,1,1,"Sheet1")),IY$1-0.1&lt;INDIRECT(ADDRESS(ROW(),8,1,1,"Sheet1"))))</f>
        <v>0</v>
      </c>
      <c r="IZ22" s="5">
        <f ca="1">N(AND(IZ$1+step-0.1&gt;INDIRECT(ADDRESS(ROW(),7,1,1,"Sheet1")),IZ$1-0.1&lt;INDIRECT(ADDRESS(ROW(),8,1,1,"Sheet1"))))</f>
        <v>0</v>
      </c>
      <c r="JA22" s="5">
        <f ca="1">N(AND(JA$1+step-0.1&gt;INDIRECT(ADDRESS(ROW(),7,1,1,"Sheet1")),JA$1-0.1&lt;INDIRECT(ADDRESS(ROW(),8,1,1,"Sheet1"))))</f>
        <v>0</v>
      </c>
      <c r="JB22" s="5">
        <f ca="1">N(AND(JB$1+step-0.1&gt;INDIRECT(ADDRESS(ROW(),7,1,1,"Sheet1")),JB$1-0.1&lt;INDIRECT(ADDRESS(ROW(),8,1,1,"Sheet1"))))</f>
        <v>0</v>
      </c>
      <c r="JC22" s="5">
        <f ca="1">N(AND(JC$1+step-0.1&gt;INDIRECT(ADDRESS(ROW(),7,1,1,"Sheet1")),JC$1-0.1&lt;INDIRECT(ADDRESS(ROW(),8,1,1,"Sheet1"))))</f>
        <v>0</v>
      </c>
      <c r="JD22" s="5">
        <f ca="1">N(AND(JD$1+step-0.1&gt;INDIRECT(ADDRESS(ROW(),7,1,1,"Sheet1")),JD$1-0.1&lt;INDIRECT(ADDRESS(ROW(),8,1,1,"Sheet1"))))</f>
        <v>0</v>
      </c>
      <c r="JE22" s="5">
        <f ca="1">N(AND(JE$1+step-0.1&gt;INDIRECT(ADDRESS(ROW(),7,1,1,"Sheet1")),JE$1-0.1&lt;INDIRECT(ADDRESS(ROW(),8,1,1,"Sheet1"))))</f>
        <v>0</v>
      </c>
      <c r="JF22" s="5">
        <f ca="1">N(AND(JF$1+step-0.1&gt;INDIRECT(ADDRESS(ROW(),7,1,1,"Sheet1")),JF$1-0.1&lt;INDIRECT(ADDRESS(ROW(),8,1,1,"Sheet1"))))</f>
        <v>0</v>
      </c>
      <c r="JG22" s="5">
        <f ca="1">N(AND(JG$1+step-0.1&gt;INDIRECT(ADDRESS(ROW(),7,1,1,"Sheet1")),JG$1-0.1&lt;INDIRECT(ADDRESS(ROW(),8,1,1,"Sheet1"))))</f>
        <v>0</v>
      </c>
      <c r="JH22" s="5">
        <f ca="1">N(AND(JH$1+step-0.1&gt;INDIRECT(ADDRESS(ROW(),7,1,1,"Sheet1")),JH$1-0.1&lt;INDIRECT(ADDRESS(ROW(),8,1,1,"Sheet1"))))</f>
        <v>0</v>
      </c>
      <c r="JI22" s="5">
        <f ca="1">N(AND(JI$1+step-0.1&gt;INDIRECT(ADDRESS(ROW(),7,1,1,"Sheet1")),JI$1-0.1&lt;INDIRECT(ADDRESS(ROW(),8,1,1,"Sheet1"))))</f>
        <v>0</v>
      </c>
      <c r="JJ22" s="5">
        <f ca="1">N(AND(JJ$1+step-0.1&gt;INDIRECT(ADDRESS(ROW(),7,1,1,"Sheet1")),JJ$1-0.1&lt;INDIRECT(ADDRESS(ROW(),8,1,1,"Sheet1"))))</f>
        <v>0</v>
      </c>
      <c r="JK22" s="5">
        <f ca="1">N(AND(JK$1+step-0.1&gt;INDIRECT(ADDRESS(ROW(),7,1,1,"Sheet1")),JK$1-0.1&lt;INDIRECT(ADDRESS(ROW(),8,1,1,"Sheet1"))))</f>
        <v>0</v>
      </c>
      <c r="JL22" s="5">
        <f ca="1">N(AND(JL$1+step-0.1&gt;INDIRECT(ADDRESS(ROW(),7,1,1,"Sheet1")),JL$1-0.1&lt;INDIRECT(ADDRESS(ROW(),8,1,1,"Sheet1"))))</f>
        <v>0</v>
      </c>
      <c r="JM22" s="5">
        <f ca="1">N(AND(JM$1+step-0.1&gt;INDIRECT(ADDRESS(ROW(),7,1,1,"Sheet1")),JM$1-0.1&lt;INDIRECT(ADDRESS(ROW(),8,1,1,"Sheet1"))))</f>
        <v>0</v>
      </c>
      <c r="JN22" s="5">
        <f ca="1">N(AND(JN$1+step-0.1&gt;INDIRECT(ADDRESS(ROW(),7,1,1,"Sheet1")),JN$1-0.1&lt;INDIRECT(ADDRESS(ROW(),8,1,1,"Sheet1"))))</f>
        <v>0</v>
      </c>
      <c r="JO22" s="5">
        <f ca="1">N(AND(JO$1+step-0.1&gt;INDIRECT(ADDRESS(ROW(),7,1,1,"Sheet1")),JO$1-0.1&lt;INDIRECT(ADDRESS(ROW(),8,1,1,"Sheet1"))))</f>
        <v>0</v>
      </c>
      <c r="JP22" s="5">
        <f ca="1">N(AND(JP$1+step-0.1&gt;INDIRECT(ADDRESS(ROW(),7,1,1,"Sheet1")),JP$1-0.1&lt;INDIRECT(ADDRESS(ROW(),8,1,1,"Sheet1"))))</f>
        <v>0</v>
      </c>
      <c r="JQ22" s="5">
        <f ca="1">N(AND(JQ$1+step-0.1&gt;INDIRECT(ADDRESS(ROW(),7,1,1,"Sheet1")),JQ$1-0.1&lt;INDIRECT(ADDRESS(ROW(),8,1,1,"Sheet1"))))</f>
        <v>0</v>
      </c>
      <c r="JR22" s="5">
        <f ca="1">N(AND(JR$1+step-0.1&gt;INDIRECT(ADDRESS(ROW(),7,1,1,"Sheet1")),JR$1-0.1&lt;INDIRECT(ADDRESS(ROW(),8,1,1,"Sheet1"))))</f>
        <v>0</v>
      </c>
      <c r="JS22" s="5">
        <f ca="1">N(AND(JS$1+step-0.1&gt;INDIRECT(ADDRESS(ROW(),7,1,1,"Sheet1")),JS$1-0.1&lt;INDIRECT(ADDRESS(ROW(),8,1,1,"Sheet1"))))</f>
        <v>0</v>
      </c>
      <c r="JT22" s="5">
        <f ca="1">N(AND(JT$1+step-0.1&gt;INDIRECT(ADDRESS(ROW(),7,1,1,"Sheet1")),JT$1-0.1&lt;INDIRECT(ADDRESS(ROW(),8,1,1,"Sheet1"))))</f>
        <v>0</v>
      </c>
      <c r="JU22" s="5">
        <f ca="1">N(AND(JU$1+step-0.1&gt;INDIRECT(ADDRESS(ROW(),7,1,1,"Sheet1")),JU$1-0.1&lt;INDIRECT(ADDRESS(ROW(),8,1,1,"Sheet1"))))</f>
        <v>0</v>
      </c>
    </row>
    <row r="23" spans="1:281">
      <c r="A23" s="24" t="s">
        <v>143</v>
      </c>
      <c r="B23" s="22">
        <f ca="1">N(AND(B$1+step-0.1&gt;INDIRECT(ADDRESS(ROW(),7,1,1,"Sheet1")),B$1-0.1&lt;INDIRECT(ADDRESS(ROW(),8,1,1,"Sheet1"))))</f>
        <v>0</v>
      </c>
      <c r="C23" s="5">
        <f ca="1">N(AND(C$1+step-0.1&gt;INDIRECT(ADDRESS(ROW(),7,1,1,"Sheet1")),C$1-0.1&lt;INDIRECT(ADDRESS(ROW(),8,1,1,"Sheet1"))))</f>
        <v>0</v>
      </c>
      <c r="D23" s="5">
        <f ca="1">N(AND(D$1+step-0.1&gt;INDIRECT(ADDRESS(ROW(),7,1,1,"Sheet1")),D$1-0.1&lt;INDIRECT(ADDRESS(ROW(),8,1,1,"Sheet1"))))</f>
        <v>0</v>
      </c>
      <c r="E23" s="5">
        <f ca="1">N(AND(E$1+step-0.1&gt;INDIRECT(ADDRESS(ROW(),7,1,1,"Sheet1")),E$1-0.1&lt;INDIRECT(ADDRESS(ROW(),8,1,1,"Sheet1"))))</f>
        <v>0</v>
      </c>
      <c r="F23" s="5">
        <f ca="1">N(AND(F$1+step-0.1&gt;INDIRECT(ADDRESS(ROW(),7,1,1,"Sheet1")),F$1-0.1&lt;INDIRECT(ADDRESS(ROW(),8,1,1,"Sheet1"))))</f>
        <v>0</v>
      </c>
      <c r="G23" s="5">
        <f ca="1">N(AND(G$1+step-0.1&gt;INDIRECT(ADDRESS(ROW(),7,1,1,"Sheet1")),G$1-0.1&lt;INDIRECT(ADDRESS(ROW(),8,1,1,"Sheet1"))))</f>
        <v>0</v>
      </c>
      <c r="H23" s="5">
        <f ca="1">N(AND(H$1+step-0.1&gt;INDIRECT(ADDRESS(ROW(),7,1,1,"Sheet1")),H$1-0.1&lt;INDIRECT(ADDRESS(ROW(),8,1,1,"Sheet1"))))</f>
        <v>0</v>
      </c>
      <c r="I23" s="5">
        <f ca="1">N(AND(I$1+step-0.1&gt;INDIRECT(ADDRESS(ROW(),7,1,1,"Sheet1")),I$1-0.1&lt;INDIRECT(ADDRESS(ROW(),8,1,1,"Sheet1"))))</f>
        <v>0</v>
      </c>
      <c r="J23" s="5">
        <f ca="1">N(AND(J$1+step-0.1&gt;INDIRECT(ADDRESS(ROW(),7,1,1,"Sheet1")),J$1-0.1&lt;INDIRECT(ADDRESS(ROW(),8,1,1,"Sheet1"))))</f>
        <v>0</v>
      </c>
      <c r="K23" s="5">
        <f ca="1">N(AND(K$1+step-0.1&gt;INDIRECT(ADDRESS(ROW(),7,1,1,"Sheet1")),K$1-0.1&lt;INDIRECT(ADDRESS(ROW(),8,1,1,"Sheet1"))))</f>
        <v>0</v>
      </c>
      <c r="L23" s="5">
        <f ca="1">N(AND(L$1+step-0.1&gt;INDIRECT(ADDRESS(ROW(),7,1,1,"Sheet1")),L$1-0.1&lt;INDIRECT(ADDRESS(ROW(),8,1,1,"Sheet1"))))</f>
        <v>0</v>
      </c>
      <c r="M23" s="5">
        <f ca="1">N(AND(M$1+step-0.1&gt;INDIRECT(ADDRESS(ROW(),7,1,1,"Sheet1")),M$1-0.1&lt;INDIRECT(ADDRESS(ROW(),8,1,1,"Sheet1"))))</f>
        <v>0</v>
      </c>
      <c r="N23" s="5">
        <f ca="1">N(AND(N$1+step-0.1&gt;INDIRECT(ADDRESS(ROW(),7,1,1,"Sheet1")),N$1-0.1&lt;INDIRECT(ADDRESS(ROW(),8,1,1,"Sheet1"))))</f>
        <v>0</v>
      </c>
      <c r="O23" s="5">
        <f ca="1">N(AND(O$1+step-0.1&gt;INDIRECT(ADDRESS(ROW(),7,1,1,"Sheet1")),O$1-0.1&lt;INDIRECT(ADDRESS(ROW(),8,1,1,"Sheet1"))))</f>
        <v>0</v>
      </c>
      <c r="P23" s="5">
        <f ca="1">N(AND(P$1+step-0.1&gt;INDIRECT(ADDRESS(ROW(),7,1,1,"Sheet1")),P$1-0.1&lt;INDIRECT(ADDRESS(ROW(),8,1,1,"Sheet1"))))</f>
        <v>0</v>
      </c>
      <c r="Q23" s="5">
        <f ca="1">N(AND(Q$1+step-0.1&gt;INDIRECT(ADDRESS(ROW(),7,1,1,"Sheet1")),Q$1-0.1&lt;INDIRECT(ADDRESS(ROW(),8,1,1,"Sheet1"))))</f>
        <v>0</v>
      </c>
      <c r="R23" s="5">
        <f ca="1">N(AND(R$1+step-0.1&gt;INDIRECT(ADDRESS(ROW(),7,1,1,"Sheet1")),R$1-0.1&lt;INDIRECT(ADDRESS(ROW(),8,1,1,"Sheet1"))))</f>
        <v>0</v>
      </c>
      <c r="S23" s="5">
        <f ca="1">N(AND(S$1+step-0.1&gt;INDIRECT(ADDRESS(ROW(),7,1,1,"Sheet1")),S$1-0.1&lt;INDIRECT(ADDRESS(ROW(),8,1,1,"Sheet1"))))</f>
        <v>0</v>
      </c>
      <c r="T23" s="5">
        <f ca="1">N(AND(T$1+step-0.1&gt;INDIRECT(ADDRESS(ROW(),7,1,1,"Sheet1")),T$1-0.1&lt;INDIRECT(ADDRESS(ROW(),8,1,1,"Sheet1"))))</f>
        <v>0</v>
      </c>
      <c r="U23" s="5">
        <f ca="1">N(AND(U$1+step-0.1&gt;INDIRECT(ADDRESS(ROW(),7,1,1,"Sheet1")),U$1-0.1&lt;INDIRECT(ADDRESS(ROW(),8,1,1,"Sheet1"))))</f>
        <v>0</v>
      </c>
      <c r="V23" s="5">
        <f ca="1">N(AND(V$1+step-0.1&gt;INDIRECT(ADDRESS(ROW(),7,1,1,"Sheet1")),V$1-0.1&lt;INDIRECT(ADDRESS(ROW(),8,1,1,"Sheet1"))))</f>
        <v>0</v>
      </c>
      <c r="W23" s="5">
        <f ca="1">N(AND(W$1+step-0.1&gt;INDIRECT(ADDRESS(ROW(),7,1,1,"Sheet1")),W$1-0.1&lt;INDIRECT(ADDRESS(ROW(),8,1,1,"Sheet1"))))</f>
        <v>0</v>
      </c>
      <c r="X23" s="5">
        <f ca="1">N(AND(X$1+step-0.1&gt;INDIRECT(ADDRESS(ROW(),7,1,1,"Sheet1")),X$1-0.1&lt;INDIRECT(ADDRESS(ROW(),8,1,1,"Sheet1"))))</f>
        <v>0</v>
      </c>
      <c r="Y23" s="5">
        <f ca="1">N(AND(Y$1+step-0.1&gt;INDIRECT(ADDRESS(ROW(),7,1,1,"Sheet1")),Y$1-0.1&lt;INDIRECT(ADDRESS(ROW(),8,1,1,"Sheet1"))))</f>
        <v>0</v>
      </c>
      <c r="Z23" s="5">
        <f ca="1">N(AND(Z$1+step-0.1&gt;INDIRECT(ADDRESS(ROW(),7,1,1,"Sheet1")),Z$1-0.1&lt;INDIRECT(ADDRESS(ROW(),8,1,1,"Sheet1"))))</f>
        <v>0</v>
      </c>
      <c r="AA23" s="5">
        <f ca="1">N(AND(AA$1+step-0.1&gt;INDIRECT(ADDRESS(ROW(),7,1,1,"Sheet1")),AA$1-0.1&lt;INDIRECT(ADDRESS(ROW(),8,1,1,"Sheet1"))))</f>
        <v>0</v>
      </c>
      <c r="AB23" s="5">
        <f ca="1">N(AND(AB$1+step-0.1&gt;INDIRECT(ADDRESS(ROW(),7,1,1,"Sheet1")),AB$1-0.1&lt;INDIRECT(ADDRESS(ROW(),8,1,1,"Sheet1"))))</f>
        <v>0</v>
      </c>
      <c r="AC23" s="5">
        <f ca="1">N(AND(AC$1+step-0.1&gt;INDIRECT(ADDRESS(ROW(),7,1,1,"Sheet1")),AC$1-0.1&lt;INDIRECT(ADDRESS(ROW(),8,1,1,"Sheet1"))))</f>
        <v>0</v>
      </c>
      <c r="AD23" s="5">
        <f ca="1">N(AND(AD$1+step-0.1&gt;INDIRECT(ADDRESS(ROW(),7,1,1,"Sheet1")),AD$1-0.1&lt;INDIRECT(ADDRESS(ROW(),8,1,1,"Sheet1"))))</f>
        <v>0</v>
      </c>
      <c r="AE23" s="5">
        <f ca="1">N(AND(AE$1+step-0.1&gt;INDIRECT(ADDRESS(ROW(),7,1,1,"Sheet1")),AE$1-0.1&lt;INDIRECT(ADDRESS(ROW(),8,1,1,"Sheet1"))))</f>
        <v>0</v>
      </c>
      <c r="AF23" s="5">
        <f ca="1">N(AND(AF$1+step-0.1&gt;INDIRECT(ADDRESS(ROW(),7,1,1,"Sheet1")),AF$1-0.1&lt;INDIRECT(ADDRESS(ROW(),8,1,1,"Sheet1"))))</f>
        <v>0</v>
      </c>
      <c r="AG23" s="5">
        <f ca="1">N(AND(AG$1+step-0.1&gt;INDIRECT(ADDRESS(ROW(),7,1,1,"Sheet1")),AG$1-0.1&lt;INDIRECT(ADDRESS(ROW(),8,1,1,"Sheet1"))))</f>
        <v>0</v>
      </c>
      <c r="AH23" s="5">
        <f ca="1">N(AND(AH$1+step-0.1&gt;INDIRECT(ADDRESS(ROW(),7,1,1,"Sheet1")),AH$1-0.1&lt;INDIRECT(ADDRESS(ROW(),8,1,1,"Sheet1"))))</f>
        <v>0</v>
      </c>
      <c r="AI23" s="5">
        <f ca="1">N(AND(AI$1+step-0.1&gt;INDIRECT(ADDRESS(ROW(),7,1,1,"Sheet1")),AI$1-0.1&lt;INDIRECT(ADDRESS(ROW(),8,1,1,"Sheet1"))))</f>
        <v>0</v>
      </c>
      <c r="AJ23" s="5">
        <f ca="1">N(AND(AJ$1+step-0.1&gt;INDIRECT(ADDRESS(ROW(),7,1,1,"Sheet1")),AJ$1-0.1&lt;INDIRECT(ADDRESS(ROW(),8,1,1,"Sheet1"))))</f>
        <v>0</v>
      </c>
      <c r="AK23" s="5">
        <f ca="1">N(AND(AK$1+step-0.1&gt;INDIRECT(ADDRESS(ROW(),7,1,1,"Sheet1")),AK$1-0.1&lt;INDIRECT(ADDRESS(ROW(),8,1,1,"Sheet1"))))</f>
        <v>0</v>
      </c>
      <c r="AL23" s="5">
        <f ca="1">N(AND(AL$1+step-0.1&gt;INDIRECT(ADDRESS(ROW(),7,1,1,"Sheet1")),AL$1-0.1&lt;INDIRECT(ADDRESS(ROW(),8,1,1,"Sheet1"))))</f>
        <v>0</v>
      </c>
      <c r="AM23" s="5">
        <f ca="1">N(AND(AM$1+step-0.1&gt;INDIRECT(ADDRESS(ROW(),7,1,1,"Sheet1")),AM$1-0.1&lt;INDIRECT(ADDRESS(ROW(),8,1,1,"Sheet1"))))</f>
        <v>0</v>
      </c>
      <c r="AN23" s="5">
        <f ca="1">N(AND(AN$1+step-0.1&gt;INDIRECT(ADDRESS(ROW(),7,1,1,"Sheet1")),AN$1-0.1&lt;INDIRECT(ADDRESS(ROW(),8,1,1,"Sheet1"))))</f>
        <v>0</v>
      </c>
      <c r="AO23" s="5">
        <f ca="1">N(AND(AO$1+step-0.1&gt;INDIRECT(ADDRESS(ROW(),7,1,1,"Sheet1")),AO$1-0.1&lt;INDIRECT(ADDRESS(ROW(),8,1,1,"Sheet1"))))</f>
        <v>0</v>
      </c>
      <c r="AP23" s="5">
        <f ca="1">N(AND(AP$1+step-0.1&gt;INDIRECT(ADDRESS(ROW(),7,1,1,"Sheet1")),AP$1-0.1&lt;INDIRECT(ADDRESS(ROW(),8,1,1,"Sheet1"))))</f>
        <v>0</v>
      </c>
      <c r="AQ23" s="5">
        <f ca="1">N(AND(AQ$1+step-0.1&gt;INDIRECT(ADDRESS(ROW(),7,1,1,"Sheet1")),AQ$1-0.1&lt;INDIRECT(ADDRESS(ROW(),8,1,1,"Sheet1"))))</f>
        <v>0</v>
      </c>
      <c r="AR23" s="5">
        <f ca="1">N(AND(AR$1+step-0.1&gt;INDIRECT(ADDRESS(ROW(),7,1,1,"Sheet1")),AR$1-0.1&lt;INDIRECT(ADDRESS(ROW(),8,1,1,"Sheet1"))))</f>
        <v>0</v>
      </c>
      <c r="AS23" s="5">
        <f ca="1">N(AND(AS$1+step-0.1&gt;INDIRECT(ADDRESS(ROW(),7,1,1,"Sheet1")),AS$1-0.1&lt;INDIRECT(ADDRESS(ROW(),8,1,1,"Sheet1"))))</f>
        <v>0</v>
      </c>
      <c r="AT23" s="5">
        <f ca="1">N(AND(AT$1+step-0.1&gt;INDIRECT(ADDRESS(ROW(),7,1,1,"Sheet1")),AT$1-0.1&lt;INDIRECT(ADDRESS(ROW(),8,1,1,"Sheet1"))))</f>
        <v>0</v>
      </c>
      <c r="AU23" s="5">
        <f ca="1">N(AND(AU$1+step-0.1&gt;INDIRECT(ADDRESS(ROW(),7,1,1,"Sheet1")),AU$1-0.1&lt;INDIRECT(ADDRESS(ROW(),8,1,1,"Sheet1"))))</f>
        <v>0</v>
      </c>
      <c r="AV23" s="5">
        <f ca="1">N(AND(AV$1+step-0.1&gt;INDIRECT(ADDRESS(ROW(),7,1,1,"Sheet1")),AV$1-0.1&lt;INDIRECT(ADDRESS(ROW(),8,1,1,"Sheet1"))))</f>
        <v>0</v>
      </c>
      <c r="AW23" s="5">
        <f ca="1">N(AND(AW$1+step-0.1&gt;INDIRECT(ADDRESS(ROW(),7,1,1,"Sheet1")),AW$1-0.1&lt;INDIRECT(ADDRESS(ROW(),8,1,1,"Sheet1"))))</f>
        <v>0</v>
      </c>
      <c r="AX23" s="5">
        <f ca="1">N(AND(AX$1+step-0.1&gt;INDIRECT(ADDRESS(ROW(),7,1,1,"Sheet1")),AX$1-0.1&lt;INDIRECT(ADDRESS(ROW(),8,1,1,"Sheet1"))))</f>
        <v>0</v>
      </c>
      <c r="AY23" s="5">
        <f ca="1">N(AND(AY$1+step-0.1&gt;INDIRECT(ADDRESS(ROW(),7,1,1,"Sheet1")),AY$1-0.1&lt;INDIRECT(ADDRESS(ROW(),8,1,1,"Sheet1"))))</f>
        <v>0</v>
      </c>
      <c r="AZ23" s="5">
        <f ca="1">N(AND(AZ$1+step-0.1&gt;INDIRECT(ADDRESS(ROW(),7,1,1,"Sheet1")),AZ$1-0.1&lt;INDIRECT(ADDRESS(ROW(),8,1,1,"Sheet1"))))</f>
        <v>0</v>
      </c>
      <c r="BA23" s="5">
        <f ca="1">N(AND(BA$1+step-0.1&gt;INDIRECT(ADDRESS(ROW(),7,1,1,"Sheet1")),BA$1-0.1&lt;INDIRECT(ADDRESS(ROW(),8,1,1,"Sheet1"))))</f>
        <v>0</v>
      </c>
      <c r="BB23" s="5">
        <f ca="1">N(AND(BB$1+step-0.1&gt;INDIRECT(ADDRESS(ROW(),7,1,1,"Sheet1")),BB$1-0.1&lt;INDIRECT(ADDRESS(ROW(),8,1,1,"Sheet1"))))</f>
        <v>0</v>
      </c>
      <c r="BC23" s="5">
        <f ca="1">N(AND(BC$1+step-0.1&gt;INDIRECT(ADDRESS(ROW(),7,1,1,"Sheet1")),BC$1-0.1&lt;INDIRECT(ADDRESS(ROW(),8,1,1,"Sheet1"))))</f>
        <v>0</v>
      </c>
      <c r="BD23" s="5">
        <f ca="1">N(AND(BD$1+step-0.1&gt;INDIRECT(ADDRESS(ROW(),7,1,1,"Sheet1")),BD$1-0.1&lt;INDIRECT(ADDRESS(ROW(),8,1,1,"Sheet1"))))</f>
        <v>1</v>
      </c>
      <c r="BE23" s="5">
        <f ca="1">N(AND(BE$1+step-0.1&gt;INDIRECT(ADDRESS(ROW(),7,1,1,"Sheet1")),BE$1-0.1&lt;INDIRECT(ADDRESS(ROW(),8,1,1,"Sheet1"))))</f>
        <v>1</v>
      </c>
      <c r="BF23" s="5">
        <f ca="1">N(AND(BF$1+step-0.1&gt;INDIRECT(ADDRESS(ROW(),7,1,1,"Sheet1")),BF$1-0.1&lt;INDIRECT(ADDRESS(ROW(),8,1,1,"Sheet1"))))</f>
        <v>1</v>
      </c>
      <c r="BG23" s="5">
        <f ca="1">N(AND(BG$1+step-0.1&gt;INDIRECT(ADDRESS(ROW(),7,1,1,"Sheet1")),BG$1-0.1&lt;INDIRECT(ADDRESS(ROW(),8,1,1,"Sheet1"))))</f>
        <v>1</v>
      </c>
      <c r="BH23" s="5">
        <f ca="1">N(AND(BH$1+step-0.1&gt;INDIRECT(ADDRESS(ROW(),7,1,1,"Sheet1")),BH$1-0.1&lt;INDIRECT(ADDRESS(ROW(),8,1,1,"Sheet1"))))</f>
        <v>1</v>
      </c>
      <c r="BI23" s="5">
        <f ca="1">N(AND(BI$1+step-0.1&gt;INDIRECT(ADDRESS(ROW(),7,1,1,"Sheet1")),BI$1-0.1&lt;INDIRECT(ADDRESS(ROW(),8,1,1,"Sheet1"))))</f>
        <v>1</v>
      </c>
      <c r="BJ23" s="5">
        <f ca="1">N(AND(BJ$1+step-0.1&gt;INDIRECT(ADDRESS(ROW(),7,1,1,"Sheet1")),BJ$1-0.1&lt;INDIRECT(ADDRESS(ROW(),8,1,1,"Sheet1"))))</f>
        <v>1</v>
      </c>
      <c r="BK23" s="5">
        <f ca="1">N(AND(BK$1+step-0.1&gt;INDIRECT(ADDRESS(ROW(),7,1,1,"Sheet1")),BK$1-0.1&lt;INDIRECT(ADDRESS(ROW(),8,1,1,"Sheet1"))))</f>
        <v>1</v>
      </c>
      <c r="BL23" s="5">
        <f ca="1">N(AND(BL$1+step-0.1&gt;INDIRECT(ADDRESS(ROW(),7,1,1,"Sheet1")),BL$1-0.1&lt;INDIRECT(ADDRESS(ROW(),8,1,1,"Sheet1"))))</f>
        <v>1</v>
      </c>
      <c r="BM23" s="5">
        <f ca="1">N(AND(BM$1+step-0.1&gt;INDIRECT(ADDRESS(ROW(),7,1,1,"Sheet1")),BM$1-0.1&lt;INDIRECT(ADDRESS(ROW(),8,1,1,"Sheet1"))))</f>
        <v>1</v>
      </c>
      <c r="BN23" s="5">
        <f ca="1">N(AND(BN$1+step-0.1&gt;INDIRECT(ADDRESS(ROW(),7,1,1,"Sheet1")),BN$1-0.1&lt;INDIRECT(ADDRESS(ROW(),8,1,1,"Sheet1"))))</f>
        <v>1</v>
      </c>
      <c r="BO23" s="5">
        <f ca="1">N(AND(BO$1+step-0.1&gt;INDIRECT(ADDRESS(ROW(),7,1,1,"Sheet1")),BO$1-0.1&lt;INDIRECT(ADDRESS(ROW(),8,1,1,"Sheet1"))))</f>
        <v>1</v>
      </c>
      <c r="BP23" s="5">
        <f ca="1">N(AND(BP$1+step-0.1&gt;INDIRECT(ADDRESS(ROW(),7,1,1,"Sheet1")),BP$1-0.1&lt;INDIRECT(ADDRESS(ROW(),8,1,1,"Sheet1"))))</f>
        <v>1</v>
      </c>
      <c r="BQ23" s="5">
        <f ca="1">N(AND(BQ$1+step-0.1&gt;INDIRECT(ADDRESS(ROW(),7,1,1,"Sheet1")),BQ$1-0.1&lt;INDIRECT(ADDRESS(ROW(),8,1,1,"Sheet1"))))</f>
        <v>1</v>
      </c>
      <c r="BR23" s="5">
        <f ca="1">N(AND(BR$1+step-0.1&gt;INDIRECT(ADDRESS(ROW(),7,1,1,"Sheet1")),BR$1-0.1&lt;INDIRECT(ADDRESS(ROW(),8,1,1,"Sheet1"))))</f>
        <v>1</v>
      </c>
      <c r="BS23" s="5">
        <f ca="1">N(AND(BS$1+step-0.1&gt;INDIRECT(ADDRESS(ROW(),7,1,1,"Sheet1")),BS$1-0.1&lt;INDIRECT(ADDRESS(ROW(),8,1,1,"Sheet1"))))</f>
        <v>1</v>
      </c>
      <c r="BT23" s="5">
        <f ca="1">N(AND(BT$1+step-0.1&gt;INDIRECT(ADDRESS(ROW(),7,1,1,"Sheet1")),BT$1-0.1&lt;INDIRECT(ADDRESS(ROW(),8,1,1,"Sheet1"))))</f>
        <v>1</v>
      </c>
      <c r="BU23" s="5">
        <f ca="1">N(AND(BU$1+step-0.1&gt;INDIRECT(ADDRESS(ROW(),7,1,1,"Sheet1")),BU$1-0.1&lt;INDIRECT(ADDRESS(ROW(),8,1,1,"Sheet1"))))</f>
        <v>1</v>
      </c>
      <c r="BV23" s="5">
        <f ca="1">N(AND(BV$1+step-0.1&gt;INDIRECT(ADDRESS(ROW(),7,1,1,"Sheet1")),BV$1-0.1&lt;INDIRECT(ADDRESS(ROW(),8,1,1,"Sheet1"))))</f>
        <v>1</v>
      </c>
      <c r="BW23" s="5">
        <f ca="1">N(AND(BW$1+step-0.1&gt;INDIRECT(ADDRESS(ROW(),7,1,1,"Sheet1")),BW$1-0.1&lt;INDIRECT(ADDRESS(ROW(),8,1,1,"Sheet1"))))</f>
        <v>1</v>
      </c>
      <c r="BX23" s="5">
        <f ca="1">N(AND(BX$1+step-0.1&gt;INDIRECT(ADDRESS(ROW(),7,1,1,"Sheet1")),BX$1-0.1&lt;INDIRECT(ADDRESS(ROW(),8,1,1,"Sheet1"))))</f>
        <v>1</v>
      </c>
      <c r="BY23" s="5">
        <f ca="1">N(AND(BY$1+step-0.1&gt;INDIRECT(ADDRESS(ROW(),7,1,1,"Sheet1")),BY$1-0.1&lt;INDIRECT(ADDRESS(ROW(),8,1,1,"Sheet1"))))</f>
        <v>1</v>
      </c>
      <c r="BZ23" s="5">
        <f ca="1">N(AND(BZ$1+step-0.1&gt;INDIRECT(ADDRESS(ROW(),7,1,1,"Sheet1")),BZ$1-0.1&lt;INDIRECT(ADDRESS(ROW(),8,1,1,"Sheet1"))))</f>
        <v>1</v>
      </c>
      <c r="CA23" s="5">
        <f ca="1">N(AND(CA$1+step-0.1&gt;INDIRECT(ADDRESS(ROW(),7,1,1,"Sheet1")),CA$1-0.1&lt;INDIRECT(ADDRESS(ROW(),8,1,1,"Sheet1"))))</f>
        <v>0</v>
      </c>
      <c r="CB23" s="5">
        <f ca="1">N(AND(CB$1+step-0.1&gt;INDIRECT(ADDRESS(ROW(),7,1,1,"Sheet1")),CB$1-0.1&lt;INDIRECT(ADDRESS(ROW(),8,1,1,"Sheet1"))))</f>
        <v>0</v>
      </c>
      <c r="CC23" s="5">
        <f ca="1">N(AND(CC$1+step-0.1&gt;INDIRECT(ADDRESS(ROW(),7,1,1,"Sheet1")),CC$1-0.1&lt;INDIRECT(ADDRESS(ROW(),8,1,1,"Sheet1"))))</f>
        <v>0</v>
      </c>
      <c r="CD23" s="5">
        <f ca="1">N(AND(CD$1+step-0.1&gt;INDIRECT(ADDRESS(ROW(),7,1,1,"Sheet1")),CD$1-0.1&lt;INDIRECT(ADDRESS(ROW(),8,1,1,"Sheet1"))))</f>
        <v>0</v>
      </c>
      <c r="CE23" s="5">
        <f ca="1">N(AND(CE$1+step-0.1&gt;INDIRECT(ADDRESS(ROW(),7,1,1,"Sheet1")),CE$1-0.1&lt;INDIRECT(ADDRESS(ROW(),8,1,1,"Sheet1"))))</f>
        <v>0</v>
      </c>
      <c r="CF23" s="5">
        <f ca="1">N(AND(CF$1+step-0.1&gt;INDIRECT(ADDRESS(ROW(),7,1,1,"Sheet1")),CF$1-0.1&lt;INDIRECT(ADDRESS(ROW(),8,1,1,"Sheet1"))))</f>
        <v>0</v>
      </c>
      <c r="CG23" s="5">
        <f ca="1">N(AND(CG$1+step-0.1&gt;INDIRECT(ADDRESS(ROW(),7,1,1,"Sheet1")),CG$1-0.1&lt;INDIRECT(ADDRESS(ROW(),8,1,1,"Sheet1"))))</f>
        <v>0</v>
      </c>
      <c r="CH23" s="5">
        <f ca="1">N(AND(CH$1+step-0.1&gt;INDIRECT(ADDRESS(ROW(),7,1,1,"Sheet1")),CH$1-0.1&lt;INDIRECT(ADDRESS(ROW(),8,1,1,"Sheet1"))))</f>
        <v>0</v>
      </c>
      <c r="CI23" s="5">
        <f ca="1">N(AND(CI$1+step-0.1&gt;INDIRECT(ADDRESS(ROW(),7,1,1,"Sheet1")),CI$1-0.1&lt;INDIRECT(ADDRESS(ROW(),8,1,1,"Sheet1"))))</f>
        <v>0</v>
      </c>
      <c r="CJ23" s="5">
        <f ca="1">N(AND(CJ$1+step-0.1&gt;INDIRECT(ADDRESS(ROW(),7,1,1,"Sheet1")),CJ$1-0.1&lt;INDIRECT(ADDRESS(ROW(),8,1,1,"Sheet1"))))</f>
        <v>0</v>
      </c>
      <c r="CK23" s="5">
        <f ca="1">N(AND(CK$1+step-0.1&gt;INDIRECT(ADDRESS(ROW(),7,1,1,"Sheet1")),CK$1-0.1&lt;INDIRECT(ADDRESS(ROW(),8,1,1,"Sheet1"))))</f>
        <v>0</v>
      </c>
      <c r="CL23" s="5">
        <f ca="1">N(AND(CL$1+step-0.1&gt;INDIRECT(ADDRESS(ROW(),7,1,1,"Sheet1")),CL$1-0.1&lt;INDIRECT(ADDRESS(ROW(),8,1,1,"Sheet1"))))</f>
        <v>0</v>
      </c>
      <c r="CM23" s="5">
        <f ca="1">N(AND(CM$1+step-0.1&gt;INDIRECT(ADDRESS(ROW(),7,1,1,"Sheet1")),CM$1-0.1&lt;INDIRECT(ADDRESS(ROW(),8,1,1,"Sheet1"))))</f>
        <v>0</v>
      </c>
      <c r="CN23" s="5">
        <f ca="1">N(AND(CN$1+step-0.1&gt;INDIRECT(ADDRESS(ROW(),7,1,1,"Sheet1")),CN$1-0.1&lt;INDIRECT(ADDRESS(ROW(),8,1,1,"Sheet1"))))</f>
        <v>0</v>
      </c>
      <c r="CO23" s="5">
        <f ca="1">N(AND(CO$1+step-0.1&gt;INDIRECT(ADDRESS(ROW(),7,1,1,"Sheet1")),CO$1-0.1&lt;INDIRECT(ADDRESS(ROW(),8,1,1,"Sheet1"))))</f>
        <v>0</v>
      </c>
      <c r="CP23" s="5">
        <f ca="1">N(AND(CP$1+step-0.1&gt;INDIRECT(ADDRESS(ROW(),7,1,1,"Sheet1")),CP$1-0.1&lt;INDIRECT(ADDRESS(ROW(),8,1,1,"Sheet1"))))</f>
        <v>0</v>
      </c>
      <c r="CQ23" s="5">
        <f ca="1">N(AND(CQ$1+step-0.1&gt;INDIRECT(ADDRESS(ROW(),7,1,1,"Sheet1")),CQ$1-0.1&lt;INDIRECT(ADDRESS(ROW(),8,1,1,"Sheet1"))))</f>
        <v>0</v>
      </c>
      <c r="CR23" s="5">
        <f ca="1">N(AND(CR$1+step-0.1&gt;INDIRECT(ADDRESS(ROW(),7,1,1,"Sheet1")),CR$1-0.1&lt;INDIRECT(ADDRESS(ROW(),8,1,1,"Sheet1"))))</f>
        <v>0</v>
      </c>
      <c r="CS23" s="5">
        <f ca="1">N(AND(CS$1+step-0.1&gt;INDIRECT(ADDRESS(ROW(),7,1,1,"Sheet1")),CS$1-0.1&lt;INDIRECT(ADDRESS(ROW(),8,1,1,"Sheet1"))))</f>
        <v>0</v>
      </c>
      <c r="CT23" s="5">
        <f ca="1">N(AND(CT$1+step-0.1&gt;INDIRECT(ADDRESS(ROW(),7,1,1,"Sheet1")),CT$1-0.1&lt;INDIRECT(ADDRESS(ROW(),8,1,1,"Sheet1"))))</f>
        <v>0</v>
      </c>
      <c r="CU23" s="5">
        <f ca="1">N(AND(CU$1+step-0.1&gt;INDIRECT(ADDRESS(ROW(),7,1,1,"Sheet1")),CU$1-0.1&lt;INDIRECT(ADDRESS(ROW(),8,1,1,"Sheet1"))))</f>
        <v>0</v>
      </c>
      <c r="CV23" s="5">
        <f ca="1">N(AND(CV$1+step-0.1&gt;INDIRECT(ADDRESS(ROW(),7,1,1,"Sheet1")),CV$1-0.1&lt;INDIRECT(ADDRESS(ROW(),8,1,1,"Sheet1"))))</f>
        <v>0</v>
      </c>
      <c r="CW23" s="5">
        <f ca="1">N(AND(CW$1+step-0.1&gt;INDIRECT(ADDRESS(ROW(),7,1,1,"Sheet1")),CW$1-0.1&lt;INDIRECT(ADDRESS(ROW(),8,1,1,"Sheet1"))))</f>
        <v>0</v>
      </c>
      <c r="CX23" s="5">
        <f ca="1">N(AND(CX$1+step-0.1&gt;INDIRECT(ADDRESS(ROW(),7,1,1,"Sheet1")),CX$1-0.1&lt;INDIRECT(ADDRESS(ROW(),8,1,1,"Sheet1"))))</f>
        <v>0</v>
      </c>
      <c r="CY23" s="5">
        <f ca="1">N(AND(CY$1+step-0.1&gt;INDIRECT(ADDRESS(ROW(),7,1,1,"Sheet1")),CY$1-0.1&lt;INDIRECT(ADDRESS(ROW(),8,1,1,"Sheet1"))))</f>
        <v>0</v>
      </c>
      <c r="CZ23" s="5">
        <f ca="1">N(AND(CZ$1+step-0.1&gt;INDIRECT(ADDRESS(ROW(),7,1,1,"Sheet1")),CZ$1-0.1&lt;INDIRECT(ADDRESS(ROW(),8,1,1,"Sheet1"))))</f>
        <v>0</v>
      </c>
      <c r="DA23" s="5">
        <f ca="1">N(AND(DA$1+step-0.1&gt;INDIRECT(ADDRESS(ROW(),7,1,1,"Sheet1")),DA$1-0.1&lt;INDIRECT(ADDRESS(ROW(),8,1,1,"Sheet1"))))</f>
        <v>0</v>
      </c>
      <c r="DB23" s="5">
        <f ca="1">N(AND(DB$1+step-0.1&gt;INDIRECT(ADDRESS(ROW(),7,1,1,"Sheet1")),DB$1-0.1&lt;INDIRECT(ADDRESS(ROW(),8,1,1,"Sheet1"))))</f>
        <v>0</v>
      </c>
      <c r="DC23" s="5">
        <f ca="1">N(AND(DC$1+step-0.1&gt;INDIRECT(ADDRESS(ROW(),7,1,1,"Sheet1")),DC$1-0.1&lt;INDIRECT(ADDRESS(ROW(),8,1,1,"Sheet1"))))</f>
        <v>0</v>
      </c>
      <c r="DD23" s="5">
        <f ca="1">N(AND(DD$1+step-0.1&gt;INDIRECT(ADDRESS(ROW(),7,1,1,"Sheet1")),DD$1-0.1&lt;INDIRECT(ADDRESS(ROW(),8,1,1,"Sheet1"))))</f>
        <v>0</v>
      </c>
      <c r="DE23" s="5">
        <f ca="1">N(AND(DE$1+step-0.1&gt;INDIRECT(ADDRESS(ROW(),7,1,1,"Sheet1")),DE$1-0.1&lt;INDIRECT(ADDRESS(ROW(),8,1,1,"Sheet1"))))</f>
        <v>0</v>
      </c>
      <c r="DF23" s="5">
        <f ca="1">N(AND(DF$1+step-0.1&gt;INDIRECT(ADDRESS(ROW(),7,1,1,"Sheet1")),DF$1-0.1&lt;INDIRECT(ADDRESS(ROW(),8,1,1,"Sheet1"))))</f>
        <v>0</v>
      </c>
      <c r="DG23" s="5">
        <f ca="1">N(AND(DG$1+step-0.1&gt;INDIRECT(ADDRESS(ROW(),7,1,1,"Sheet1")),DG$1-0.1&lt;INDIRECT(ADDRESS(ROW(),8,1,1,"Sheet1"))))</f>
        <v>0</v>
      </c>
      <c r="DH23" s="5">
        <f ca="1">N(AND(DH$1+step-0.1&gt;INDIRECT(ADDRESS(ROW(),7,1,1,"Sheet1")),DH$1-0.1&lt;INDIRECT(ADDRESS(ROW(),8,1,1,"Sheet1"))))</f>
        <v>0</v>
      </c>
      <c r="DI23" s="5">
        <f ca="1">N(AND(DI$1+step-0.1&gt;INDIRECT(ADDRESS(ROW(),7,1,1,"Sheet1")),DI$1-0.1&lt;INDIRECT(ADDRESS(ROW(),8,1,1,"Sheet1"))))</f>
        <v>0</v>
      </c>
      <c r="DJ23" s="5">
        <f ca="1">N(AND(DJ$1+step-0.1&gt;INDIRECT(ADDRESS(ROW(),7,1,1,"Sheet1")),DJ$1-0.1&lt;INDIRECT(ADDRESS(ROW(),8,1,1,"Sheet1"))))</f>
        <v>0</v>
      </c>
      <c r="DK23" s="5">
        <f ca="1">N(AND(DK$1+step-0.1&gt;INDIRECT(ADDRESS(ROW(),7,1,1,"Sheet1")),DK$1-0.1&lt;INDIRECT(ADDRESS(ROW(),8,1,1,"Sheet1"))))</f>
        <v>0</v>
      </c>
      <c r="DL23" s="5">
        <f ca="1">N(AND(DL$1+step-0.1&gt;INDIRECT(ADDRESS(ROW(),7,1,1,"Sheet1")),DL$1-0.1&lt;INDIRECT(ADDRESS(ROW(),8,1,1,"Sheet1"))))</f>
        <v>0</v>
      </c>
      <c r="DM23" s="5">
        <f ca="1">N(AND(DM$1+step-0.1&gt;INDIRECT(ADDRESS(ROW(),7,1,1,"Sheet1")),DM$1-0.1&lt;INDIRECT(ADDRESS(ROW(),8,1,1,"Sheet1"))))</f>
        <v>0</v>
      </c>
      <c r="DN23" s="5">
        <f ca="1">N(AND(DN$1+step-0.1&gt;INDIRECT(ADDRESS(ROW(),7,1,1,"Sheet1")),DN$1-0.1&lt;INDIRECT(ADDRESS(ROW(),8,1,1,"Sheet1"))))</f>
        <v>0</v>
      </c>
      <c r="DO23" s="5">
        <f ca="1">N(AND(DO$1+step-0.1&gt;INDIRECT(ADDRESS(ROW(),7,1,1,"Sheet1")),DO$1-0.1&lt;INDIRECT(ADDRESS(ROW(),8,1,1,"Sheet1"))))</f>
        <v>0</v>
      </c>
      <c r="DP23" s="5">
        <f ca="1">N(AND(DP$1+step-0.1&gt;INDIRECT(ADDRESS(ROW(),7,1,1,"Sheet1")),DP$1-0.1&lt;INDIRECT(ADDRESS(ROW(),8,1,1,"Sheet1"))))</f>
        <v>0</v>
      </c>
      <c r="DQ23" s="5">
        <f ca="1">N(AND(DQ$1+step-0.1&gt;INDIRECT(ADDRESS(ROW(),7,1,1,"Sheet1")),DQ$1-0.1&lt;INDIRECT(ADDRESS(ROW(),8,1,1,"Sheet1"))))</f>
        <v>0</v>
      </c>
      <c r="DR23" s="5">
        <f ca="1">N(AND(DR$1+step-0.1&gt;INDIRECT(ADDRESS(ROW(),7,1,1,"Sheet1")),DR$1-0.1&lt;INDIRECT(ADDRESS(ROW(),8,1,1,"Sheet1"))))</f>
        <v>0</v>
      </c>
      <c r="DS23" s="5">
        <f ca="1">N(AND(DS$1+step-0.1&gt;INDIRECT(ADDRESS(ROW(),7,1,1,"Sheet1")),DS$1-0.1&lt;INDIRECT(ADDRESS(ROW(),8,1,1,"Sheet1"))))</f>
        <v>0</v>
      </c>
      <c r="DT23" s="5">
        <f ca="1">N(AND(DT$1+step-0.1&gt;INDIRECT(ADDRESS(ROW(),7,1,1,"Sheet1")),DT$1-0.1&lt;INDIRECT(ADDRESS(ROW(),8,1,1,"Sheet1"))))</f>
        <v>0</v>
      </c>
      <c r="DU23" s="5">
        <f ca="1">N(AND(DU$1+step-0.1&gt;INDIRECT(ADDRESS(ROW(),7,1,1,"Sheet1")),DU$1-0.1&lt;INDIRECT(ADDRESS(ROW(),8,1,1,"Sheet1"))))</f>
        <v>0</v>
      </c>
      <c r="DV23" s="5">
        <f ca="1">N(AND(DV$1+step-0.1&gt;INDIRECT(ADDRESS(ROW(),7,1,1,"Sheet1")),DV$1-0.1&lt;INDIRECT(ADDRESS(ROW(),8,1,1,"Sheet1"))))</f>
        <v>0</v>
      </c>
      <c r="DW23" s="5">
        <f ca="1">N(AND(DW$1+step-0.1&gt;INDIRECT(ADDRESS(ROW(),7,1,1,"Sheet1")),DW$1-0.1&lt;INDIRECT(ADDRESS(ROW(),8,1,1,"Sheet1"))))</f>
        <v>0</v>
      </c>
      <c r="DX23" s="5">
        <f ca="1">N(AND(DX$1+step-0.1&gt;INDIRECT(ADDRESS(ROW(),7,1,1,"Sheet1")),DX$1-0.1&lt;INDIRECT(ADDRESS(ROW(),8,1,1,"Sheet1"))))</f>
        <v>0</v>
      </c>
      <c r="DY23" s="5">
        <f ca="1">N(AND(DY$1+step-0.1&gt;INDIRECT(ADDRESS(ROW(),7,1,1,"Sheet1")),DY$1-0.1&lt;INDIRECT(ADDRESS(ROW(),8,1,1,"Sheet1"))))</f>
        <v>0</v>
      </c>
      <c r="DZ23" s="5">
        <f ca="1">N(AND(DZ$1+step-0.1&gt;INDIRECT(ADDRESS(ROW(),7,1,1,"Sheet1")),DZ$1-0.1&lt;INDIRECT(ADDRESS(ROW(),8,1,1,"Sheet1"))))</f>
        <v>0</v>
      </c>
      <c r="EA23" s="5">
        <f ca="1">N(AND(EA$1+step-0.1&gt;INDIRECT(ADDRESS(ROW(),7,1,1,"Sheet1")),EA$1-0.1&lt;INDIRECT(ADDRESS(ROW(),8,1,1,"Sheet1"))))</f>
        <v>0</v>
      </c>
      <c r="EB23" s="5">
        <f ca="1">N(AND(EB$1+step-0.1&gt;INDIRECT(ADDRESS(ROW(),7,1,1,"Sheet1")),EB$1-0.1&lt;INDIRECT(ADDRESS(ROW(),8,1,1,"Sheet1"))))</f>
        <v>0</v>
      </c>
      <c r="EC23" s="5">
        <f ca="1">N(AND(EC$1+step-0.1&gt;INDIRECT(ADDRESS(ROW(),7,1,1,"Sheet1")),EC$1-0.1&lt;INDIRECT(ADDRESS(ROW(),8,1,1,"Sheet1"))))</f>
        <v>0</v>
      </c>
      <c r="ED23" s="5">
        <f ca="1">N(AND(ED$1+step-0.1&gt;INDIRECT(ADDRESS(ROW(),7,1,1,"Sheet1")),ED$1-0.1&lt;INDIRECT(ADDRESS(ROW(),8,1,1,"Sheet1"))))</f>
        <v>0</v>
      </c>
      <c r="EE23" s="5">
        <f ca="1">N(AND(EE$1+step-0.1&gt;INDIRECT(ADDRESS(ROW(),7,1,1,"Sheet1")),EE$1-0.1&lt;INDIRECT(ADDRESS(ROW(),8,1,1,"Sheet1"))))</f>
        <v>0</v>
      </c>
      <c r="EF23" s="5">
        <f ca="1">N(AND(EF$1+step-0.1&gt;INDIRECT(ADDRESS(ROW(),7,1,1,"Sheet1")),EF$1-0.1&lt;INDIRECT(ADDRESS(ROW(),8,1,1,"Sheet1"))))</f>
        <v>0</v>
      </c>
      <c r="EG23" s="5">
        <f ca="1">N(AND(EG$1+step-0.1&gt;INDIRECT(ADDRESS(ROW(),7,1,1,"Sheet1")),EG$1-0.1&lt;INDIRECT(ADDRESS(ROW(),8,1,1,"Sheet1"))))</f>
        <v>0</v>
      </c>
      <c r="EH23" s="5">
        <f ca="1">N(AND(EH$1+step-0.1&gt;INDIRECT(ADDRESS(ROW(),7,1,1,"Sheet1")),EH$1-0.1&lt;INDIRECT(ADDRESS(ROW(),8,1,1,"Sheet1"))))</f>
        <v>0</v>
      </c>
      <c r="EI23" s="5">
        <f ca="1">N(AND(EI$1+step-0.1&gt;INDIRECT(ADDRESS(ROW(),7,1,1,"Sheet1")),EI$1-0.1&lt;INDIRECT(ADDRESS(ROW(),8,1,1,"Sheet1"))))</f>
        <v>0</v>
      </c>
      <c r="EJ23" s="5">
        <f ca="1">N(AND(EJ$1+step-0.1&gt;INDIRECT(ADDRESS(ROW(),7,1,1,"Sheet1")),EJ$1-0.1&lt;INDIRECT(ADDRESS(ROW(),8,1,1,"Sheet1"))))</f>
        <v>0</v>
      </c>
      <c r="EK23" s="5">
        <f ca="1">N(AND(EK$1+step-0.1&gt;INDIRECT(ADDRESS(ROW(),7,1,1,"Sheet1")),EK$1-0.1&lt;INDIRECT(ADDRESS(ROW(),8,1,1,"Sheet1"))))</f>
        <v>0</v>
      </c>
      <c r="EL23" s="5">
        <f ca="1">N(AND(EL$1+step-0.1&gt;INDIRECT(ADDRESS(ROW(),7,1,1,"Sheet1")),EL$1-0.1&lt;INDIRECT(ADDRESS(ROW(),8,1,1,"Sheet1"))))</f>
        <v>0</v>
      </c>
      <c r="EM23" s="5">
        <f ca="1">N(AND(EM$1+step-0.1&gt;INDIRECT(ADDRESS(ROW(),7,1,1,"Sheet1")),EM$1-0.1&lt;INDIRECT(ADDRESS(ROW(),8,1,1,"Sheet1"))))</f>
        <v>0</v>
      </c>
      <c r="EN23" s="5">
        <f ca="1">N(AND(EN$1+step-0.1&gt;INDIRECT(ADDRESS(ROW(),7,1,1,"Sheet1")),EN$1-0.1&lt;INDIRECT(ADDRESS(ROW(),8,1,1,"Sheet1"))))</f>
        <v>0</v>
      </c>
      <c r="EO23" s="5">
        <f ca="1">N(AND(EO$1+step-0.1&gt;INDIRECT(ADDRESS(ROW(),7,1,1,"Sheet1")),EO$1-0.1&lt;INDIRECT(ADDRESS(ROW(),8,1,1,"Sheet1"))))</f>
        <v>0</v>
      </c>
      <c r="EP23" s="5">
        <f ca="1">N(AND(EP$1+step-0.1&gt;INDIRECT(ADDRESS(ROW(),7,1,1,"Sheet1")),EP$1-0.1&lt;INDIRECT(ADDRESS(ROW(),8,1,1,"Sheet1"))))</f>
        <v>0</v>
      </c>
      <c r="EQ23" s="5">
        <f ca="1">N(AND(EQ$1+step-0.1&gt;INDIRECT(ADDRESS(ROW(),7,1,1,"Sheet1")),EQ$1-0.1&lt;INDIRECT(ADDRESS(ROW(),8,1,1,"Sheet1"))))</f>
        <v>0</v>
      </c>
      <c r="ER23" s="5">
        <f ca="1">N(AND(ER$1+step-0.1&gt;INDIRECT(ADDRESS(ROW(),7,1,1,"Sheet1")),ER$1-0.1&lt;INDIRECT(ADDRESS(ROW(),8,1,1,"Sheet1"))))</f>
        <v>0</v>
      </c>
      <c r="ES23" s="5">
        <f ca="1">N(AND(ES$1+step-0.1&gt;INDIRECT(ADDRESS(ROW(),7,1,1,"Sheet1")),ES$1-0.1&lt;INDIRECT(ADDRESS(ROW(),8,1,1,"Sheet1"))))</f>
        <v>0</v>
      </c>
      <c r="ET23" s="5">
        <f ca="1">N(AND(ET$1+step-0.1&gt;INDIRECT(ADDRESS(ROW(),7,1,1,"Sheet1")),ET$1-0.1&lt;INDIRECT(ADDRESS(ROW(),8,1,1,"Sheet1"))))</f>
        <v>0</v>
      </c>
      <c r="EU23" s="5">
        <f ca="1">N(AND(EU$1+step-0.1&gt;INDIRECT(ADDRESS(ROW(),7,1,1,"Sheet1")),EU$1-0.1&lt;INDIRECT(ADDRESS(ROW(),8,1,1,"Sheet1"))))</f>
        <v>0</v>
      </c>
      <c r="EV23" s="5">
        <f ca="1">N(AND(EV$1+step-0.1&gt;INDIRECT(ADDRESS(ROW(),7,1,1,"Sheet1")),EV$1-0.1&lt;INDIRECT(ADDRESS(ROW(),8,1,1,"Sheet1"))))</f>
        <v>0</v>
      </c>
      <c r="EW23" s="5">
        <f ca="1">N(AND(EW$1+step-0.1&gt;INDIRECT(ADDRESS(ROW(),7,1,1,"Sheet1")),EW$1-0.1&lt;INDIRECT(ADDRESS(ROW(),8,1,1,"Sheet1"))))</f>
        <v>0</v>
      </c>
      <c r="EX23" s="5">
        <f ca="1">N(AND(EX$1+step-0.1&gt;INDIRECT(ADDRESS(ROW(),7,1,1,"Sheet1")),EX$1-0.1&lt;INDIRECT(ADDRESS(ROW(),8,1,1,"Sheet1"))))</f>
        <v>0</v>
      </c>
      <c r="EY23" s="5">
        <f ca="1">N(AND(EY$1+step-0.1&gt;INDIRECT(ADDRESS(ROW(),7,1,1,"Sheet1")),EY$1-0.1&lt;INDIRECT(ADDRESS(ROW(),8,1,1,"Sheet1"))))</f>
        <v>0</v>
      </c>
      <c r="EZ23" s="5">
        <f ca="1">N(AND(EZ$1+step-0.1&gt;INDIRECT(ADDRESS(ROW(),7,1,1,"Sheet1")),EZ$1-0.1&lt;INDIRECT(ADDRESS(ROW(),8,1,1,"Sheet1"))))</f>
        <v>0</v>
      </c>
      <c r="FA23" s="5">
        <f ca="1">N(AND(FA$1+step-0.1&gt;INDIRECT(ADDRESS(ROW(),7,1,1,"Sheet1")),FA$1-0.1&lt;INDIRECT(ADDRESS(ROW(),8,1,1,"Sheet1"))))</f>
        <v>0</v>
      </c>
      <c r="FB23" s="5">
        <f ca="1">N(AND(FB$1+step-0.1&gt;INDIRECT(ADDRESS(ROW(),7,1,1,"Sheet1")),FB$1-0.1&lt;INDIRECT(ADDRESS(ROW(),8,1,1,"Sheet1"))))</f>
        <v>0</v>
      </c>
      <c r="FC23" s="5">
        <f ca="1">N(AND(FC$1+step-0.1&gt;INDIRECT(ADDRESS(ROW(),7,1,1,"Sheet1")),FC$1-0.1&lt;INDIRECT(ADDRESS(ROW(),8,1,1,"Sheet1"))))</f>
        <v>0</v>
      </c>
      <c r="FD23" s="5">
        <f ca="1">N(AND(FD$1+step-0.1&gt;INDIRECT(ADDRESS(ROW(),7,1,1,"Sheet1")),FD$1-0.1&lt;INDIRECT(ADDRESS(ROW(),8,1,1,"Sheet1"))))</f>
        <v>0</v>
      </c>
      <c r="FE23" s="5">
        <f ca="1">N(AND(FE$1+step-0.1&gt;INDIRECT(ADDRESS(ROW(),7,1,1,"Sheet1")),FE$1-0.1&lt;INDIRECT(ADDRESS(ROW(),8,1,1,"Sheet1"))))</f>
        <v>0</v>
      </c>
      <c r="FF23" s="5">
        <f ca="1">N(AND(FF$1+step-0.1&gt;INDIRECT(ADDRESS(ROW(),7,1,1,"Sheet1")),FF$1-0.1&lt;INDIRECT(ADDRESS(ROW(),8,1,1,"Sheet1"))))</f>
        <v>0</v>
      </c>
      <c r="FG23" s="5">
        <f ca="1">N(AND(FG$1+step-0.1&gt;INDIRECT(ADDRESS(ROW(),7,1,1,"Sheet1")),FG$1-0.1&lt;INDIRECT(ADDRESS(ROW(),8,1,1,"Sheet1"))))</f>
        <v>0</v>
      </c>
      <c r="FH23" s="5">
        <f ca="1">N(AND(FH$1+step-0.1&gt;INDIRECT(ADDRESS(ROW(),7,1,1,"Sheet1")),FH$1-0.1&lt;INDIRECT(ADDRESS(ROW(),8,1,1,"Sheet1"))))</f>
        <v>0</v>
      </c>
      <c r="FI23" s="5">
        <f ca="1">N(AND(FI$1+step-0.1&gt;INDIRECT(ADDRESS(ROW(),7,1,1,"Sheet1")),FI$1-0.1&lt;INDIRECT(ADDRESS(ROW(),8,1,1,"Sheet1"))))</f>
        <v>0</v>
      </c>
      <c r="FJ23" s="5">
        <f ca="1">N(AND(FJ$1+step-0.1&gt;INDIRECT(ADDRESS(ROW(),7,1,1,"Sheet1")),FJ$1-0.1&lt;INDIRECT(ADDRESS(ROW(),8,1,1,"Sheet1"))))</f>
        <v>0</v>
      </c>
      <c r="FK23" s="5">
        <f ca="1">N(AND(FK$1+step-0.1&gt;INDIRECT(ADDRESS(ROW(),7,1,1,"Sheet1")),FK$1-0.1&lt;INDIRECT(ADDRESS(ROW(),8,1,1,"Sheet1"))))</f>
        <v>0</v>
      </c>
      <c r="FL23" s="5">
        <f ca="1">N(AND(FL$1+step-0.1&gt;INDIRECT(ADDRESS(ROW(),7,1,1,"Sheet1")),FL$1-0.1&lt;INDIRECT(ADDRESS(ROW(),8,1,1,"Sheet1"))))</f>
        <v>0</v>
      </c>
      <c r="FM23" s="5">
        <f ca="1">N(AND(FM$1+step-0.1&gt;INDIRECT(ADDRESS(ROW(),7,1,1,"Sheet1")),FM$1-0.1&lt;INDIRECT(ADDRESS(ROW(),8,1,1,"Sheet1"))))</f>
        <v>0</v>
      </c>
      <c r="FN23" s="5">
        <f ca="1">N(AND(FN$1+step-0.1&gt;INDIRECT(ADDRESS(ROW(),7,1,1,"Sheet1")),FN$1-0.1&lt;INDIRECT(ADDRESS(ROW(),8,1,1,"Sheet1"))))</f>
        <v>0</v>
      </c>
      <c r="FO23" s="5">
        <f ca="1">N(AND(FO$1+step-0.1&gt;INDIRECT(ADDRESS(ROW(),7,1,1,"Sheet1")),FO$1-0.1&lt;INDIRECT(ADDRESS(ROW(),8,1,1,"Sheet1"))))</f>
        <v>0</v>
      </c>
      <c r="FP23" s="5">
        <f ca="1">N(AND(FP$1+step-0.1&gt;INDIRECT(ADDRESS(ROW(),7,1,1,"Sheet1")),FP$1-0.1&lt;INDIRECT(ADDRESS(ROW(),8,1,1,"Sheet1"))))</f>
        <v>0</v>
      </c>
      <c r="FQ23" s="5">
        <f ca="1">N(AND(FQ$1+step-0.1&gt;INDIRECT(ADDRESS(ROW(),7,1,1,"Sheet1")),FQ$1-0.1&lt;INDIRECT(ADDRESS(ROW(),8,1,1,"Sheet1"))))</f>
        <v>0</v>
      </c>
      <c r="FR23" s="5">
        <f ca="1">N(AND(FR$1+step-0.1&gt;INDIRECT(ADDRESS(ROW(),7,1,1,"Sheet1")),FR$1-0.1&lt;INDIRECT(ADDRESS(ROW(),8,1,1,"Sheet1"))))</f>
        <v>0</v>
      </c>
      <c r="FS23" s="5">
        <f ca="1">N(AND(FS$1+step-0.1&gt;INDIRECT(ADDRESS(ROW(),7,1,1,"Sheet1")),FS$1-0.1&lt;INDIRECT(ADDRESS(ROW(),8,1,1,"Sheet1"))))</f>
        <v>0</v>
      </c>
      <c r="FT23" s="5">
        <f ca="1">N(AND(FT$1+step-0.1&gt;INDIRECT(ADDRESS(ROW(),7,1,1,"Sheet1")),FT$1-0.1&lt;INDIRECT(ADDRESS(ROW(),8,1,1,"Sheet1"))))</f>
        <v>0</v>
      </c>
      <c r="FU23" s="5">
        <f ca="1">N(AND(FU$1+step-0.1&gt;INDIRECT(ADDRESS(ROW(),7,1,1,"Sheet1")),FU$1-0.1&lt;INDIRECT(ADDRESS(ROW(),8,1,1,"Sheet1"))))</f>
        <v>0</v>
      </c>
      <c r="FV23" s="5">
        <f ca="1">N(AND(FV$1+step-0.1&gt;INDIRECT(ADDRESS(ROW(),7,1,1,"Sheet1")),FV$1-0.1&lt;INDIRECT(ADDRESS(ROW(),8,1,1,"Sheet1"))))</f>
        <v>0</v>
      </c>
      <c r="FW23" s="5">
        <f ca="1">N(AND(FW$1+step-0.1&gt;INDIRECT(ADDRESS(ROW(),7,1,1,"Sheet1")),FW$1-0.1&lt;INDIRECT(ADDRESS(ROW(),8,1,1,"Sheet1"))))</f>
        <v>0</v>
      </c>
      <c r="FX23" s="5">
        <f ca="1">N(AND(FX$1+step-0.1&gt;INDIRECT(ADDRESS(ROW(),7,1,1,"Sheet1")),FX$1-0.1&lt;INDIRECT(ADDRESS(ROW(),8,1,1,"Sheet1"))))</f>
        <v>0</v>
      </c>
      <c r="FY23" s="5">
        <f ca="1">N(AND(FY$1+step-0.1&gt;INDIRECT(ADDRESS(ROW(),7,1,1,"Sheet1")),FY$1-0.1&lt;INDIRECT(ADDRESS(ROW(),8,1,1,"Sheet1"))))</f>
        <v>0</v>
      </c>
      <c r="FZ23" s="5">
        <f ca="1">N(AND(FZ$1+step-0.1&gt;INDIRECT(ADDRESS(ROW(),7,1,1,"Sheet1")),FZ$1-0.1&lt;INDIRECT(ADDRESS(ROW(),8,1,1,"Sheet1"))))</f>
        <v>0</v>
      </c>
      <c r="GA23" s="5">
        <f ca="1">N(AND(GA$1+step-0.1&gt;INDIRECT(ADDRESS(ROW(),7,1,1,"Sheet1")),GA$1-0.1&lt;INDIRECT(ADDRESS(ROW(),8,1,1,"Sheet1"))))</f>
        <v>0</v>
      </c>
      <c r="GB23" s="5">
        <f ca="1">N(AND(GB$1+step-0.1&gt;INDIRECT(ADDRESS(ROW(),7,1,1,"Sheet1")),GB$1-0.1&lt;INDIRECT(ADDRESS(ROW(),8,1,1,"Sheet1"))))</f>
        <v>0</v>
      </c>
      <c r="GC23" s="5">
        <f ca="1">N(AND(GC$1+step-0.1&gt;INDIRECT(ADDRESS(ROW(),7,1,1,"Sheet1")),GC$1-0.1&lt;INDIRECT(ADDRESS(ROW(),8,1,1,"Sheet1"))))</f>
        <v>0</v>
      </c>
      <c r="GD23" s="5">
        <f ca="1">N(AND(GD$1+step-0.1&gt;INDIRECT(ADDRESS(ROW(),7,1,1,"Sheet1")),GD$1-0.1&lt;INDIRECT(ADDRESS(ROW(),8,1,1,"Sheet1"))))</f>
        <v>0</v>
      </c>
      <c r="GE23" s="5">
        <f ca="1">N(AND(GE$1+step-0.1&gt;INDIRECT(ADDRESS(ROW(),7,1,1,"Sheet1")),GE$1-0.1&lt;INDIRECT(ADDRESS(ROW(),8,1,1,"Sheet1"))))</f>
        <v>0</v>
      </c>
      <c r="GF23" s="5">
        <f ca="1">N(AND(GF$1+step-0.1&gt;INDIRECT(ADDRESS(ROW(),7,1,1,"Sheet1")),GF$1-0.1&lt;INDIRECT(ADDRESS(ROW(),8,1,1,"Sheet1"))))</f>
        <v>0</v>
      </c>
      <c r="GG23" s="5">
        <f ca="1">N(AND(GG$1+step-0.1&gt;INDIRECT(ADDRESS(ROW(),7,1,1,"Sheet1")),GG$1-0.1&lt;INDIRECT(ADDRESS(ROW(),8,1,1,"Sheet1"))))</f>
        <v>0</v>
      </c>
      <c r="GH23" s="5">
        <f ca="1">N(AND(GH$1+step-0.1&gt;INDIRECT(ADDRESS(ROW(),7,1,1,"Sheet1")),GH$1-0.1&lt;INDIRECT(ADDRESS(ROW(),8,1,1,"Sheet1"))))</f>
        <v>0</v>
      </c>
      <c r="GI23" s="5">
        <f ca="1">N(AND(GI$1+step-0.1&gt;INDIRECT(ADDRESS(ROW(),7,1,1,"Sheet1")),GI$1-0.1&lt;INDIRECT(ADDRESS(ROW(),8,1,1,"Sheet1"))))</f>
        <v>0</v>
      </c>
      <c r="GJ23" s="5">
        <f ca="1">N(AND(GJ$1+step-0.1&gt;INDIRECT(ADDRESS(ROW(),7,1,1,"Sheet1")),GJ$1-0.1&lt;INDIRECT(ADDRESS(ROW(),8,1,1,"Sheet1"))))</f>
        <v>0</v>
      </c>
      <c r="GK23" s="5">
        <f ca="1">N(AND(GK$1+step-0.1&gt;INDIRECT(ADDRESS(ROW(),7,1,1,"Sheet1")),GK$1-0.1&lt;INDIRECT(ADDRESS(ROW(),8,1,1,"Sheet1"))))</f>
        <v>0</v>
      </c>
      <c r="GL23" s="5">
        <f ca="1">N(AND(GL$1+step-0.1&gt;INDIRECT(ADDRESS(ROW(),7,1,1,"Sheet1")),GL$1-0.1&lt;INDIRECT(ADDRESS(ROW(),8,1,1,"Sheet1"))))</f>
        <v>0</v>
      </c>
      <c r="GM23" s="5">
        <f ca="1">N(AND(GM$1+step-0.1&gt;INDIRECT(ADDRESS(ROW(),7,1,1,"Sheet1")),GM$1-0.1&lt;INDIRECT(ADDRESS(ROW(),8,1,1,"Sheet1"))))</f>
        <v>0</v>
      </c>
      <c r="GN23" s="5">
        <f ca="1">N(AND(GN$1+step-0.1&gt;INDIRECT(ADDRESS(ROW(),7,1,1,"Sheet1")),GN$1-0.1&lt;INDIRECT(ADDRESS(ROW(),8,1,1,"Sheet1"))))</f>
        <v>0</v>
      </c>
      <c r="GO23" s="5">
        <f ca="1">N(AND(GO$1+step-0.1&gt;INDIRECT(ADDRESS(ROW(),7,1,1,"Sheet1")),GO$1-0.1&lt;INDIRECT(ADDRESS(ROW(),8,1,1,"Sheet1"))))</f>
        <v>0</v>
      </c>
      <c r="GP23" s="5">
        <f ca="1">N(AND(GP$1+step-0.1&gt;INDIRECT(ADDRESS(ROW(),7,1,1,"Sheet1")),GP$1-0.1&lt;INDIRECT(ADDRESS(ROW(),8,1,1,"Sheet1"))))</f>
        <v>0</v>
      </c>
      <c r="GQ23" s="5">
        <f ca="1">N(AND(GQ$1+step-0.1&gt;INDIRECT(ADDRESS(ROW(),7,1,1,"Sheet1")),GQ$1-0.1&lt;INDIRECT(ADDRESS(ROW(),8,1,1,"Sheet1"))))</f>
        <v>0</v>
      </c>
      <c r="GR23" s="5">
        <f ca="1">N(AND(GR$1+step-0.1&gt;INDIRECT(ADDRESS(ROW(),7,1,1,"Sheet1")),GR$1-0.1&lt;INDIRECT(ADDRESS(ROW(),8,1,1,"Sheet1"))))</f>
        <v>0</v>
      </c>
      <c r="GS23" s="5">
        <f ca="1">N(AND(GS$1+step-0.1&gt;INDIRECT(ADDRESS(ROW(),7,1,1,"Sheet1")),GS$1-0.1&lt;INDIRECT(ADDRESS(ROW(),8,1,1,"Sheet1"))))</f>
        <v>0</v>
      </c>
      <c r="GT23" s="5">
        <f ca="1">N(AND(GT$1+step-0.1&gt;INDIRECT(ADDRESS(ROW(),7,1,1,"Sheet1")),GT$1-0.1&lt;INDIRECT(ADDRESS(ROW(),8,1,1,"Sheet1"))))</f>
        <v>0</v>
      </c>
      <c r="GU23" s="5">
        <f ca="1">N(AND(GU$1+step-0.1&gt;INDIRECT(ADDRESS(ROW(),7,1,1,"Sheet1")),GU$1-0.1&lt;INDIRECT(ADDRESS(ROW(),8,1,1,"Sheet1"))))</f>
        <v>0</v>
      </c>
      <c r="GV23" s="5">
        <f ca="1">N(AND(GV$1+step-0.1&gt;INDIRECT(ADDRESS(ROW(),7,1,1,"Sheet1")),GV$1-0.1&lt;INDIRECT(ADDRESS(ROW(),8,1,1,"Sheet1"))))</f>
        <v>0</v>
      </c>
      <c r="GW23" s="5">
        <f ca="1">N(AND(GW$1+step-0.1&gt;INDIRECT(ADDRESS(ROW(),7,1,1,"Sheet1")),GW$1-0.1&lt;INDIRECT(ADDRESS(ROW(),8,1,1,"Sheet1"))))</f>
        <v>0</v>
      </c>
      <c r="GX23" s="5">
        <f ca="1">N(AND(GX$1+step-0.1&gt;INDIRECT(ADDRESS(ROW(),7,1,1,"Sheet1")),GX$1-0.1&lt;INDIRECT(ADDRESS(ROW(),8,1,1,"Sheet1"))))</f>
        <v>0</v>
      </c>
      <c r="GY23" s="5">
        <f ca="1">N(AND(GY$1+step-0.1&gt;INDIRECT(ADDRESS(ROW(),7,1,1,"Sheet1")),GY$1-0.1&lt;INDIRECT(ADDRESS(ROW(),8,1,1,"Sheet1"))))</f>
        <v>0</v>
      </c>
      <c r="GZ23" s="5">
        <f ca="1">N(AND(GZ$1+step-0.1&gt;INDIRECT(ADDRESS(ROW(),7,1,1,"Sheet1")),GZ$1-0.1&lt;INDIRECT(ADDRESS(ROW(),8,1,1,"Sheet1"))))</f>
        <v>0</v>
      </c>
      <c r="HA23" s="5">
        <f ca="1">N(AND(HA$1+step-0.1&gt;INDIRECT(ADDRESS(ROW(),7,1,1,"Sheet1")),HA$1-0.1&lt;INDIRECT(ADDRESS(ROW(),8,1,1,"Sheet1"))))</f>
        <v>0</v>
      </c>
      <c r="HB23" s="5">
        <f ca="1">N(AND(HB$1+step-0.1&gt;INDIRECT(ADDRESS(ROW(),7,1,1,"Sheet1")),HB$1-0.1&lt;INDIRECT(ADDRESS(ROW(),8,1,1,"Sheet1"))))</f>
        <v>0</v>
      </c>
      <c r="HC23" s="5">
        <f ca="1">N(AND(HC$1+step-0.1&gt;INDIRECT(ADDRESS(ROW(),7,1,1,"Sheet1")),HC$1-0.1&lt;INDIRECT(ADDRESS(ROW(),8,1,1,"Sheet1"))))</f>
        <v>0</v>
      </c>
      <c r="HD23" s="5">
        <f ca="1">N(AND(HD$1+step-0.1&gt;INDIRECT(ADDRESS(ROW(),7,1,1,"Sheet1")),HD$1-0.1&lt;INDIRECT(ADDRESS(ROW(),8,1,1,"Sheet1"))))</f>
        <v>0</v>
      </c>
      <c r="HE23" s="5">
        <f ca="1">N(AND(HE$1+step-0.1&gt;INDIRECT(ADDRESS(ROW(),7,1,1,"Sheet1")),HE$1-0.1&lt;INDIRECT(ADDRESS(ROW(),8,1,1,"Sheet1"))))</f>
        <v>0</v>
      </c>
      <c r="HF23" s="5">
        <f ca="1">N(AND(HF$1+step-0.1&gt;INDIRECT(ADDRESS(ROW(),7,1,1,"Sheet1")),HF$1-0.1&lt;INDIRECT(ADDRESS(ROW(),8,1,1,"Sheet1"))))</f>
        <v>0</v>
      </c>
      <c r="HG23" s="5">
        <f ca="1">N(AND(HG$1+step-0.1&gt;INDIRECT(ADDRESS(ROW(),7,1,1,"Sheet1")),HG$1-0.1&lt;INDIRECT(ADDRESS(ROW(),8,1,1,"Sheet1"))))</f>
        <v>0</v>
      </c>
      <c r="HH23" s="5">
        <f ca="1">N(AND(HH$1+step-0.1&gt;INDIRECT(ADDRESS(ROW(),7,1,1,"Sheet1")),HH$1-0.1&lt;INDIRECT(ADDRESS(ROW(),8,1,1,"Sheet1"))))</f>
        <v>0</v>
      </c>
      <c r="HI23" s="5">
        <f ca="1">N(AND(HI$1+step-0.1&gt;INDIRECT(ADDRESS(ROW(),7,1,1,"Sheet1")),HI$1-0.1&lt;INDIRECT(ADDRESS(ROW(),8,1,1,"Sheet1"))))</f>
        <v>0</v>
      </c>
      <c r="HJ23" s="5">
        <f ca="1">N(AND(HJ$1+step-0.1&gt;INDIRECT(ADDRESS(ROW(),7,1,1,"Sheet1")),HJ$1-0.1&lt;INDIRECT(ADDRESS(ROW(),8,1,1,"Sheet1"))))</f>
        <v>0</v>
      </c>
      <c r="HK23" s="5">
        <f ca="1">N(AND(HK$1+step-0.1&gt;INDIRECT(ADDRESS(ROW(),7,1,1,"Sheet1")),HK$1-0.1&lt;INDIRECT(ADDRESS(ROW(),8,1,1,"Sheet1"))))</f>
        <v>0</v>
      </c>
      <c r="HL23" s="5">
        <f ca="1">N(AND(HL$1+step-0.1&gt;INDIRECT(ADDRESS(ROW(),7,1,1,"Sheet1")),HL$1-0.1&lt;INDIRECT(ADDRESS(ROW(),8,1,1,"Sheet1"))))</f>
        <v>0</v>
      </c>
      <c r="HM23" s="5">
        <f ca="1">N(AND(HM$1+step-0.1&gt;INDIRECT(ADDRESS(ROW(),7,1,1,"Sheet1")),HM$1-0.1&lt;INDIRECT(ADDRESS(ROW(),8,1,1,"Sheet1"))))</f>
        <v>0</v>
      </c>
      <c r="HN23" s="5">
        <f ca="1">N(AND(HN$1+step-0.1&gt;INDIRECT(ADDRESS(ROW(),7,1,1,"Sheet1")),HN$1-0.1&lt;INDIRECT(ADDRESS(ROW(),8,1,1,"Sheet1"))))</f>
        <v>0</v>
      </c>
      <c r="HO23" s="5">
        <f ca="1">N(AND(HO$1+step-0.1&gt;INDIRECT(ADDRESS(ROW(),7,1,1,"Sheet1")),HO$1-0.1&lt;INDIRECT(ADDRESS(ROW(),8,1,1,"Sheet1"))))</f>
        <v>0</v>
      </c>
      <c r="HP23" s="5">
        <f ca="1">N(AND(HP$1+step-0.1&gt;INDIRECT(ADDRESS(ROW(),7,1,1,"Sheet1")),HP$1-0.1&lt;INDIRECT(ADDRESS(ROW(),8,1,1,"Sheet1"))))</f>
        <v>0</v>
      </c>
      <c r="HQ23" s="5">
        <f ca="1">N(AND(HQ$1+step-0.1&gt;INDIRECT(ADDRESS(ROW(),7,1,1,"Sheet1")),HQ$1-0.1&lt;INDIRECT(ADDRESS(ROW(),8,1,1,"Sheet1"))))</f>
        <v>0</v>
      </c>
      <c r="HR23" s="5">
        <f ca="1">N(AND(HR$1+step-0.1&gt;INDIRECT(ADDRESS(ROW(),7,1,1,"Sheet1")),HR$1-0.1&lt;INDIRECT(ADDRESS(ROW(),8,1,1,"Sheet1"))))</f>
        <v>0</v>
      </c>
      <c r="HS23" s="5">
        <f ca="1">N(AND(HS$1+step-0.1&gt;INDIRECT(ADDRESS(ROW(),7,1,1,"Sheet1")),HS$1-0.1&lt;INDIRECT(ADDRESS(ROW(),8,1,1,"Sheet1"))))</f>
        <v>0</v>
      </c>
      <c r="HT23" s="5">
        <f ca="1">N(AND(HT$1+step-0.1&gt;INDIRECT(ADDRESS(ROW(),7,1,1,"Sheet1")),HT$1-0.1&lt;INDIRECT(ADDRESS(ROW(),8,1,1,"Sheet1"))))</f>
        <v>0</v>
      </c>
      <c r="HU23" s="5">
        <f ca="1">N(AND(HU$1+step-0.1&gt;INDIRECT(ADDRESS(ROW(),7,1,1,"Sheet1")),HU$1-0.1&lt;INDIRECT(ADDRESS(ROW(),8,1,1,"Sheet1"))))</f>
        <v>0</v>
      </c>
      <c r="HV23" s="5">
        <f ca="1">N(AND(HV$1+step-0.1&gt;INDIRECT(ADDRESS(ROW(),7,1,1,"Sheet1")),HV$1-0.1&lt;INDIRECT(ADDRESS(ROW(),8,1,1,"Sheet1"))))</f>
        <v>0</v>
      </c>
      <c r="HW23" s="5">
        <f ca="1">N(AND(HW$1+step-0.1&gt;INDIRECT(ADDRESS(ROW(),7,1,1,"Sheet1")),HW$1-0.1&lt;INDIRECT(ADDRESS(ROW(),8,1,1,"Sheet1"))))</f>
        <v>0</v>
      </c>
      <c r="HX23" s="5">
        <f ca="1">N(AND(HX$1+step-0.1&gt;INDIRECT(ADDRESS(ROW(),7,1,1,"Sheet1")),HX$1-0.1&lt;INDIRECT(ADDRESS(ROW(),8,1,1,"Sheet1"))))</f>
        <v>0</v>
      </c>
      <c r="HY23" s="5">
        <f ca="1">N(AND(HY$1+step-0.1&gt;INDIRECT(ADDRESS(ROW(),7,1,1,"Sheet1")),HY$1-0.1&lt;INDIRECT(ADDRESS(ROW(),8,1,1,"Sheet1"))))</f>
        <v>0</v>
      </c>
      <c r="HZ23" s="5">
        <f ca="1">N(AND(HZ$1+step-0.1&gt;INDIRECT(ADDRESS(ROW(),7,1,1,"Sheet1")),HZ$1-0.1&lt;INDIRECT(ADDRESS(ROW(),8,1,1,"Sheet1"))))</f>
        <v>0</v>
      </c>
      <c r="IA23" s="5">
        <f ca="1">N(AND(IA$1+step-0.1&gt;INDIRECT(ADDRESS(ROW(),7,1,1,"Sheet1")),IA$1-0.1&lt;INDIRECT(ADDRESS(ROW(),8,1,1,"Sheet1"))))</f>
        <v>0</v>
      </c>
      <c r="IB23" s="5">
        <f ca="1">N(AND(IB$1+step-0.1&gt;INDIRECT(ADDRESS(ROW(),7,1,1,"Sheet1")),IB$1-0.1&lt;INDIRECT(ADDRESS(ROW(),8,1,1,"Sheet1"))))</f>
        <v>0</v>
      </c>
      <c r="IC23" s="5">
        <f ca="1">N(AND(IC$1+step-0.1&gt;INDIRECT(ADDRESS(ROW(),7,1,1,"Sheet1")),IC$1-0.1&lt;INDIRECT(ADDRESS(ROW(),8,1,1,"Sheet1"))))</f>
        <v>0</v>
      </c>
      <c r="ID23" s="5">
        <f ca="1">N(AND(ID$1+step-0.1&gt;INDIRECT(ADDRESS(ROW(),7,1,1,"Sheet1")),ID$1-0.1&lt;INDIRECT(ADDRESS(ROW(),8,1,1,"Sheet1"))))</f>
        <v>0</v>
      </c>
      <c r="IE23" s="5">
        <f ca="1">N(AND(IE$1+step-0.1&gt;INDIRECT(ADDRESS(ROW(),7,1,1,"Sheet1")),IE$1-0.1&lt;INDIRECT(ADDRESS(ROW(),8,1,1,"Sheet1"))))</f>
        <v>0</v>
      </c>
      <c r="IF23" s="5">
        <f ca="1">N(AND(IF$1+step-0.1&gt;INDIRECT(ADDRESS(ROW(),7,1,1,"Sheet1")),IF$1-0.1&lt;INDIRECT(ADDRESS(ROW(),8,1,1,"Sheet1"))))</f>
        <v>0</v>
      </c>
      <c r="IG23" s="5">
        <f ca="1">N(AND(IG$1+step-0.1&gt;INDIRECT(ADDRESS(ROW(),7,1,1,"Sheet1")),IG$1-0.1&lt;INDIRECT(ADDRESS(ROW(),8,1,1,"Sheet1"))))</f>
        <v>0</v>
      </c>
      <c r="IH23" s="5">
        <f ca="1">N(AND(IH$1+step-0.1&gt;INDIRECT(ADDRESS(ROW(),7,1,1,"Sheet1")),IH$1-0.1&lt;INDIRECT(ADDRESS(ROW(),8,1,1,"Sheet1"))))</f>
        <v>0</v>
      </c>
      <c r="II23" s="5">
        <f ca="1">N(AND(II$1+step-0.1&gt;INDIRECT(ADDRESS(ROW(),7,1,1,"Sheet1")),II$1-0.1&lt;INDIRECT(ADDRESS(ROW(),8,1,1,"Sheet1"))))</f>
        <v>0</v>
      </c>
      <c r="IJ23" s="5">
        <f ca="1">N(AND(IJ$1+step-0.1&gt;INDIRECT(ADDRESS(ROW(),7,1,1,"Sheet1")),IJ$1-0.1&lt;INDIRECT(ADDRESS(ROW(),8,1,1,"Sheet1"))))</f>
        <v>0</v>
      </c>
      <c r="IK23" s="5">
        <f ca="1">N(AND(IK$1+step-0.1&gt;INDIRECT(ADDRESS(ROW(),7,1,1,"Sheet1")),IK$1-0.1&lt;INDIRECT(ADDRESS(ROW(),8,1,1,"Sheet1"))))</f>
        <v>0</v>
      </c>
      <c r="IL23" s="5">
        <f ca="1">N(AND(IL$1+step-0.1&gt;INDIRECT(ADDRESS(ROW(),7,1,1,"Sheet1")),IL$1-0.1&lt;INDIRECT(ADDRESS(ROW(),8,1,1,"Sheet1"))))</f>
        <v>0</v>
      </c>
      <c r="IM23" s="5">
        <f ca="1">N(AND(IM$1+step-0.1&gt;INDIRECT(ADDRESS(ROW(),7,1,1,"Sheet1")),IM$1-0.1&lt;INDIRECT(ADDRESS(ROW(),8,1,1,"Sheet1"))))</f>
        <v>0</v>
      </c>
      <c r="IN23" s="5">
        <f ca="1">N(AND(IN$1+step-0.1&gt;INDIRECT(ADDRESS(ROW(),7,1,1,"Sheet1")),IN$1-0.1&lt;INDIRECT(ADDRESS(ROW(),8,1,1,"Sheet1"))))</f>
        <v>0</v>
      </c>
      <c r="IO23" s="5">
        <f ca="1">N(AND(IO$1+step-0.1&gt;INDIRECT(ADDRESS(ROW(),7,1,1,"Sheet1")),IO$1-0.1&lt;INDIRECT(ADDRESS(ROW(),8,1,1,"Sheet1"))))</f>
        <v>0</v>
      </c>
      <c r="IP23" s="5">
        <f ca="1">N(AND(IP$1+step-0.1&gt;INDIRECT(ADDRESS(ROW(),7,1,1,"Sheet1")),IP$1-0.1&lt;INDIRECT(ADDRESS(ROW(),8,1,1,"Sheet1"))))</f>
        <v>0</v>
      </c>
      <c r="IQ23" s="5">
        <f ca="1">N(AND(IQ$1+step-0.1&gt;INDIRECT(ADDRESS(ROW(),7,1,1,"Sheet1")),IQ$1-0.1&lt;INDIRECT(ADDRESS(ROW(),8,1,1,"Sheet1"))))</f>
        <v>0</v>
      </c>
      <c r="IR23" s="5">
        <f ca="1">N(AND(IR$1+step-0.1&gt;INDIRECT(ADDRESS(ROW(),7,1,1,"Sheet1")),IR$1-0.1&lt;INDIRECT(ADDRESS(ROW(),8,1,1,"Sheet1"))))</f>
        <v>0</v>
      </c>
      <c r="IS23" s="5">
        <f ca="1">N(AND(IS$1+step-0.1&gt;INDIRECT(ADDRESS(ROW(),7,1,1,"Sheet1")),IS$1-0.1&lt;INDIRECT(ADDRESS(ROW(),8,1,1,"Sheet1"))))</f>
        <v>0</v>
      </c>
      <c r="IT23" s="5">
        <f ca="1">N(AND(IT$1+step-0.1&gt;INDIRECT(ADDRESS(ROW(),7,1,1,"Sheet1")),IT$1-0.1&lt;INDIRECT(ADDRESS(ROW(),8,1,1,"Sheet1"))))</f>
        <v>0</v>
      </c>
      <c r="IU23" s="5">
        <f ca="1">N(AND(IU$1+step-0.1&gt;INDIRECT(ADDRESS(ROW(),7,1,1,"Sheet1")),IU$1-0.1&lt;INDIRECT(ADDRESS(ROW(),8,1,1,"Sheet1"))))</f>
        <v>0</v>
      </c>
      <c r="IV23" s="5">
        <f ca="1">N(AND(IV$1+step-0.1&gt;INDIRECT(ADDRESS(ROW(),7,1,1,"Sheet1")),IV$1-0.1&lt;INDIRECT(ADDRESS(ROW(),8,1,1,"Sheet1"))))</f>
        <v>0</v>
      </c>
      <c r="IW23" s="5">
        <f ca="1">N(AND(IW$1+step-0.1&gt;INDIRECT(ADDRESS(ROW(),7,1,1,"Sheet1")),IW$1-0.1&lt;INDIRECT(ADDRESS(ROW(),8,1,1,"Sheet1"))))</f>
        <v>0</v>
      </c>
      <c r="IX23" s="5">
        <f ca="1">N(AND(IX$1+step-0.1&gt;INDIRECT(ADDRESS(ROW(),7,1,1,"Sheet1")),IX$1-0.1&lt;INDIRECT(ADDRESS(ROW(),8,1,1,"Sheet1"))))</f>
        <v>0</v>
      </c>
      <c r="IY23" s="5">
        <f ca="1">N(AND(IY$1+step-0.1&gt;INDIRECT(ADDRESS(ROW(),7,1,1,"Sheet1")),IY$1-0.1&lt;INDIRECT(ADDRESS(ROW(),8,1,1,"Sheet1"))))</f>
        <v>0</v>
      </c>
      <c r="IZ23" s="5">
        <f ca="1">N(AND(IZ$1+step-0.1&gt;INDIRECT(ADDRESS(ROW(),7,1,1,"Sheet1")),IZ$1-0.1&lt;INDIRECT(ADDRESS(ROW(),8,1,1,"Sheet1"))))</f>
        <v>0</v>
      </c>
      <c r="JA23" s="5">
        <f ca="1">N(AND(JA$1+step-0.1&gt;INDIRECT(ADDRESS(ROW(),7,1,1,"Sheet1")),JA$1-0.1&lt;INDIRECT(ADDRESS(ROW(),8,1,1,"Sheet1"))))</f>
        <v>0</v>
      </c>
      <c r="JB23" s="5">
        <f ca="1">N(AND(JB$1+step-0.1&gt;INDIRECT(ADDRESS(ROW(),7,1,1,"Sheet1")),JB$1-0.1&lt;INDIRECT(ADDRESS(ROW(),8,1,1,"Sheet1"))))</f>
        <v>0</v>
      </c>
      <c r="JC23" s="5">
        <f ca="1">N(AND(JC$1+step-0.1&gt;INDIRECT(ADDRESS(ROW(),7,1,1,"Sheet1")),JC$1-0.1&lt;INDIRECT(ADDRESS(ROW(),8,1,1,"Sheet1"))))</f>
        <v>0</v>
      </c>
      <c r="JD23" s="5">
        <f ca="1">N(AND(JD$1+step-0.1&gt;INDIRECT(ADDRESS(ROW(),7,1,1,"Sheet1")),JD$1-0.1&lt;INDIRECT(ADDRESS(ROW(),8,1,1,"Sheet1"))))</f>
        <v>0</v>
      </c>
      <c r="JE23" s="5">
        <f ca="1">N(AND(JE$1+step-0.1&gt;INDIRECT(ADDRESS(ROW(),7,1,1,"Sheet1")),JE$1-0.1&lt;INDIRECT(ADDRESS(ROW(),8,1,1,"Sheet1"))))</f>
        <v>0</v>
      </c>
      <c r="JF23" s="5">
        <f ca="1">N(AND(JF$1+step-0.1&gt;INDIRECT(ADDRESS(ROW(),7,1,1,"Sheet1")),JF$1-0.1&lt;INDIRECT(ADDRESS(ROW(),8,1,1,"Sheet1"))))</f>
        <v>0</v>
      </c>
      <c r="JG23" s="5">
        <f ca="1">N(AND(JG$1+step-0.1&gt;INDIRECT(ADDRESS(ROW(),7,1,1,"Sheet1")),JG$1-0.1&lt;INDIRECT(ADDRESS(ROW(),8,1,1,"Sheet1"))))</f>
        <v>0</v>
      </c>
      <c r="JH23" s="5">
        <f ca="1">N(AND(JH$1+step-0.1&gt;INDIRECT(ADDRESS(ROW(),7,1,1,"Sheet1")),JH$1-0.1&lt;INDIRECT(ADDRESS(ROW(),8,1,1,"Sheet1"))))</f>
        <v>0</v>
      </c>
      <c r="JI23" s="5">
        <f ca="1">N(AND(JI$1+step-0.1&gt;INDIRECT(ADDRESS(ROW(),7,1,1,"Sheet1")),JI$1-0.1&lt;INDIRECT(ADDRESS(ROW(),8,1,1,"Sheet1"))))</f>
        <v>0</v>
      </c>
      <c r="JJ23" s="5">
        <f ca="1">N(AND(JJ$1+step-0.1&gt;INDIRECT(ADDRESS(ROW(),7,1,1,"Sheet1")),JJ$1-0.1&lt;INDIRECT(ADDRESS(ROW(),8,1,1,"Sheet1"))))</f>
        <v>0</v>
      </c>
      <c r="JK23" s="5">
        <f ca="1">N(AND(JK$1+step-0.1&gt;INDIRECT(ADDRESS(ROW(),7,1,1,"Sheet1")),JK$1-0.1&lt;INDIRECT(ADDRESS(ROW(),8,1,1,"Sheet1"))))</f>
        <v>0</v>
      </c>
      <c r="JL23" s="5">
        <f ca="1">N(AND(JL$1+step-0.1&gt;INDIRECT(ADDRESS(ROW(),7,1,1,"Sheet1")),JL$1-0.1&lt;INDIRECT(ADDRESS(ROW(),8,1,1,"Sheet1"))))</f>
        <v>0</v>
      </c>
      <c r="JM23" s="5">
        <f ca="1">N(AND(JM$1+step-0.1&gt;INDIRECT(ADDRESS(ROW(),7,1,1,"Sheet1")),JM$1-0.1&lt;INDIRECT(ADDRESS(ROW(),8,1,1,"Sheet1"))))</f>
        <v>0</v>
      </c>
      <c r="JN23" s="5">
        <f ca="1">N(AND(JN$1+step-0.1&gt;INDIRECT(ADDRESS(ROW(),7,1,1,"Sheet1")),JN$1-0.1&lt;INDIRECT(ADDRESS(ROW(),8,1,1,"Sheet1"))))</f>
        <v>0</v>
      </c>
      <c r="JO23" s="5">
        <f ca="1">N(AND(JO$1+step-0.1&gt;INDIRECT(ADDRESS(ROW(),7,1,1,"Sheet1")),JO$1-0.1&lt;INDIRECT(ADDRESS(ROW(),8,1,1,"Sheet1"))))</f>
        <v>0</v>
      </c>
      <c r="JP23" s="5">
        <f ca="1">N(AND(JP$1+step-0.1&gt;INDIRECT(ADDRESS(ROW(),7,1,1,"Sheet1")),JP$1-0.1&lt;INDIRECT(ADDRESS(ROW(),8,1,1,"Sheet1"))))</f>
        <v>0</v>
      </c>
      <c r="JQ23" s="5">
        <f ca="1">N(AND(JQ$1+step-0.1&gt;INDIRECT(ADDRESS(ROW(),7,1,1,"Sheet1")),JQ$1-0.1&lt;INDIRECT(ADDRESS(ROW(),8,1,1,"Sheet1"))))</f>
        <v>0</v>
      </c>
      <c r="JR23" s="5">
        <f ca="1">N(AND(JR$1+step-0.1&gt;INDIRECT(ADDRESS(ROW(),7,1,1,"Sheet1")),JR$1-0.1&lt;INDIRECT(ADDRESS(ROW(),8,1,1,"Sheet1"))))</f>
        <v>0</v>
      </c>
      <c r="JS23" s="5">
        <f ca="1">N(AND(JS$1+step-0.1&gt;INDIRECT(ADDRESS(ROW(),7,1,1,"Sheet1")),JS$1-0.1&lt;INDIRECT(ADDRESS(ROW(),8,1,1,"Sheet1"))))</f>
        <v>0</v>
      </c>
      <c r="JT23" s="5">
        <f ca="1">N(AND(JT$1+step-0.1&gt;INDIRECT(ADDRESS(ROW(),7,1,1,"Sheet1")),JT$1-0.1&lt;INDIRECT(ADDRESS(ROW(),8,1,1,"Sheet1"))))</f>
        <v>0</v>
      </c>
      <c r="JU23" s="5">
        <f ca="1">N(AND(JU$1+step-0.1&gt;INDIRECT(ADDRESS(ROW(),7,1,1,"Sheet1")),JU$1-0.1&lt;INDIRECT(ADDRESS(ROW(),8,1,1,"Sheet1"))))</f>
        <v>0</v>
      </c>
    </row>
    <row r="24" spans="1:281">
      <c r="A24" s="24" t="s">
        <v>144</v>
      </c>
      <c r="B24" s="22">
        <f ca="1">N(AND(B$1+step-0.1&gt;INDIRECT(ADDRESS(ROW(),7,1,1,"Sheet1")),B$1-0.1&lt;INDIRECT(ADDRESS(ROW(),8,1,1,"Sheet1"))))</f>
        <v>0</v>
      </c>
      <c r="C24" s="5">
        <f ca="1">N(AND(C$1+step-0.1&gt;INDIRECT(ADDRESS(ROW(),7,1,1,"Sheet1")),C$1-0.1&lt;INDIRECT(ADDRESS(ROW(),8,1,1,"Sheet1"))))</f>
        <v>0</v>
      </c>
      <c r="D24" s="5">
        <f ca="1">N(AND(D$1+step-0.1&gt;INDIRECT(ADDRESS(ROW(),7,1,1,"Sheet1")),D$1-0.1&lt;INDIRECT(ADDRESS(ROW(),8,1,1,"Sheet1"))))</f>
        <v>0</v>
      </c>
      <c r="E24" s="5">
        <f ca="1">N(AND(E$1+step-0.1&gt;INDIRECT(ADDRESS(ROW(),7,1,1,"Sheet1")),E$1-0.1&lt;INDIRECT(ADDRESS(ROW(),8,1,1,"Sheet1"))))</f>
        <v>0</v>
      </c>
      <c r="F24" s="5">
        <f ca="1">N(AND(F$1+step-0.1&gt;INDIRECT(ADDRESS(ROW(),7,1,1,"Sheet1")),F$1-0.1&lt;INDIRECT(ADDRESS(ROW(),8,1,1,"Sheet1"))))</f>
        <v>0</v>
      </c>
      <c r="G24" s="5">
        <f ca="1">N(AND(G$1+step-0.1&gt;INDIRECT(ADDRESS(ROW(),7,1,1,"Sheet1")),G$1-0.1&lt;INDIRECT(ADDRESS(ROW(),8,1,1,"Sheet1"))))</f>
        <v>0</v>
      </c>
      <c r="H24" s="5">
        <f ca="1">N(AND(H$1+step-0.1&gt;INDIRECT(ADDRESS(ROW(),7,1,1,"Sheet1")),H$1-0.1&lt;INDIRECT(ADDRESS(ROW(),8,1,1,"Sheet1"))))</f>
        <v>0</v>
      </c>
      <c r="I24" s="5">
        <f ca="1">N(AND(I$1+step-0.1&gt;INDIRECT(ADDRESS(ROW(),7,1,1,"Sheet1")),I$1-0.1&lt;INDIRECT(ADDRESS(ROW(),8,1,1,"Sheet1"))))</f>
        <v>0</v>
      </c>
      <c r="J24" s="5">
        <f ca="1">N(AND(J$1+step-0.1&gt;INDIRECT(ADDRESS(ROW(),7,1,1,"Sheet1")),J$1-0.1&lt;INDIRECT(ADDRESS(ROW(),8,1,1,"Sheet1"))))</f>
        <v>0</v>
      </c>
      <c r="K24" s="5">
        <f ca="1">N(AND(K$1+step-0.1&gt;INDIRECT(ADDRESS(ROW(),7,1,1,"Sheet1")),K$1-0.1&lt;INDIRECT(ADDRESS(ROW(),8,1,1,"Sheet1"))))</f>
        <v>0</v>
      </c>
      <c r="L24" s="5">
        <f ca="1">N(AND(L$1+step-0.1&gt;INDIRECT(ADDRESS(ROW(),7,1,1,"Sheet1")),L$1-0.1&lt;INDIRECT(ADDRESS(ROW(),8,1,1,"Sheet1"))))</f>
        <v>0</v>
      </c>
      <c r="M24" s="5">
        <f ca="1">N(AND(M$1+step-0.1&gt;INDIRECT(ADDRESS(ROW(),7,1,1,"Sheet1")),M$1-0.1&lt;INDIRECT(ADDRESS(ROW(),8,1,1,"Sheet1"))))</f>
        <v>0</v>
      </c>
      <c r="N24" s="5">
        <f ca="1">N(AND(N$1+step-0.1&gt;INDIRECT(ADDRESS(ROW(),7,1,1,"Sheet1")),N$1-0.1&lt;INDIRECT(ADDRESS(ROW(),8,1,1,"Sheet1"))))</f>
        <v>0</v>
      </c>
      <c r="O24" s="5">
        <f ca="1">N(AND(O$1+step-0.1&gt;INDIRECT(ADDRESS(ROW(),7,1,1,"Sheet1")),O$1-0.1&lt;INDIRECT(ADDRESS(ROW(),8,1,1,"Sheet1"))))</f>
        <v>0</v>
      </c>
      <c r="P24" s="5">
        <f ca="1">N(AND(P$1+step-0.1&gt;INDIRECT(ADDRESS(ROW(),7,1,1,"Sheet1")),P$1-0.1&lt;INDIRECT(ADDRESS(ROW(),8,1,1,"Sheet1"))))</f>
        <v>0</v>
      </c>
      <c r="Q24" s="5">
        <f ca="1">N(AND(Q$1+step-0.1&gt;INDIRECT(ADDRESS(ROW(),7,1,1,"Sheet1")),Q$1-0.1&lt;INDIRECT(ADDRESS(ROW(),8,1,1,"Sheet1"))))</f>
        <v>0</v>
      </c>
      <c r="R24" s="5">
        <f ca="1">N(AND(R$1+step-0.1&gt;INDIRECT(ADDRESS(ROW(),7,1,1,"Sheet1")),R$1-0.1&lt;INDIRECT(ADDRESS(ROW(),8,1,1,"Sheet1"))))</f>
        <v>0</v>
      </c>
      <c r="S24" s="5">
        <f ca="1">N(AND(S$1+step-0.1&gt;INDIRECT(ADDRESS(ROW(),7,1,1,"Sheet1")),S$1-0.1&lt;INDIRECT(ADDRESS(ROW(),8,1,1,"Sheet1"))))</f>
        <v>0</v>
      </c>
      <c r="T24" s="5">
        <f ca="1">N(AND(T$1+step-0.1&gt;INDIRECT(ADDRESS(ROW(),7,1,1,"Sheet1")),T$1-0.1&lt;INDIRECT(ADDRESS(ROW(),8,1,1,"Sheet1"))))</f>
        <v>0</v>
      </c>
      <c r="U24" s="5">
        <f ca="1">N(AND(U$1+step-0.1&gt;INDIRECT(ADDRESS(ROW(),7,1,1,"Sheet1")),U$1-0.1&lt;INDIRECT(ADDRESS(ROW(),8,1,1,"Sheet1"))))</f>
        <v>0</v>
      </c>
      <c r="V24" s="5">
        <f ca="1">N(AND(V$1+step-0.1&gt;INDIRECT(ADDRESS(ROW(),7,1,1,"Sheet1")),V$1-0.1&lt;INDIRECT(ADDRESS(ROW(),8,1,1,"Sheet1"))))</f>
        <v>0</v>
      </c>
      <c r="W24" s="5">
        <f ca="1">N(AND(W$1+step-0.1&gt;INDIRECT(ADDRESS(ROW(),7,1,1,"Sheet1")),W$1-0.1&lt;INDIRECT(ADDRESS(ROW(),8,1,1,"Sheet1"))))</f>
        <v>0</v>
      </c>
      <c r="X24" s="5">
        <f ca="1">N(AND(X$1+step-0.1&gt;INDIRECT(ADDRESS(ROW(),7,1,1,"Sheet1")),X$1-0.1&lt;INDIRECT(ADDRESS(ROW(),8,1,1,"Sheet1"))))</f>
        <v>0</v>
      </c>
      <c r="Y24" s="5">
        <f ca="1">N(AND(Y$1+step-0.1&gt;INDIRECT(ADDRESS(ROW(),7,1,1,"Sheet1")),Y$1-0.1&lt;INDIRECT(ADDRESS(ROW(),8,1,1,"Sheet1"))))</f>
        <v>0</v>
      </c>
      <c r="Z24" s="5">
        <f ca="1">N(AND(Z$1+step-0.1&gt;INDIRECT(ADDRESS(ROW(),7,1,1,"Sheet1")),Z$1-0.1&lt;INDIRECT(ADDRESS(ROW(),8,1,1,"Sheet1"))))</f>
        <v>0</v>
      </c>
      <c r="AA24" s="5">
        <f ca="1">N(AND(AA$1+step-0.1&gt;INDIRECT(ADDRESS(ROW(),7,1,1,"Sheet1")),AA$1-0.1&lt;INDIRECT(ADDRESS(ROW(),8,1,1,"Sheet1"))))</f>
        <v>0</v>
      </c>
      <c r="AB24" s="5">
        <f ca="1">N(AND(AB$1+step-0.1&gt;INDIRECT(ADDRESS(ROW(),7,1,1,"Sheet1")),AB$1-0.1&lt;INDIRECT(ADDRESS(ROW(),8,1,1,"Sheet1"))))</f>
        <v>0</v>
      </c>
      <c r="AC24" s="5">
        <f ca="1">N(AND(AC$1+step-0.1&gt;INDIRECT(ADDRESS(ROW(),7,1,1,"Sheet1")),AC$1-0.1&lt;INDIRECT(ADDRESS(ROW(),8,1,1,"Sheet1"))))</f>
        <v>0</v>
      </c>
      <c r="AD24" s="5">
        <f ca="1">N(AND(AD$1+step-0.1&gt;INDIRECT(ADDRESS(ROW(),7,1,1,"Sheet1")),AD$1-0.1&lt;INDIRECT(ADDRESS(ROW(),8,1,1,"Sheet1"))))</f>
        <v>0</v>
      </c>
      <c r="AE24" s="5">
        <f ca="1">N(AND(AE$1+step-0.1&gt;INDIRECT(ADDRESS(ROW(),7,1,1,"Sheet1")),AE$1-0.1&lt;INDIRECT(ADDRESS(ROW(),8,1,1,"Sheet1"))))</f>
        <v>0</v>
      </c>
      <c r="AF24" s="5">
        <f ca="1">N(AND(AF$1+step-0.1&gt;INDIRECT(ADDRESS(ROW(),7,1,1,"Sheet1")),AF$1-0.1&lt;INDIRECT(ADDRESS(ROW(),8,1,1,"Sheet1"))))</f>
        <v>0</v>
      </c>
      <c r="AG24" s="5">
        <f ca="1">N(AND(AG$1+step-0.1&gt;INDIRECT(ADDRESS(ROW(),7,1,1,"Sheet1")),AG$1-0.1&lt;INDIRECT(ADDRESS(ROW(),8,1,1,"Sheet1"))))</f>
        <v>0</v>
      </c>
      <c r="AH24" s="5">
        <f ca="1">N(AND(AH$1+step-0.1&gt;INDIRECT(ADDRESS(ROW(),7,1,1,"Sheet1")),AH$1-0.1&lt;INDIRECT(ADDRESS(ROW(),8,1,1,"Sheet1"))))</f>
        <v>0</v>
      </c>
      <c r="AI24" s="5">
        <f ca="1">N(AND(AI$1+step-0.1&gt;INDIRECT(ADDRESS(ROW(),7,1,1,"Sheet1")),AI$1-0.1&lt;INDIRECT(ADDRESS(ROW(),8,1,1,"Sheet1"))))</f>
        <v>0</v>
      </c>
      <c r="AJ24" s="5">
        <f ca="1">N(AND(AJ$1+step-0.1&gt;INDIRECT(ADDRESS(ROW(),7,1,1,"Sheet1")),AJ$1-0.1&lt;INDIRECT(ADDRESS(ROW(),8,1,1,"Sheet1"))))</f>
        <v>0</v>
      </c>
      <c r="AK24" s="5">
        <f ca="1">N(AND(AK$1+step-0.1&gt;INDIRECT(ADDRESS(ROW(),7,1,1,"Sheet1")),AK$1-0.1&lt;INDIRECT(ADDRESS(ROW(),8,1,1,"Sheet1"))))</f>
        <v>0</v>
      </c>
      <c r="AL24" s="5">
        <f ca="1">N(AND(AL$1+step-0.1&gt;INDIRECT(ADDRESS(ROW(),7,1,1,"Sheet1")),AL$1-0.1&lt;INDIRECT(ADDRESS(ROW(),8,1,1,"Sheet1"))))</f>
        <v>0</v>
      </c>
      <c r="AM24" s="5">
        <f ca="1">N(AND(AM$1+step-0.1&gt;INDIRECT(ADDRESS(ROW(),7,1,1,"Sheet1")),AM$1-0.1&lt;INDIRECT(ADDRESS(ROW(),8,1,1,"Sheet1"))))</f>
        <v>0</v>
      </c>
      <c r="AN24" s="5">
        <f ca="1">N(AND(AN$1+step-0.1&gt;INDIRECT(ADDRESS(ROW(),7,1,1,"Sheet1")),AN$1-0.1&lt;INDIRECT(ADDRESS(ROW(),8,1,1,"Sheet1"))))</f>
        <v>0</v>
      </c>
      <c r="AO24" s="5">
        <f ca="1">N(AND(AO$1+step-0.1&gt;INDIRECT(ADDRESS(ROW(),7,1,1,"Sheet1")),AO$1-0.1&lt;INDIRECT(ADDRESS(ROW(),8,1,1,"Sheet1"))))</f>
        <v>0</v>
      </c>
      <c r="AP24" s="5">
        <f ca="1">N(AND(AP$1+step-0.1&gt;INDIRECT(ADDRESS(ROW(),7,1,1,"Sheet1")),AP$1-0.1&lt;INDIRECT(ADDRESS(ROW(),8,1,1,"Sheet1"))))</f>
        <v>0</v>
      </c>
      <c r="AQ24" s="5">
        <f ca="1">N(AND(AQ$1+step-0.1&gt;INDIRECT(ADDRESS(ROW(),7,1,1,"Sheet1")),AQ$1-0.1&lt;INDIRECT(ADDRESS(ROW(),8,1,1,"Sheet1"))))</f>
        <v>0</v>
      </c>
      <c r="AR24" s="5">
        <f ca="1">N(AND(AR$1+step-0.1&gt;INDIRECT(ADDRESS(ROW(),7,1,1,"Sheet1")),AR$1-0.1&lt;INDIRECT(ADDRESS(ROW(),8,1,1,"Sheet1"))))</f>
        <v>0</v>
      </c>
      <c r="AS24" s="5">
        <f ca="1">N(AND(AS$1+step-0.1&gt;INDIRECT(ADDRESS(ROW(),7,1,1,"Sheet1")),AS$1-0.1&lt;INDIRECT(ADDRESS(ROW(),8,1,1,"Sheet1"))))</f>
        <v>0</v>
      </c>
      <c r="AT24" s="5">
        <f ca="1">N(AND(AT$1+step-0.1&gt;INDIRECT(ADDRESS(ROW(),7,1,1,"Sheet1")),AT$1-0.1&lt;INDIRECT(ADDRESS(ROW(),8,1,1,"Sheet1"))))</f>
        <v>0</v>
      </c>
      <c r="AU24" s="5">
        <f ca="1">N(AND(AU$1+step-0.1&gt;INDIRECT(ADDRESS(ROW(),7,1,1,"Sheet1")),AU$1-0.1&lt;INDIRECT(ADDRESS(ROW(),8,1,1,"Sheet1"))))</f>
        <v>0</v>
      </c>
      <c r="AV24" s="5">
        <f ca="1">N(AND(AV$1+step-0.1&gt;INDIRECT(ADDRESS(ROW(),7,1,1,"Sheet1")),AV$1-0.1&lt;INDIRECT(ADDRESS(ROW(),8,1,1,"Sheet1"))))</f>
        <v>0</v>
      </c>
      <c r="AW24" s="5">
        <f ca="1">N(AND(AW$1+step-0.1&gt;INDIRECT(ADDRESS(ROW(),7,1,1,"Sheet1")),AW$1-0.1&lt;INDIRECT(ADDRESS(ROW(),8,1,1,"Sheet1"))))</f>
        <v>0</v>
      </c>
      <c r="AX24" s="5">
        <f ca="1">N(AND(AX$1+step-0.1&gt;INDIRECT(ADDRESS(ROW(),7,1,1,"Sheet1")),AX$1-0.1&lt;INDIRECT(ADDRESS(ROW(),8,1,1,"Sheet1"))))</f>
        <v>0</v>
      </c>
      <c r="AY24" s="5">
        <f ca="1">N(AND(AY$1+step-0.1&gt;INDIRECT(ADDRESS(ROW(),7,1,1,"Sheet1")),AY$1-0.1&lt;INDIRECT(ADDRESS(ROW(),8,1,1,"Sheet1"))))</f>
        <v>0</v>
      </c>
      <c r="AZ24" s="5">
        <f ca="1">N(AND(AZ$1+step-0.1&gt;INDIRECT(ADDRESS(ROW(),7,1,1,"Sheet1")),AZ$1-0.1&lt;INDIRECT(ADDRESS(ROW(),8,1,1,"Sheet1"))))</f>
        <v>0</v>
      </c>
      <c r="BA24" s="5">
        <f ca="1">N(AND(BA$1+step-0.1&gt;INDIRECT(ADDRESS(ROW(),7,1,1,"Sheet1")),BA$1-0.1&lt;INDIRECT(ADDRESS(ROW(),8,1,1,"Sheet1"))))</f>
        <v>0</v>
      </c>
      <c r="BB24" s="5">
        <f ca="1">N(AND(BB$1+step-0.1&gt;INDIRECT(ADDRESS(ROW(),7,1,1,"Sheet1")),BB$1-0.1&lt;INDIRECT(ADDRESS(ROW(),8,1,1,"Sheet1"))))</f>
        <v>0</v>
      </c>
      <c r="BC24" s="5">
        <f ca="1">N(AND(BC$1+step-0.1&gt;INDIRECT(ADDRESS(ROW(),7,1,1,"Sheet1")),BC$1-0.1&lt;INDIRECT(ADDRESS(ROW(),8,1,1,"Sheet1"))))</f>
        <v>0</v>
      </c>
      <c r="BD24" s="5">
        <f ca="1">N(AND(BD$1+step-0.1&gt;INDIRECT(ADDRESS(ROW(),7,1,1,"Sheet1")),BD$1-0.1&lt;INDIRECT(ADDRESS(ROW(),8,1,1,"Sheet1"))))</f>
        <v>0</v>
      </c>
      <c r="BE24" s="5">
        <f ca="1">N(AND(BE$1+step-0.1&gt;INDIRECT(ADDRESS(ROW(),7,1,1,"Sheet1")),BE$1-0.1&lt;INDIRECT(ADDRESS(ROW(),8,1,1,"Sheet1"))))</f>
        <v>0</v>
      </c>
      <c r="BF24" s="5">
        <f ca="1">N(AND(BF$1+step-0.1&gt;INDIRECT(ADDRESS(ROW(),7,1,1,"Sheet1")),BF$1-0.1&lt;INDIRECT(ADDRESS(ROW(),8,1,1,"Sheet1"))))</f>
        <v>0</v>
      </c>
      <c r="BG24" s="5">
        <f ca="1">N(AND(BG$1+step-0.1&gt;INDIRECT(ADDRESS(ROW(),7,1,1,"Sheet1")),BG$1-0.1&lt;INDIRECT(ADDRESS(ROW(),8,1,1,"Sheet1"))))</f>
        <v>0</v>
      </c>
      <c r="BH24" s="5">
        <f ca="1">N(AND(BH$1+step-0.1&gt;INDIRECT(ADDRESS(ROW(),7,1,1,"Sheet1")),BH$1-0.1&lt;INDIRECT(ADDRESS(ROW(),8,1,1,"Sheet1"))))</f>
        <v>0</v>
      </c>
      <c r="BI24" s="5">
        <f ca="1">N(AND(BI$1+step-0.1&gt;INDIRECT(ADDRESS(ROW(),7,1,1,"Sheet1")),BI$1-0.1&lt;INDIRECT(ADDRESS(ROW(),8,1,1,"Sheet1"))))</f>
        <v>0</v>
      </c>
      <c r="BJ24" s="5">
        <f ca="1">N(AND(BJ$1+step-0.1&gt;INDIRECT(ADDRESS(ROW(),7,1,1,"Sheet1")),BJ$1-0.1&lt;INDIRECT(ADDRESS(ROW(),8,1,1,"Sheet1"))))</f>
        <v>1</v>
      </c>
      <c r="BK24" s="5">
        <f ca="1">N(AND(BK$1+step-0.1&gt;INDIRECT(ADDRESS(ROW(),7,1,1,"Sheet1")),BK$1-0.1&lt;INDIRECT(ADDRESS(ROW(),8,1,1,"Sheet1"))))</f>
        <v>1</v>
      </c>
      <c r="BL24" s="5">
        <f ca="1">N(AND(BL$1+step-0.1&gt;INDIRECT(ADDRESS(ROW(),7,1,1,"Sheet1")),BL$1-0.1&lt;INDIRECT(ADDRESS(ROW(),8,1,1,"Sheet1"))))</f>
        <v>1</v>
      </c>
      <c r="BM24" s="5">
        <f ca="1">N(AND(BM$1+step-0.1&gt;INDIRECT(ADDRESS(ROW(),7,1,1,"Sheet1")),BM$1-0.1&lt;INDIRECT(ADDRESS(ROW(),8,1,1,"Sheet1"))))</f>
        <v>1</v>
      </c>
      <c r="BN24" s="5">
        <f ca="1">N(AND(BN$1+step-0.1&gt;INDIRECT(ADDRESS(ROW(),7,1,1,"Sheet1")),BN$1-0.1&lt;INDIRECT(ADDRESS(ROW(),8,1,1,"Sheet1"))))</f>
        <v>1</v>
      </c>
      <c r="BO24" s="5">
        <f ca="1">N(AND(BO$1+step-0.1&gt;INDIRECT(ADDRESS(ROW(),7,1,1,"Sheet1")),BO$1-0.1&lt;INDIRECT(ADDRESS(ROW(),8,1,1,"Sheet1"))))</f>
        <v>1</v>
      </c>
      <c r="BP24" s="5">
        <f ca="1">N(AND(BP$1+step-0.1&gt;INDIRECT(ADDRESS(ROW(),7,1,1,"Sheet1")),BP$1-0.1&lt;INDIRECT(ADDRESS(ROW(),8,1,1,"Sheet1"))))</f>
        <v>1</v>
      </c>
      <c r="BQ24" s="5">
        <f ca="1">N(AND(BQ$1+step-0.1&gt;INDIRECT(ADDRESS(ROW(),7,1,1,"Sheet1")),BQ$1-0.1&lt;INDIRECT(ADDRESS(ROW(),8,1,1,"Sheet1"))))</f>
        <v>1</v>
      </c>
      <c r="BR24" s="5">
        <f ca="1">N(AND(BR$1+step-0.1&gt;INDIRECT(ADDRESS(ROW(),7,1,1,"Sheet1")),BR$1-0.1&lt;INDIRECT(ADDRESS(ROW(),8,1,1,"Sheet1"))))</f>
        <v>1</v>
      </c>
      <c r="BS24" s="5">
        <f ca="1">N(AND(BS$1+step-0.1&gt;INDIRECT(ADDRESS(ROW(),7,1,1,"Sheet1")),BS$1-0.1&lt;INDIRECT(ADDRESS(ROW(),8,1,1,"Sheet1"))))</f>
        <v>1</v>
      </c>
      <c r="BT24" s="5">
        <f ca="1">N(AND(BT$1+step-0.1&gt;INDIRECT(ADDRESS(ROW(),7,1,1,"Sheet1")),BT$1-0.1&lt;INDIRECT(ADDRESS(ROW(),8,1,1,"Sheet1"))))</f>
        <v>1</v>
      </c>
      <c r="BU24" s="5">
        <f ca="1">N(AND(BU$1+step-0.1&gt;INDIRECT(ADDRESS(ROW(),7,1,1,"Sheet1")),BU$1-0.1&lt;INDIRECT(ADDRESS(ROW(),8,1,1,"Sheet1"))))</f>
        <v>1</v>
      </c>
      <c r="BV24" s="5">
        <f ca="1">N(AND(BV$1+step-0.1&gt;INDIRECT(ADDRESS(ROW(),7,1,1,"Sheet1")),BV$1-0.1&lt;INDIRECT(ADDRESS(ROW(),8,1,1,"Sheet1"))))</f>
        <v>1</v>
      </c>
      <c r="BW24" s="5">
        <f ca="1">N(AND(BW$1+step-0.1&gt;INDIRECT(ADDRESS(ROW(),7,1,1,"Sheet1")),BW$1-0.1&lt;INDIRECT(ADDRESS(ROW(),8,1,1,"Sheet1"))))</f>
        <v>1</v>
      </c>
      <c r="BX24" s="5">
        <f ca="1">N(AND(BX$1+step-0.1&gt;INDIRECT(ADDRESS(ROW(),7,1,1,"Sheet1")),BX$1-0.1&lt;INDIRECT(ADDRESS(ROW(),8,1,1,"Sheet1"))))</f>
        <v>1</v>
      </c>
      <c r="BY24" s="5">
        <f ca="1">N(AND(BY$1+step-0.1&gt;INDIRECT(ADDRESS(ROW(),7,1,1,"Sheet1")),BY$1-0.1&lt;INDIRECT(ADDRESS(ROW(),8,1,1,"Sheet1"))))</f>
        <v>0</v>
      </c>
      <c r="BZ24" s="5">
        <f ca="1">N(AND(BZ$1+step-0.1&gt;INDIRECT(ADDRESS(ROW(),7,1,1,"Sheet1")),BZ$1-0.1&lt;INDIRECT(ADDRESS(ROW(),8,1,1,"Sheet1"))))</f>
        <v>0</v>
      </c>
      <c r="CA24" s="5">
        <f ca="1">N(AND(CA$1+step-0.1&gt;INDIRECT(ADDRESS(ROW(),7,1,1,"Sheet1")),CA$1-0.1&lt;INDIRECT(ADDRESS(ROW(),8,1,1,"Sheet1"))))</f>
        <v>0</v>
      </c>
      <c r="CB24" s="5">
        <f ca="1">N(AND(CB$1+step-0.1&gt;INDIRECT(ADDRESS(ROW(),7,1,1,"Sheet1")),CB$1-0.1&lt;INDIRECT(ADDRESS(ROW(),8,1,1,"Sheet1"))))</f>
        <v>0</v>
      </c>
      <c r="CC24" s="5">
        <f ca="1">N(AND(CC$1+step-0.1&gt;INDIRECT(ADDRESS(ROW(),7,1,1,"Sheet1")),CC$1-0.1&lt;INDIRECT(ADDRESS(ROW(),8,1,1,"Sheet1"))))</f>
        <v>0</v>
      </c>
      <c r="CD24" s="5">
        <f ca="1">N(AND(CD$1+step-0.1&gt;INDIRECT(ADDRESS(ROW(),7,1,1,"Sheet1")),CD$1-0.1&lt;INDIRECT(ADDRESS(ROW(),8,1,1,"Sheet1"))))</f>
        <v>0</v>
      </c>
      <c r="CE24" s="5">
        <f ca="1">N(AND(CE$1+step-0.1&gt;INDIRECT(ADDRESS(ROW(),7,1,1,"Sheet1")),CE$1-0.1&lt;INDIRECT(ADDRESS(ROW(),8,1,1,"Sheet1"))))</f>
        <v>0</v>
      </c>
      <c r="CF24" s="5">
        <f ca="1">N(AND(CF$1+step-0.1&gt;INDIRECT(ADDRESS(ROW(),7,1,1,"Sheet1")),CF$1-0.1&lt;INDIRECT(ADDRESS(ROW(),8,1,1,"Sheet1"))))</f>
        <v>0</v>
      </c>
      <c r="CG24" s="5">
        <f ca="1">N(AND(CG$1+step-0.1&gt;INDIRECT(ADDRESS(ROW(),7,1,1,"Sheet1")),CG$1-0.1&lt;INDIRECT(ADDRESS(ROW(),8,1,1,"Sheet1"))))</f>
        <v>0</v>
      </c>
      <c r="CH24" s="5">
        <f ca="1">N(AND(CH$1+step-0.1&gt;INDIRECT(ADDRESS(ROW(),7,1,1,"Sheet1")),CH$1-0.1&lt;INDIRECT(ADDRESS(ROW(),8,1,1,"Sheet1"))))</f>
        <v>0</v>
      </c>
      <c r="CI24" s="5">
        <f ca="1">N(AND(CI$1+step-0.1&gt;INDIRECT(ADDRESS(ROW(),7,1,1,"Sheet1")),CI$1-0.1&lt;INDIRECT(ADDRESS(ROW(),8,1,1,"Sheet1"))))</f>
        <v>0</v>
      </c>
      <c r="CJ24" s="5">
        <f ca="1">N(AND(CJ$1+step-0.1&gt;INDIRECT(ADDRESS(ROW(),7,1,1,"Sheet1")),CJ$1-0.1&lt;INDIRECT(ADDRESS(ROW(),8,1,1,"Sheet1"))))</f>
        <v>0</v>
      </c>
      <c r="CK24" s="5">
        <f ca="1">N(AND(CK$1+step-0.1&gt;INDIRECT(ADDRESS(ROW(),7,1,1,"Sheet1")),CK$1-0.1&lt;INDIRECT(ADDRESS(ROW(),8,1,1,"Sheet1"))))</f>
        <v>0</v>
      </c>
      <c r="CL24" s="5">
        <f ca="1">N(AND(CL$1+step-0.1&gt;INDIRECT(ADDRESS(ROW(),7,1,1,"Sheet1")),CL$1-0.1&lt;INDIRECT(ADDRESS(ROW(),8,1,1,"Sheet1"))))</f>
        <v>0</v>
      </c>
      <c r="CM24" s="5">
        <f ca="1">N(AND(CM$1+step-0.1&gt;INDIRECT(ADDRESS(ROW(),7,1,1,"Sheet1")),CM$1-0.1&lt;INDIRECT(ADDRESS(ROW(),8,1,1,"Sheet1"))))</f>
        <v>0</v>
      </c>
      <c r="CN24" s="5">
        <f ca="1">N(AND(CN$1+step-0.1&gt;INDIRECT(ADDRESS(ROW(),7,1,1,"Sheet1")),CN$1-0.1&lt;INDIRECT(ADDRESS(ROW(),8,1,1,"Sheet1"))))</f>
        <v>0</v>
      </c>
      <c r="CO24" s="5">
        <f ca="1">N(AND(CO$1+step-0.1&gt;INDIRECT(ADDRESS(ROW(),7,1,1,"Sheet1")),CO$1-0.1&lt;INDIRECT(ADDRESS(ROW(),8,1,1,"Sheet1"))))</f>
        <v>0</v>
      </c>
      <c r="CP24" s="5">
        <f ca="1">N(AND(CP$1+step-0.1&gt;INDIRECT(ADDRESS(ROW(),7,1,1,"Sheet1")),CP$1-0.1&lt;INDIRECT(ADDRESS(ROW(),8,1,1,"Sheet1"))))</f>
        <v>0</v>
      </c>
      <c r="CQ24" s="5">
        <f ca="1">N(AND(CQ$1+step-0.1&gt;INDIRECT(ADDRESS(ROW(),7,1,1,"Sheet1")),CQ$1-0.1&lt;INDIRECT(ADDRESS(ROW(),8,1,1,"Sheet1"))))</f>
        <v>0</v>
      </c>
      <c r="CR24" s="5">
        <f ca="1">N(AND(CR$1+step-0.1&gt;INDIRECT(ADDRESS(ROW(),7,1,1,"Sheet1")),CR$1-0.1&lt;INDIRECT(ADDRESS(ROW(),8,1,1,"Sheet1"))))</f>
        <v>0</v>
      </c>
      <c r="CS24" s="5">
        <f ca="1">N(AND(CS$1+step-0.1&gt;INDIRECT(ADDRESS(ROW(),7,1,1,"Sheet1")),CS$1-0.1&lt;INDIRECT(ADDRESS(ROW(),8,1,1,"Sheet1"))))</f>
        <v>0</v>
      </c>
      <c r="CT24" s="5">
        <f ca="1">N(AND(CT$1+step-0.1&gt;INDIRECT(ADDRESS(ROW(),7,1,1,"Sheet1")),CT$1-0.1&lt;INDIRECT(ADDRESS(ROW(),8,1,1,"Sheet1"))))</f>
        <v>0</v>
      </c>
      <c r="CU24" s="5">
        <f ca="1">N(AND(CU$1+step-0.1&gt;INDIRECT(ADDRESS(ROW(),7,1,1,"Sheet1")),CU$1-0.1&lt;INDIRECT(ADDRESS(ROW(),8,1,1,"Sheet1"))))</f>
        <v>0</v>
      </c>
      <c r="CV24" s="5">
        <f ca="1">N(AND(CV$1+step-0.1&gt;INDIRECT(ADDRESS(ROW(),7,1,1,"Sheet1")),CV$1-0.1&lt;INDIRECT(ADDRESS(ROW(),8,1,1,"Sheet1"))))</f>
        <v>0</v>
      </c>
      <c r="CW24" s="5">
        <f ca="1">N(AND(CW$1+step-0.1&gt;INDIRECT(ADDRESS(ROW(),7,1,1,"Sheet1")),CW$1-0.1&lt;INDIRECT(ADDRESS(ROW(),8,1,1,"Sheet1"))))</f>
        <v>0</v>
      </c>
      <c r="CX24" s="5">
        <f ca="1">N(AND(CX$1+step-0.1&gt;INDIRECT(ADDRESS(ROW(),7,1,1,"Sheet1")),CX$1-0.1&lt;INDIRECT(ADDRESS(ROW(),8,1,1,"Sheet1"))))</f>
        <v>0</v>
      </c>
      <c r="CY24" s="5">
        <f ca="1">N(AND(CY$1+step-0.1&gt;INDIRECT(ADDRESS(ROW(),7,1,1,"Sheet1")),CY$1-0.1&lt;INDIRECT(ADDRESS(ROW(),8,1,1,"Sheet1"))))</f>
        <v>0</v>
      </c>
      <c r="CZ24" s="5">
        <f ca="1">N(AND(CZ$1+step-0.1&gt;INDIRECT(ADDRESS(ROW(),7,1,1,"Sheet1")),CZ$1-0.1&lt;INDIRECT(ADDRESS(ROW(),8,1,1,"Sheet1"))))</f>
        <v>0</v>
      </c>
      <c r="DA24" s="5">
        <f ca="1">N(AND(DA$1+step-0.1&gt;INDIRECT(ADDRESS(ROW(),7,1,1,"Sheet1")),DA$1-0.1&lt;INDIRECT(ADDRESS(ROW(),8,1,1,"Sheet1"))))</f>
        <v>0</v>
      </c>
      <c r="DB24" s="5">
        <f ca="1">N(AND(DB$1+step-0.1&gt;INDIRECT(ADDRESS(ROW(),7,1,1,"Sheet1")),DB$1-0.1&lt;INDIRECT(ADDRESS(ROW(),8,1,1,"Sheet1"))))</f>
        <v>0</v>
      </c>
      <c r="DC24" s="5">
        <f ca="1">N(AND(DC$1+step-0.1&gt;INDIRECT(ADDRESS(ROW(),7,1,1,"Sheet1")),DC$1-0.1&lt;INDIRECT(ADDRESS(ROW(),8,1,1,"Sheet1"))))</f>
        <v>0</v>
      </c>
      <c r="DD24" s="5">
        <f ca="1">N(AND(DD$1+step-0.1&gt;INDIRECT(ADDRESS(ROW(),7,1,1,"Sheet1")),DD$1-0.1&lt;INDIRECT(ADDRESS(ROW(),8,1,1,"Sheet1"))))</f>
        <v>0</v>
      </c>
      <c r="DE24" s="5">
        <f ca="1">N(AND(DE$1+step-0.1&gt;INDIRECT(ADDRESS(ROW(),7,1,1,"Sheet1")),DE$1-0.1&lt;INDIRECT(ADDRESS(ROW(),8,1,1,"Sheet1"))))</f>
        <v>0</v>
      </c>
      <c r="DF24" s="5">
        <f ca="1">N(AND(DF$1+step-0.1&gt;INDIRECT(ADDRESS(ROW(),7,1,1,"Sheet1")),DF$1-0.1&lt;INDIRECT(ADDRESS(ROW(),8,1,1,"Sheet1"))))</f>
        <v>0</v>
      </c>
      <c r="DG24" s="5">
        <f ca="1">N(AND(DG$1+step-0.1&gt;INDIRECT(ADDRESS(ROW(),7,1,1,"Sheet1")),DG$1-0.1&lt;INDIRECT(ADDRESS(ROW(),8,1,1,"Sheet1"))))</f>
        <v>0</v>
      </c>
      <c r="DH24" s="5">
        <f ca="1">N(AND(DH$1+step-0.1&gt;INDIRECT(ADDRESS(ROW(),7,1,1,"Sheet1")),DH$1-0.1&lt;INDIRECT(ADDRESS(ROW(),8,1,1,"Sheet1"))))</f>
        <v>0</v>
      </c>
      <c r="DI24" s="5">
        <f ca="1">N(AND(DI$1+step-0.1&gt;INDIRECT(ADDRESS(ROW(),7,1,1,"Sheet1")),DI$1-0.1&lt;INDIRECT(ADDRESS(ROW(),8,1,1,"Sheet1"))))</f>
        <v>0</v>
      </c>
      <c r="DJ24" s="5">
        <f ca="1">N(AND(DJ$1+step-0.1&gt;INDIRECT(ADDRESS(ROW(),7,1,1,"Sheet1")),DJ$1-0.1&lt;INDIRECT(ADDRESS(ROW(),8,1,1,"Sheet1"))))</f>
        <v>0</v>
      </c>
      <c r="DK24" s="5">
        <f ca="1">N(AND(DK$1+step-0.1&gt;INDIRECT(ADDRESS(ROW(),7,1,1,"Sheet1")),DK$1-0.1&lt;INDIRECT(ADDRESS(ROW(),8,1,1,"Sheet1"))))</f>
        <v>0</v>
      </c>
      <c r="DL24" s="5">
        <f ca="1">N(AND(DL$1+step-0.1&gt;INDIRECT(ADDRESS(ROW(),7,1,1,"Sheet1")),DL$1-0.1&lt;INDIRECT(ADDRESS(ROW(),8,1,1,"Sheet1"))))</f>
        <v>0</v>
      </c>
      <c r="DM24" s="5">
        <f ca="1">N(AND(DM$1+step-0.1&gt;INDIRECT(ADDRESS(ROW(),7,1,1,"Sheet1")),DM$1-0.1&lt;INDIRECT(ADDRESS(ROW(),8,1,1,"Sheet1"))))</f>
        <v>0</v>
      </c>
      <c r="DN24" s="5">
        <f ca="1">N(AND(DN$1+step-0.1&gt;INDIRECT(ADDRESS(ROW(),7,1,1,"Sheet1")),DN$1-0.1&lt;INDIRECT(ADDRESS(ROW(),8,1,1,"Sheet1"))))</f>
        <v>0</v>
      </c>
      <c r="DO24" s="5">
        <f ca="1">N(AND(DO$1+step-0.1&gt;INDIRECT(ADDRESS(ROW(),7,1,1,"Sheet1")),DO$1-0.1&lt;INDIRECT(ADDRESS(ROW(),8,1,1,"Sheet1"))))</f>
        <v>0</v>
      </c>
      <c r="DP24" s="5">
        <f ca="1">N(AND(DP$1+step-0.1&gt;INDIRECT(ADDRESS(ROW(),7,1,1,"Sheet1")),DP$1-0.1&lt;INDIRECT(ADDRESS(ROW(),8,1,1,"Sheet1"))))</f>
        <v>0</v>
      </c>
      <c r="DQ24" s="5">
        <f ca="1">N(AND(DQ$1+step-0.1&gt;INDIRECT(ADDRESS(ROW(),7,1,1,"Sheet1")),DQ$1-0.1&lt;INDIRECT(ADDRESS(ROW(),8,1,1,"Sheet1"))))</f>
        <v>0</v>
      </c>
      <c r="DR24" s="5">
        <f ca="1">N(AND(DR$1+step-0.1&gt;INDIRECT(ADDRESS(ROW(),7,1,1,"Sheet1")),DR$1-0.1&lt;INDIRECT(ADDRESS(ROW(),8,1,1,"Sheet1"))))</f>
        <v>0</v>
      </c>
      <c r="DS24" s="5">
        <f ca="1">N(AND(DS$1+step-0.1&gt;INDIRECT(ADDRESS(ROW(),7,1,1,"Sheet1")),DS$1-0.1&lt;INDIRECT(ADDRESS(ROW(),8,1,1,"Sheet1"))))</f>
        <v>0</v>
      </c>
      <c r="DT24" s="5">
        <f ca="1">N(AND(DT$1+step-0.1&gt;INDIRECT(ADDRESS(ROW(),7,1,1,"Sheet1")),DT$1-0.1&lt;INDIRECT(ADDRESS(ROW(),8,1,1,"Sheet1"))))</f>
        <v>0</v>
      </c>
      <c r="DU24" s="5">
        <f ca="1">N(AND(DU$1+step-0.1&gt;INDIRECT(ADDRESS(ROW(),7,1,1,"Sheet1")),DU$1-0.1&lt;INDIRECT(ADDRESS(ROW(),8,1,1,"Sheet1"))))</f>
        <v>0</v>
      </c>
      <c r="DV24" s="5">
        <f ca="1">N(AND(DV$1+step-0.1&gt;INDIRECT(ADDRESS(ROW(),7,1,1,"Sheet1")),DV$1-0.1&lt;INDIRECT(ADDRESS(ROW(),8,1,1,"Sheet1"))))</f>
        <v>0</v>
      </c>
      <c r="DW24" s="5">
        <f ca="1">N(AND(DW$1+step-0.1&gt;INDIRECT(ADDRESS(ROW(),7,1,1,"Sheet1")),DW$1-0.1&lt;INDIRECT(ADDRESS(ROW(),8,1,1,"Sheet1"))))</f>
        <v>0</v>
      </c>
      <c r="DX24" s="5">
        <f ca="1">N(AND(DX$1+step-0.1&gt;INDIRECT(ADDRESS(ROW(),7,1,1,"Sheet1")),DX$1-0.1&lt;INDIRECT(ADDRESS(ROW(),8,1,1,"Sheet1"))))</f>
        <v>0</v>
      </c>
      <c r="DY24" s="5">
        <f ca="1">N(AND(DY$1+step-0.1&gt;INDIRECT(ADDRESS(ROW(),7,1,1,"Sheet1")),DY$1-0.1&lt;INDIRECT(ADDRESS(ROW(),8,1,1,"Sheet1"))))</f>
        <v>0</v>
      </c>
      <c r="DZ24" s="5">
        <f ca="1">N(AND(DZ$1+step-0.1&gt;INDIRECT(ADDRESS(ROW(),7,1,1,"Sheet1")),DZ$1-0.1&lt;INDIRECT(ADDRESS(ROW(),8,1,1,"Sheet1"))))</f>
        <v>0</v>
      </c>
      <c r="EA24" s="5">
        <f ca="1">N(AND(EA$1+step-0.1&gt;INDIRECT(ADDRESS(ROW(),7,1,1,"Sheet1")),EA$1-0.1&lt;INDIRECT(ADDRESS(ROW(),8,1,1,"Sheet1"))))</f>
        <v>0</v>
      </c>
      <c r="EB24" s="5">
        <f ca="1">N(AND(EB$1+step-0.1&gt;INDIRECT(ADDRESS(ROW(),7,1,1,"Sheet1")),EB$1-0.1&lt;INDIRECT(ADDRESS(ROW(),8,1,1,"Sheet1"))))</f>
        <v>0</v>
      </c>
      <c r="EC24" s="5">
        <f ca="1">N(AND(EC$1+step-0.1&gt;INDIRECT(ADDRESS(ROW(),7,1,1,"Sheet1")),EC$1-0.1&lt;INDIRECT(ADDRESS(ROW(),8,1,1,"Sheet1"))))</f>
        <v>0</v>
      </c>
      <c r="ED24" s="5">
        <f ca="1">N(AND(ED$1+step-0.1&gt;INDIRECT(ADDRESS(ROW(),7,1,1,"Sheet1")),ED$1-0.1&lt;INDIRECT(ADDRESS(ROW(),8,1,1,"Sheet1"))))</f>
        <v>0</v>
      </c>
      <c r="EE24" s="5">
        <f ca="1">N(AND(EE$1+step-0.1&gt;INDIRECT(ADDRESS(ROW(),7,1,1,"Sheet1")),EE$1-0.1&lt;INDIRECT(ADDRESS(ROW(),8,1,1,"Sheet1"))))</f>
        <v>0</v>
      </c>
      <c r="EF24" s="5">
        <f ca="1">N(AND(EF$1+step-0.1&gt;INDIRECT(ADDRESS(ROW(),7,1,1,"Sheet1")),EF$1-0.1&lt;INDIRECT(ADDRESS(ROW(),8,1,1,"Sheet1"))))</f>
        <v>0</v>
      </c>
      <c r="EG24" s="5">
        <f ca="1">N(AND(EG$1+step-0.1&gt;INDIRECT(ADDRESS(ROW(),7,1,1,"Sheet1")),EG$1-0.1&lt;INDIRECT(ADDRESS(ROW(),8,1,1,"Sheet1"))))</f>
        <v>0</v>
      </c>
      <c r="EH24" s="5">
        <f ca="1">N(AND(EH$1+step-0.1&gt;INDIRECT(ADDRESS(ROW(),7,1,1,"Sheet1")),EH$1-0.1&lt;INDIRECT(ADDRESS(ROW(),8,1,1,"Sheet1"))))</f>
        <v>0</v>
      </c>
      <c r="EI24" s="5">
        <f ca="1">N(AND(EI$1+step-0.1&gt;INDIRECT(ADDRESS(ROW(),7,1,1,"Sheet1")),EI$1-0.1&lt;INDIRECT(ADDRESS(ROW(),8,1,1,"Sheet1"))))</f>
        <v>0</v>
      </c>
      <c r="EJ24" s="5">
        <f ca="1">N(AND(EJ$1+step-0.1&gt;INDIRECT(ADDRESS(ROW(),7,1,1,"Sheet1")),EJ$1-0.1&lt;INDIRECT(ADDRESS(ROW(),8,1,1,"Sheet1"))))</f>
        <v>0</v>
      </c>
      <c r="EK24" s="5">
        <f ca="1">N(AND(EK$1+step-0.1&gt;INDIRECT(ADDRESS(ROW(),7,1,1,"Sheet1")),EK$1-0.1&lt;INDIRECT(ADDRESS(ROW(),8,1,1,"Sheet1"))))</f>
        <v>0</v>
      </c>
      <c r="EL24" s="5">
        <f ca="1">N(AND(EL$1+step-0.1&gt;INDIRECT(ADDRESS(ROW(),7,1,1,"Sheet1")),EL$1-0.1&lt;INDIRECT(ADDRESS(ROW(),8,1,1,"Sheet1"))))</f>
        <v>0</v>
      </c>
      <c r="EM24" s="5">
        <f ca="1">N(AND(EM$1+step-0.1&gt;INDIRECT(ADDRESS(ROW(),7,1,1,"Sheet1")),EM$1-0.1&lt;INDIRECT(ADDRESS(ROW(),8,1,1,"Sheet1"))))</f>
        <v>0</v>
      </c>
      <c r="EN24" s="5">
        <f ca="1">N(AND(EN$1+step-0.1&gt;INDIRECT(ADDRESS(ROW(),7,1,1,"Sheet1")),EN$1-0.1&lt;INDIRECT(ADDRESS(ROW(),8,1,1,"Sheet1"))))</f>
        <v>0</v>
      </c>
      <c r="EO24" s="5">
        <f ca="1">N(AND(EO$1+step-0.1&gt;INDIRECT(ADDRESS(ROW(),7,1,1,"Sheet1")),EO$1-0.1&lt;INDIRECT(ADDRESS(ROW(),8,1,1,"Sheet1"))))</f>
        <v>0</v>
      </c>
      <c r="EP24" s="5">
        <f ca="1">N(AND(EP$1+step-0.1&gt;INDIRECT(ADDRESS(ROW(),7,1,1,"Sheet1")),EP$1-0.1&lt;INDIRECT(ADDRESS(ROW(),8,1,1,"Sheet1"))))</f>
        <v>0</v>
      </c>
      <c r="EQ24" s="5">
        <f ca="1">N(AND(EQ$1+step-0.1&gt;INDIRECT(ADDRESS(ROW(),7,1,1,"Sheet1")),EQ$1-0.1&lt;INDIRECT(ADDRESS(ROW(),8,1,1,"Sheet1"))))</f>
        <v>0</v>
      </c>
      <c r="ER24" s="5">
        <f ca="1">N(AND(ER$1+step-0.1&gt;INDIRECT(ADDRESS(ROW(),7,1,1,"Sheet1")),ER$1-0.1&lt;INDIRECT(ADDRESS(ROW(),8,1,1,"Sheet1"))))</f>
        <v>0</v>
      </c>
      <c r="ES24" s="5">
        <f ca="1">N(AND(ES$1+step-0.1&gt;INDIRECT(ADDRESS(ROW(),7,1,1,"Sheet1")),ES$1-0.1&lt;INDIRECT(ADDRESS(ROW(),8,1,1,"Sheet1"))))</f>
        <v>0</v>
      </c>
      <c r="ET24" s="5">
        <f ca="1">N(AND(ET$1+step-0.1&gt;INDIRECT(ADDRESS(ROW(),7,1,1,"Sheet1")),ET$1-0.1&lt;INDIRECT(ADDRESS(ROW(),8,1,1,"Sheet1"))))</f>
        <v>0</v>
      </c>
      <c r="EU24" s="5">
        <f ca="1">N(AND(EU$1+step-0.1&gt;INDIRECT(ADDRESS(ROW(),7,1,1,"Sheet1")),EU$1-0.1&lt;INDIRECT(ADDRESS(ROW(),8,1,1,"Sheet1"))))</f>
        <v>0</v>
      </c>
      <c r="EV24" s="5">
        <f ca="1">N(AND(EV$1+step-0.1&gt;INDIRECT(ADDRESS(ROW(),7,1,1,"Sheet1")),EV$1-0.1&lt;INDIRECT(ADDRESS(ROW(),8,1,1,"Sheet1"))))</f>
        <v>0</v>
      </c>
      <c r="EW24" s="5">
        <f ca="1">N(AND(EW$1+step-0.1&gt;INDIRECT(ADDRESS(ROW(),7,1,1,"Sheet1")),EW$1-0.1&lt;INDIRECT(ADDRESS(ROW(),8,1,1,"Sheet1"))))</f>
        <v>0</v>
      </c>
      <c r="EX24" s="5">
        <f ca="1">N(AND(EX$1+step-0.1&gt;INDIRECT(ADDRESS(ROW(),7,1,1,"Sheet1")),EX$1-0.1&lt;INDIRECT(ADDRESS(ROW(),8,1,1,"Sheet1"))))</f>
        <v>0</v>
      </c>
      <c r="EY24" s="5">
        <f ca="1">N(AND(EY$1+step-0.1&gt;INDIRECT(ADDRESS(ROW(),7,1,1,"Sheet1")),EY$1-0.1&lt;INDIRECT(ADDRESS(ROW(),8,1,1,"Sheet1"))))</f>
        <v>0</v>
      </c>
      <c r="EZ24" s="5">
        <f ca="1">N(AND(EZ$1+step-0.1&gt;INDIRECT(ADDRESS(ROW(),7,1,1,"Sheet1")),EZ$1-0.1&lt;INDIRECT(ADDRESS(ROW(),8,1,1,"Sheet1"))))</f>
        <v>0</v>
      </c>
      <c r="FA24" s="5">
        <f ca="1">N(AND(FA$1+step-0.1&gt;INDIRECT(ADDRESS(ROW(),7,1,1,"Sheet1")),FA$1-0.1&lt;INDIRECT(ADDRESS(ROW(),8,1,1,"Sheet1"))))</f>
        <v>0</v>
      </c>
      <c r="FB24" s="5">
        <f ca="1">N(AND(FB$1+step-0.1&gt;INDIRECT(ADDRESS(ROW(),7,1,1,"Sheet1")),FB$1-0.1&lt;INDIRECT(ADDRESS(ROW(),8,1,1,"Sheet1"))))</f>
        <v>0</v>
      </c>
      <c r="FC24" s="5">
        <f ca="1">N(AND(FC$1+step-0.1&gt;INDIRECT(ADDRESS(ROW(),7,1,1,"Sheet1")),FC$1-0.1&lt;INDIRECT(ADDRESS(ROW(),8,1,1,"Sheet1"))))</f>
        <v>0</v>
      </c>
      <c r="FD24" s="5">
        <f ca="1">N(AND(FD$1+step-0.1&gt;INDIRECT(ADDRESS(ROW(),7,1,1,"Sheet1")),FD$1-0.1&lt;INDIRECT(ADDRESS(ROW(),8,1,1,"Sheet1"))))</f>
        <v>0</v>
      </c>
      <c r="FE24" s="5">
        <f ca="1">N(AND(FE$1+step-0.1&gt;INDIRECT(ADDRESS(ROW(),7,1,1,"Sheet1")),FE$1-0.1&lt;INDIRECT(ADDRESS(ROW(),8,1,1,"Sheet1"))))</f>
        <v>0</v>
      </c>
      <c r="FF24" s="5">
        <f ca="1">N(AND(FF$1+step-0.1&gt;INDIRECT(ADDRESS(ROW(),7,1,1,"Sheet1")),FF$1-0.1&lt;INDIRECT(ADDRESS(ROW(),8,1,1,"Sheet1"))))</f>
        <v>0</v>
      </c>
      <c r="FG24" s="5">
        <f ca="1">N(AND(FG$1+step-0.1&gt;INDIRECT(ADDRESS(ROW(),7,1,1,"Sheet1")),FG$1-0.1&lt;INDIRECT(ADDRESS(ROW(),8,1,1,"Sheet1"))))</f>
        <v>0</v>
      </c>
      <c r="FH24" s="5">
        <f ca="1">N(AND(FH$1+step-0.1&gt;INDIRECT(ADDRESS(ROW(),7,1,1,"Sheet1")),FH$1-0.1&lt;INDIRECT(ADDRESS(ROW(),8,1,1,"Sheet1"))))</f>
        <v>0</v>
      </c>
      <c r="FI24" s="5">
        <f ca="1">N(AND(FI$1+step-0.1&gt;INDIRECT(ADDRESS(ROW(),7,1,1,"Sheet1")),FI$1-0.1&lt;INDIRECT(ADDRESS(ROW(),8,1,1,"Sheet1"))))</f>
        <v>0</v>
      </c>
      <c r="FJ24" s="5">
        <f ca="1">N(AND(FJ$1+step-0.1&gt;INDIRECT(ADDRESS(ROW(),7,1,1,"Sheet1")),FJ$1-0.1&lt;INDIRECT(ADDRESS(ROW(),8,1,1,"Sheet1"))))</f>
        <v>0</v>
      </c>
      <c r="FK24" s="5">
        <f ca="1">N(AND(FK$1+step-0.1&gt;INDIRECT(ADDRESS(ROW(),7,1,1,"Sheet1")),FK$1-0.1&lt;INDIRECT(ADDRESS(ROW(),8,1,1,"Sheet1"))))</f>
        <v>0</v>
      </c>
      <c r="FL24" s="5">
        <f ca="1">N(AND(FL$1+step-0.1&gt;INDIRECT(ADDRESS(ROW(),7,1,1,"Sheet1")),FL$1-0.1&lt;INDIRECT(ADDRESS(ROW(),8,1,1,"Sheet1"))))</f>
        <v>0</v>
      </c>
      <c r="FM24" s="5">
        <f ca="1">N(AND(FM$1+step-0.1&gt;INDIRECT(ADDRESS(ROW(),7,1,1,"Sheet1")),FM$1-0.1&lt;INDIRECT(ADDRESS(ROW(),8,1,1,"Sheet1"))))</f>
        <v>0</v>
      </c>
      <c r="FN24" s="5">
        <f ca="1">N(AND(FN$1+step-0.1&gt;INDIRECT(ADDRESS(ROW(),7,1,1,"Sheet1")),FN$1-0.1&lt;INDIRECT(ADDRESS(ROW(),8,1,1,"Sheet1"))))</f>
        <v>0</v>
      </c>
      <c r="FO24" s="5">
        <f ca="1">N(AND(FO$1+step-0.1&gt;INDIRECT(ADDRESS(ROW(),7,1,1,"Sheet1")),FO$1-0.1&lt;INDIRECT(ADDRESS(ROW(),8,1,1,"Sheet1"))))</f>
        <v>0</v>
      </c>
      <c r="FP24" s="5">
        <f ca="1">N(AND(FP$1+step-0.1&gt;INDIRECT(ADDRESS(ROW(),7,1,1,"Sheet1")),FP$1-0.1&lt;INDIRECT(ADDRESS(ROW(),8,1,1,"Sheet1"))))</f>
        <v>0</v>
      </c>
      <c r="FQ24" s="5">
        <f ca="1">N(AND(FQ$1+step-0.1&gt;INDIRECT(ADDRESS(ROW(),7,1,1,"Sheet1")),FQ$1-0.1&lt;INDIRECT(ADDRESS(ROW(),8,1,1,"Sheet1"))))</f>
        <v>0</v>
      </c>
      <c r="FR24" s="5">
        <f ca="1">N(AND(FR$1+step-0.1&gt;INDIRECT(ADDRESS(ROW(),7,1,1,"Sheet1")),FR$1-0.1&lt;INDIRECT(ADDRESS(ROW(),8,1,1,"Sheet1"))))</f>
        <v>0</v>
      </c>
      <c r="FS24" s="5">
        <f ca="1">N(AND(FS$1+step-0.1&gt;INDIRECT(ADDRESS(ROW(),7,1,1,"Sheet1")),FS$1-0.1&lt;INDIRECT(ADDRESS(ROW(),8,1,1,"Sheet1"))))</f>
        <v>0</v>
      </c>
      <c r="FT24" s="5">
        <f ca="1">N(AND(FT$1+step-0.1&gt;INDIRECT(ADDRESS(ROW(),7,1,1,"Sheet1")),FT$1-0.1&lt;INDIRECT(ADDRESS(ROW(),8,1,1,"Sheet1"))))</f>
        <v>0</v>
      </c>
      <c r="FU24" s="5">
        <f ca="1">N(AND(FU$1+step-0.1&gt;INDIRECT(ADDRESS(ROW(),7,1,1,"Sheet1")),FU$1-0.1&lt;INDIRECT(ADDRESS(ROW(),8,1,1,"Sheet1"))))</f>
        <v>0</v>
      </c>
      <c r="FV24" s="5">
        <f ca="1">N(AND(FV$1+step-0.1&gt;INDIRECT(ADDRESS(ROW(),7,1,1,"Sheet1")),FV$1-0.1&lt;INDIRECT(ADDRESS(ROW(),8,1,1,"Sheet1"))))</f>
        <v>0</v>
      </c>
      <c r="FW24" s="5">
        <f ca="1">N(AND(FW$1+step-0.1&gt;INDIRECT(ADDRESS(ROW(),7,1,1,"Sheet1")),FW$1-0.1&lt;INDIRECT(ADDRESS(ROW(),8,1,1,"Sheet1"))))</f>
        <v>0</v>
      </c>
      <c r="FX24" s="5">
        <f ca="1">N(AND(FX$1+step-0.1&gt;INDIRECT(ADDRESS(ROW(),7,1,1,"Sheet1")),FX$1-0.1&lt;INDIRECT(ADDRESS(ROW(),8,1,1,"Sheet1"))))</f>
        <v>0</v>
      </c>
      <c r="FY24" s="5">
        <f ca="1">N(AND(FY$1+step-0.1&gt;INDIRECT(ADDRESS(ROW(),7,1,1,"Sheet1")),FY$1-0.1&lt;INDIRECT(ADDRESS(ROW(),8,1,1,"Sheet1"))))</f>
        <v>0</v>
      </c>
      <c r="FZ24" s="5">
        <f ca="1">N(AND(FZ$1+step-0.1&gt;INDIRECT(ADDRESS(ROW(),7,1,1,"Sheet1")),FZ$1-0.1&lt;INDIRECT(ADDRESS(ROW(),8,1,1,"Sheet1"))))</f>
        <v>0</v>
      </c>
      <c r="GA24" s="5">
        <f ca="1">N(AND(GA$1+step-0.1&gt;INDIRECT(ADDRESS(ROW(),7,1,1,"Sheet1")),GA$1-0.1&lt;INDIRECT(ADDRESS(ROW(),8,1,1,"Sheet1"))))</f>
        <v>0</v>
      </c>
      <c r="GB24" s="5">
        <f ca="1">N(AND(GB$1+step-0.1&gt;INDIRECT(ADDRESS(ROW(),7,1,1,"Sheet1")),GB$1-0.1&lt;INDIRECT(ADDRESS(ROW(),8,1,1,"Sheet1"))))</f>
        <v>0</v>
      </c>
      <c r="GC24" s="5">
        <f ca="1">N(AND(GC$1+step-0.1&gt;INDIRECT(ADDRESS(ROW(),7,1,1,"Sheet1")),GC$1-0.1&lt;INDIRECT(ADDRESS(ROW(),8,1,1,"Sheet1"))))</f>
        <v>0</v>
      </c>
      <c r="GD24" s="5">
        <f ca="1">N(AND(GD$1+step-0.1&gt;INDIRECT(ADDRESS(ROW(),7,1,1,"Sheet1")),GD$1-0.1&lt;INDIRECT(ADDRESS(ROW(),8,1,1,"Sheet1"))))</f>
        <v>0</v>
      </c>
      <c r="GE24" s="5">
        <f ca="1">N(AND(GE$1+step-0.1&gt;INDIRECT(ADDRESS(ROW(),7,1,1,"Sheet1")),GE$1-0.1&lt;INDIRECT(ADDRESS(ROW(),8,1,1,"Sheet1"))))</f>
        <v>0</v>
      </c>
      <c r="GF24" s="5">
        <f ca="1">N(AND(GF$1+step-0.1&gt;INDIRECT(ADDRESS(ROW(),7,1,1,"Sheet1")),GF$1-0.1&lt;INDIRECT(ADDRESS(ROW(),8,1,1,"Sheet1"))))</f>
        <v>0</v>
      </c>
      <c r="GG24" s="5">
        <f ca="1">N(AND(GG$1+step-0.1&gt;INDIRECT(ADDRESS(ROW(),7,1,1,"Sheet1")),GG$1-0.1&lt;INDIRECT(ADDRESS(ROW(),8,1,1,"Sheet1"))))</f>
        <v>0</v>
      </c>
      <c r="GH24" s="5">
        <f ca="1">N(AND(GH$1+step-0.1&gt;INDIRECT(ADDRESS(ROW(),7,1,1,"Sheet1")),GH$1-0.1&lt;INDIRECT(ADDRESS(ROW(),8,1,1,"Sheet1"))))</f>
        <v>0</v>
      </c>
      <c r="GI24" s="5">
        <f ca="1">N(AND(GI$1+step-0.1&gt;INDIRECT(ADDRESS(ROW(),7,1,1,"Sheet1")),GI$1-0.1&lt;INDIRECT(ADDRESS(ROW(),8,1,1,"Sheet1"))))</f>
        <v>0</v>
      </c>
      <c r="GJ24" s="5">
        <f ca="1">N(AND(GJ$1+step-0.1&gt;INDIRECT(ADDRESS(ROW(),7,1,1,"Sheet1")),GJ$1-0.1&lt;INDIRECT(ADDRESS(ROW(),8,1,1,"Sheet1"))))</f>
        <v>0</v>
      </c>
      <c r="GK24" s="5">
        <f ca="1">N(AND(GK$1+step-0.1&gt;INDIRECT(ADDRESS(ROW(),7,1,1,"Sheet1")),GK$1-0.1&lt;INDIRECT(ADDRESS(ROW(),8,1,1,"Sheet1"))))</f>
        <v>0</v>
      </c>
      <c r="GL24" s="5">
        <f ca="1">N(AND(GL$1+step-0.1&gt;INDIRECT(ADDRESS(ROW(),7,1,1,"Sheet1")),GL$1-0.1&lt;INDIRECT(ADDRESS(ROW(),8,1,1,"Sheet1"))))</f>
        <v>0</v>
      </c>
      <c r="GM24" s="5">
        <f ca="1">N(AND(GM$1+step-0.1&gt;INDIRECT(ADDRESS(ROW(),7,1,1,"Sheet1")),GM$1-0.1&lt;INDIRECT(ADDRESS(ROW(),8,1,1,"Sheet1"))))</f>
        <v>0</v>
      </c>
      <c r="GN24" s="5">
        <f ca="1">N(AND(GN$1+step-0.1&gt;INDIRECT(ADDRESS(ROW(),7,1,1,"Sheet1")),GN$1-0.1&lt;INDIRECT(ADDRESS(ROW(),8,1,1,"Sheet1"))))</f>
        <v>0</v>
      </c>
      <c r="GO24" s="5">
        <f ca="1">N(AND(GO$1+step-0.1&gt;INDIRECT(ADDRESS(ROW(),7,1,1,"Sheet1")),GO$1-0.1&lt;INDIRECT(ADDRESS(ROW(),8,1,1,"Sheet1"))))</f>
        <v>0</v>
      </c>
      <c r="GP24" s="5">
        <f ca="1">N(AND(GP$1+step-0.1&gt;INDIRECT(ADDRESS(ROW(),7,1,1,"Sheet1")),GP$1-0.1&lt;INDIRECT(ADDRESS(ROW(),8,1,1,"Sheet1"))))</f>
        <v>0</v>
      </c>
      <c r="GQ24" s="5">
        <f ca="1">N(AND(GQ$1+step-0.1&gt;INDIRECT(ADDRESS(ROW(),7,1,1,"Sheet1")),GQ$1-0.1&lt;INDIRECT(ADDRESS(ROW(),8,1,1,"Sheet1"))))</f>
        <v>0</v>
      </c>
      <c r="GR24" s="5">
        <f ca="1">N(AND(GR$1+step-0.1&gt;INDIRECT(ADDRESS(ROW(),7,1,1,"Sheet1")),GR$1-0.1&lt;INDIRECT(ADDRESS(ROW(),8,1,1,"Sheet1"))))</f>
        <v>0</v>
      </c>
      <c r="GS24" s="5">
        <f ca="1">N(AND(GS$1+step-0.1&gt;INDIRECT(ADDRESS(ROW(),7,1,1,"Sheet1")),GS$1-0.1&lt;INDIRECT(ADDRESS(ROW(),8,1,1,"Sheet1"))))</f>
        <v>0</v>
      </c>
      <c r="GT24" s="5">
        <f ca="1">N(AND(GT$1+step-0.1&gt;INDIRECT(ADDRESS(ROW(),7,1,1,"Sheet1")),GT$1-0.1&lt;INDIRECT(ADDRESS(ROW(),8,1,1,"Sheet1"))))</f>
        <v>0</v>
      </c>
      <c r="GU24" s="5">
        <f ca="1">N(AND(GU$1+step-0.1&gt;INDIRECT(ADDRESS(ROW(),7,1,1,"Sheet1")),GU$1-0.1&lt;INDIRECT(ADDRESS(ROW(),8,1,1,"Sheet1"))))</f>
        <v>0</v>
      </c>
      <c r="GV24" s="5">
        <f ca="1">N(AND(GV$1+step-0.1&gt;INDIRECT(ADDRESS(ROW(),7,1,1,"Sheet1")),GV$1-0.1&lt;INDIRECT(ADDRESS(ROW(),8,1,1,"Sheet1"))))</f>
        <v>0</v>
      </c>
      <c r="GW24" s="5">
        <f ca="1">N(AND(GW$1+step-0.1&gt;INDIRECT(ADDRESS(ROW(),7,1,1,"Sheet1")),GW$1-0.1&lt;INDIRECT(ADDRESS(ROW(),8,1,1,"Sheet1"))))</f>
        <v>0</v>
      </c>
      <c r="GX24" s="5">
        <f ca="1">N(AND(GX$1+step-0.1&gt;INDIRECT(ADDRESS(ROW(),7,1,1,"Sheet1")),GX$1-0.1&lt;INDIRECT(ADDRESS(ROW(),8,1,1,"Sheet1"))))</f>
        <v>0</v>
      </c>
      <c r="GY24" s="5">
        <f ca="1">N(AND(GY$1+step-0.1&gt;INDIRECT(ADDRESS(ROW(),7,1,1,"Sheet1")),GY$1-0.1&lt;INDIRECT(ADDRESS(ROW(),8,1,1,"Sheet1"))))</f>
        <v>0</v>
      </c>
      <c r="GZ24" s="5">
        <f ca="1">N(AND(GZ$1+step-0.1&gt;INDIRECT(ADDRESS(ROW(),7,1,1,"Sheet1")),GZ$1-0.1&lt;INDIRECT(ADDRESS(ROW(),8,1,1,"Sheet1"))))</f>
        <v>0</v>
      </c>
      <c r="HA24" s="5">
        <f ca="1">N(AND(HA$1+step-0.1&gt;INDIRECT(ADDRESS(ROW(),7,1,1,"Sheet1")),HA$1-0.1&lt;INDIRECT(ADDRESS(ROW(),8,1,1,"Sheet1"))))</f>
        <v>0</v>
      </c>
      <c r="HB24" s="5">
        <f ca="1">N(AND(HB$1+step-0.1&gt;INDIRECT(ADDRESS(ROW(),7,1,1,"Sheet1")),HB$1-0.1&lt;INDIRECT(ADDRESS(ROW(),8,1,1,"Sheet1"))))</f>
        <v>0</v>
      </c>
      <c r="HC24" s="5">
        <f ca="1">N(AND(HC$1+step-0.1&gt;INDIRECT(ADDRESS(ROW(),7,1,1,"Sheet1")),HC$1-0.1&lt;INDIRECT(ADDRESS(ROW(),8,1,1,"Sheet1"))))</f>
        <v>0</v>
      </c>
      <c r="HD24" s="5">
        <f ca="1">N(AND(HD$1+step-0.1&gt;INDIRECT(ADDRESS(ROW(),7,1,1,"Sheet1")),HD$1-0.1&lt;INDIRECT(ADDRESS(ROW(),8,1,1,"Sheet1"))))</f>
        <v>0</v>
      </c>
      <c r="HE24" s="5">
        <f ca="1">N(AND(HE$1+step-0.1&gt;INDIRECT(ADDRESS(ROW(),7,1,1,"Sheet1")),HE$1-0.1&lt;INDIRECT(ADDRESS(ROW(),8,1,1,"Sheet1"))))</f>
        <v>0</v>
      </c>
      <c r="HF24" s="5">
        <f ca="1">N(AND(HF$1+step-0.1&gt;INDIRECT(ADDRESS(ROW(),7,1,1,"Sheet1")),HF$1-0.1&lt;INDIRECT(ADDRESS(ROW(),8,1,1,"Sheet1"))))</f>
        <v>0</v>
      </c>
      <c r="HG24" s="5">
        <f ca="1">N(AND(HG$1+step-0.1&gt;INDIRECT(ADDRESS(ROW(),7,1,1,"Sheet1")),HG$1-0.1&lt;INDIRECT(ADDRESS(ROW(),8,1,1,"Sheet1"))))</f>
        <v>0</v>
      </c>
      <c r="HH24" s="5">
        <f ca="1">N(AND(HH$1+step-0.1&gt;INDIRECT(ADDRESS(ROW(),7,1,1,"Sheet1")),HH$1-0.1&lt;INDIRECT(ADDRESS(ROW(),8,1,1,"Sheet1"))))</f>
        <v>0</v>
      </c>
      <c r="HI24" s="5">
        <f ca="1">N(AND(HI$1+step-0.1&gt;INDIRECT(ADDRESS(ROW(),7,1,1,"Sheet1")),HI$1-0.1&lt;INDIRECT(ADDRESS(ROW(),8,1,1,"Sheet1"))))</f>
        <v>0</v>
      </c>
      <c r="HJ24" s="5">
        <f ca="1">N(AND(HJ$1+step-0.1&gt;INDIRECT(ADDRESS(ROW(),7,1,1,"Sheet1")),HJ$1-0.1&lt;INDIRECT(ADDRESS(ROW(),8,1,1,"Sheet1"))))</f>
        <v>0</v>
      </c>
      <c r="HK24" s="5">
        <f ca="1">N(AND(HK$1+step-0.1&gt;INDIRECT(ADDRESS(ROW(),7,1,1,"Sheet1")),HK$1-0.1&lt;INDIRECT(ADDRESS(ROW(),8,1,1,"Sheet1"))))</f>
        <v>0</v>
      </c>
      <c r="HL24" s="5">
        <f ca="1">N(AND(HL$1+step-0.1&gt;INDIRECT(ADDRESS(ROW(),7,1,1,"Sheet1")),HL$1-0.1&lt;INDIRECT(ADDRESS(ROW(),8,1,1,"Sheet1"))))</f>
        <v>0</v>
      </c>
      <c r="HM24" s="5">
        <f ca="1">N(AND(HM$1+step-0.1&gt;INDIRECT(ADDRESS(ROW(),7,1,1,"Sheet1")),HM$1-0.1&lt;INDIRECT(ADDRESS(ROW(),8,1,1,"Sheet1"))))</f>
        <v>0</v>
      </c>
      <c r="HN24" s="5">
        <f ca="1">N(AND(HN$1+step-0.1&gt;INDIRECT(ADDRESS(ROW(),7,1,1,"Sheet1")),HN$1-0.1&lt;INDIRECT(ADDRESS(ROW(),8,1,1,"Sheet1"))))</f>
        <v>0</v>
      </c>
      <c r="HO24" s="5">
        <f ca="1">N(AND(HO$1+step-0.1&gt;INDIRECT(ADDRESS(ROW(),7,1,1,"Sheet1")),HO$1-0.1&lt;INDIRECT(ADDRESS(ROW(),8,1,1,"Sheet1"))))</f>
        <v>0</v>
      </c>
      <c r="HP24" s="5">
        <f ca="1">N(AND(HP$1+step-0.1&gt;INDIRECT(ADDRESS(ROW(),7,1,1,"Sheet1")),HP$1-0.1&lt;INDIRECT(ADDRESS(ROW(),8,1,1,"Sheet1"))))</f>
        <v>0</v>
      </c>
      <c r="HQ24" s="5">
        <f ca="1">N(AND(HQ$1+step-0.1&gt;INDIRECT(ADDRESS(ROW(),7,1,1,"Sheet1")),HQ$1-0.1&lt;INDIRECT(ADDRESS(ROW(),8,1,1,"Sheet1"))))</f>
        <v>0</v>
      </c>
      <c r="HR24" s="5">
        <f ca="1">N(AND(HR$1+step-0.1&gt;INDIRECT(ADDRESS(ROW(),7,1,1,"Sheet1")),HR$1-0.1&lt;INDIRECT(ADDRESS(ROW(),8,1,1,"Sheet1"))))</f>
        <v>0</v>
      </c>
      <c r="HS24" s="5">
        <f ca="1">N(AND(HS$1+step-0.1&gt;INDIRECT(ADDRESS(ROW(),7,1,1,"Sheet1")),HS$1-0.1&lt;INDIRECT(ADDRESS(ROW(),8,1,1,"Sheet1"))))</f>
        <v>0</v>
      </c>
      <c r="HT24" s="5">
        <f ca="1">N(AND(HT$1+step-0.1&gt;INDIRECT(ADDRESS(ROW(),7,1,1,"Sheet1")),HT$1-0.1&lt;INDIRECT(ADDRESS(ROW(),8,1,1,"Sheet1"))))</f>
        <v>0</v>
      </c>
      <c r="HU24" s="5">
        <f ca="1">N(AND(HU$1+step-0.1&gt;INDIRECT(ADDRESS(ROW(),7,1,1,"Sheet1")),HU$1-0.1&lt;INDIRECT(ADDRESS(ROW(),8,1,1,"Sheet1"))))</f>
        <v>0</v>
      </c>
      <c r="HV24" s="5">
        <f ca="1">N(AND(HV$1+step-0.1&gt;INDIRECT(ADDRESS(ROW(),7,1,1,"Sheet1")),HV$1-0.1&lt;INDIRECT(ADDRESS(ROW(),8,1,1,"Sheet1"))))</f>
        <v>0</v>
      </c>
      <c r="HW24" s="5">
        <f ca="1">N(AND(HW$1+step-0.1&gt;INDIRECT(ADDRESS(ROW(),7,1,1,"Sheet1")),HW$1-0.1&lt;INDIRECT(ADDRESS(ROW(),8,1,1,"Sheet1"))))</f>
        <v>0</v>
      </c>
      <c r="HX24" s="5">
        <f ca="1">N(AND(HX$1+step-0.1&gt;INDIRECT(ADDRESS(ROW(),7,1,1,"Sheet1")),HX$1-0.1&lt;INDIRECT(ADDRESS(ROW(),8,1,1,"Sheet1"))))</f>
        <v>0</v>
      </c>
      <c r="HY24" s="5">
        <f ca="1">N(AND(HY$1+step-0.1&gt;INDIRECT(ADDRESS(ROW(),7,1,1,"Sheet1")),HY$1-0.1&lt;INDIRECT(ADDRESS(ROW(),8,1,1,"Sheet1"))))</f>
        <v>0</v>
      </c>
      <c r="HZ24" s="5">
        <f ca="1">N(AND(HZ$1+step-0.1&gt;INDIRECT(ADDRESS(ROW(),7,1,1,"Sheet1")),HZ$1-0.1&lt;INDIRECT(ADDRESS(ROW(),8,1,1,"Sheet1"))))</f>
        <v>0</v>
      </c>
      <c r="IA24" s="5">
        <f ca="1">N(AND(IA$1+step-0.1&gt;INDIRECT(ADDRESS(ROW(),7,1,1,"Sheet1")),IA$1-0.1&lt;INDIRECT(ADDRESS(ROW(),8,1,1,"Sheet1"))))</f>
        <v>0</v>
      </c>
      <c r="IB24" s="5">
        <f ca="1">N(AND(IB$1+step-0.1&gt;INDIRECT(ADDRESS(ROW(),7,1,1,"Sheet1")),IB$1-0.1&lt;INDIRECT(ADDRESS(ROW(),8,1,1,"Sheet1"))))</f>
        <v>0</v>
      </c>
      <c r="IC24" s="5">
        <f ca="1">N(AND(IC$1+step-0.1&gt;INDIRECT(ADDRESS(ROW(),7,1,1,"Sheet1")),IC$1-0.1&lt;INDIRECT(ADDRESS(ROW(),8,1,1,"Sheet1"))))</f>
        <v>0</v>
      </c>
      <c r="ID24" s="5">
        <f ca="1">N(AND(ID$1+step-0.1&gt;INDIRECT(ADDRESS(ROW(),7,1,1,"Sheet1")),ID$1-0.1&lt;INDIRECT(ADDRESS(ROW(),8,1,1,"Sheet1"))))</f>
        <v>0</v>
      </c>
      <c r="IE24" s="5">
        <f ca="1">N(AND(IE$1+step-0.1&gt;INDIRECT(ADDRESS(ROW(),7,1,1,"Sheet1")),IE$1-0.1&lt;INDIRECT(ADDRESS(ROW(),8,1,1,"Sheet1"))))</f>
        <v>0</v>
      </c>
      <c r="IF24" s="5">
        <f ca="1">N(AND(IF$1+step-0.1&gt;INDIRECT(ADDRESS(ROW(),7,1,1,"Sheet1")),IF$1-0.1&lt;INDIRECT(ADDRESS(ROW(),8,1,1,"Sheet1"))))</f>
        <v>0</v>
      </c>
      <c r="IG24" s="5">
        <f ca="1">N(AND(IG$1+step-0.1&gt;INDIRECT(ADDRESS(ROW(),7,1,1,"Sheet1")),IG$1-0.1&lt;INDIRECT(ADDRESS(ROW(),8,1,1,"Sheet1"))))</f>
        <v>0</v>
      </c>
      <c r="IH24" s="5">
        <f ca="1">N(AND(IH$1+step-0.1&gt;INDIRECT(ADDRESS(ROW(),7,1,1,"Sheet1")),IH$1-0.1&lt;INDIRECT(ADDRESS(ROW(),8,1,1,"Sheet1"))))</f>
        <v>0</v>
      </c>
      <c r="II24" s="5">
        <f ca="1">N(AND(II$1+step-0.1&gt;INDIRECT(ADDRESS(ROW(),7,1,1,"Sheet1")),II$1-0.1&lt;INDIRECT(ADDRESS(ROW(),8,1,1,"Sheet1"))))</f>
        <v>0</v>
      </c>
      <c r="IJ24" s="5">
        <f ca="1">N(AND(IJ$1+step-0.1&gt;INDIRECT(ADDRESS(ROW(),7,1,1,"Sheet1")),IJ$1-0.1&lt;INDIRECT(ADDRESS(ROW(),8,1,1,"Sheet1"))))</f>
        <v>0</v>
      </c>
      <c r="IK24" s="5">
        <f ca="1">N(AND(IK$1+step-0.1&gt;INDIRECT(ADDRESS(ROW(),7,1,1,"Sheet1")),IK$1-0.1&lt;INDIRECT(ADDRESS(ROW(),8,1,1,"Sheet1"))))</f>
        <v>0</v>
      </c>
      <c r="IL24" s="5">
        <f ca="1">N(AND(IL$1+step-0.1&gt;INDIRECT(ADDRESS(ROW(),7,1,1,"Sheet1")),IL$1-0.1&lt;INDIRECT(ADDRESS(ROW(),8,1,1,"Sheet1"))))</f>
        <v>0</v>
      </c>
      <c r="IM24" s="5">
        <f ca="1">N(AND(IM$1+step-0.1&gt;INDIRECT(ADDRESS(ROW(),7,1,1,"Sheet1")),IM$1-0.1&lt;INDIRECT(ADDRESS(ROW(),8,1,1,"Sheet1"))))</f>
        <v>0</v>
      </c>
      <c r="IN24" s="5">
        <f ca="1">N(AND(IN$1+step-0.1&gt;INDIRECT(ADDRESS(ROW(),7,1,1,"Sheet1")),IN$1-0.1&lt;INDIRECT(ADDRESS(ROW(),8,1,1,"Sheet1"))))</f>
        <v>0</v>
      </c>
      <c r="IO24" s="5">
        <f ca="1">N(AND(IO$1+step-0.1&gt;INDIRECT(ADDRESS(ROW(),7,1,1,"Sheet1")),IO$1-0.1&lt;INDIRECT(ADDRESS(ROW(),8,1,1,"Sheet1"))))</f>
        <v>0</v>
      </c>
      <c r="IP24" s="5">
        <f ca="1">N(AND(IP$1+step-0.1&gt;INDIRECT(ADDRESS(ROW(),7,1,1,"Sheet1")),IP$1-0.1&lt;INDIRECT(ADDRESS(ROW(),8,1,1,"Sheet1"))))</f>
        <v>0</v>
      </c>
      <c r="IQ24" s="5">
        <f ca="1">N(AND(IQ$1+step-0.1&gt;INDIRECT(ADDRESS(ROW(),7,1,1,"Sheet1")),IQ$1-0.1&lt;INDIRECT(ADDRESS(ROW(),8,1,1,"Sheet1"))))</f>
        <v>0</v>
      </c>
      <c r="IR24" s="5">
        <f ca="1">N(AND(IR$1+step-0.1&gt;INDIRECT(ADDRESS(ROW(),7,1,1,"Sheet1")),IR$1-0.1&lt;INDIRECT(ADDRESS(ROW(),8,1,1,"Sheet1"))))</f>
        <v>0</v>
      </c>
      <c r="IS24" s="5">
        <f ca="1">N(AND(IS$1+step-0.1&gt;INDIRECT(ADDRESS(ROW(),7,1,1,"Sheet1")),IS$1-0.1&lt;INDIRECT(ADDRESS(ROW(),8,1,1,"Sheet1"))))</f>
        <v>0</v>
      </c>
      <c r="IT24" s="5">
        <f ca="1">N(AND(IT$1+step-0.1&gt;INDIRECT(ADDRESS(ROW(),7,1,1,"Sheet1")),IT$1-0.1&lt;INDIRECT(ADDRESS(ROW(),8,1,1,"Sheet1"))))</f>
        <v>0</v>
      </c>
      <c r="IU24" s="5">
        <f ca="1">N(AND(IU$1+step-0.1&gt;INDIRECT(ADDRESS(ROW(),7,1,1,"Sheet1")),IU$1-0.1&lt;INDIRECT(ADDRESS(ROW(),8,1,1,"Sheet1"))))</f>
        <v>0</v>
      </c>
      <c r="IV24" s="5">
        <f ca="1">N(AND(IV$1+step-0.1&gt;INDIRECT(ADDRESS(ROW(),7,1,1,"Sheet1")),IV$1-0.1&lt;INDIRECT(ADDRESS(ROW(),8,1,1,"Sheet1"))))</f>
        <v>0</v>
      </c>
      <c r="IW24" s="5">
        <f ca="1">N(AND(IW$1+step-0.1&gt;INDIRECT(ADDRESS(ROW(),7,1,1,"Sheet1")),IW$1-0.1&lt;INDIRECT(ADDRESS(ROW(),8,1,1,"Sheet1"))))</f>
        <v>0</v>
      </c>
      <c r="IX24" s="5">
        <f ca="1">N(AND(IX$1+step-0.1&gt;INDIRECT(ADDRESS(ROW(),7,1,1,"Sheet1")),IX$1-0.1&lt;INDIRECT(ADDRESS(ROW(),8,1,1,"Sheet1"))))</f>
        <v>0</v>
      </c>
      <c r="IY24" s="5">
        <f ca="1">N(AND(IY$1+step-0.1&gt;INDIRECT(ADDRESS(ROW(),7,1,1,"Sheet1")),IY$1-0.1&lt;INDIRECT(ADDRESS(ROW(),8,1,1,"Sheet1"))))</f>
        <v>0</v>
      </c>
      <c r="IZ24" s="5">
        <f ca="1">N(AND(IZ$1+step-0.1&gt;INDIRECT(ADDRESS(ROW(),7,1,1,"Sheet1")),IZ$1-0.1&lt;INDIRECT(ADDRESS(ROW(),8,1,1,"Sheet1"))))</f>
        <v>0</v>
      </c>
      <c r="JA24" s="5">
        <f ca="1">N(AND(JA$1+step-0.1&gt;INDIRECT(ADDRESS(ROW(),7,1,1,"Sheet1")),JA$1-0.1&lt;INDIRECT(ADDRESS(ROW(),8,1,1,"Sheet1"))))</f>
        <v>0</v>
      </c>
      <c r="JB24" s="5">
        <f ca="1">N(AND(JB$1+step-0.1&gt;INDIRECT(ADDRESS(ROW(),7,1,1,"Sheet1")),JB$1-0.1&lt;INDIRECT(ADDRESS(ROW(),8,1,1,"Sheet1"))))</f>
        <v>0</v>
      </c>
      <c r="JC24" s="5">
        <f ca="1">N(AND(JC$1+step-0.1&gt;INDIRECT(ADDRESS(ROW(),7,1,1,"Sheet1")),JC$1-0.1&lt;INDIRECT(ADDRESS(ROW(),8,1,1,"Sheet1"))))</f>
        <v>0</v>
      </c>
      <c r="JD24" s="5">
        <f ca="1">N(AND(JD$1+step-0.1&gt;INDIRECT(ADDRESS(ROW(),7,1,1,"Sheet1")),JD$1-0.1&lt;INDIRECT(ADDRESS(ROW(),8,1,1,"Sheet1"))))</f>
        <v>0</v>
      </c>
      <c r="JE24" s="5">
        <f ca="1">N(AND(JE$1+step-0.1&gt;INDIRECT(ADDRESS(ROW(),7,1,1,"Sheet1")),JE$1-0.1&lt;INDIRECT(ADDRESS(ROW(),8,1,1,"Sheet1"))))</f>
        <v>0</v>
      </c>
      <c r="JF24" s="5">
        <f ca="1">N(AND(JF$1+step-0.1&gt;INDIRECT(ADDRESS(ROW(),7,1,1,"Sheet1")),JF$1-0.1&lt;INDIRECT(ADDRESS(ROW(),8,1,1,"Sheet1"))))</f>
        <v>0</v>
      </c>
      <c r="JG24" s="5">
        <f ca="1">N(AND(JG$1+step-0.1&gt;INDIRECT(ADDRESS(ROW(),7,1,1,"Sheet1")),JG$1-0.1&lt;INDIRECT(ADDRESS(ROW(),8,1,1,"Sheet1"))))</f>
        <v>0</v>
      </c>
      <c r="JH24" s="5">
        <f ca="1">N(AND(JH$1+step-0.1&gt;INDIRECT(ADDRESS(ROW(),7,1,1,"Sheet1")),JH$1-0.1&lt;INDIRECT(ADDRESS(ROW(),8,1,1,"Sheet1"))))</f>
        <v>0</v>
      </c>
      <c r="JI24" s="5">
        <f ca="1">N(AND(JI$1+step-0.1&gt;INDIRECT(ADDRESS(ROW(),7,1,1,"Sheet1")),JI$1-0.1&lt;INDIRECT(ADDRESS(ROW(),8,1,1,"Sheet1"))))</f>
        <v>0</v>
      </c>
      <c r="JJ24" s="5">
        <f ca="1">N(AND(JJ$1+step-0.1&gt;INDIRECT(ADDRESS(ROW(),7,1,1,"Sheet1")),JJ$1-0.1&lt;INDIRECT(ADDRESS(ROW(),8,1,1,"Sheet1"))))</f>
        <v>0</v>
      </c>
      <c r="JK24" s="5">
        <f ca="1">N(AND(JK$1+step-0.1&gt;INDIRECT(ADDRESS(ROW(),7,1,1,"Sheet1")),JK$1-0.1&lt;INDIRECT(ADDRESS(ROW(),8,1,1,"Sheet1"))))</f>
        <v>0</v>
      </c>
      <c r="JL24" s="5">
        <f ca="1">N(AND(JL$1+step-0.1&gt;INDIRECT(ADDRESS(ROW(),7,1,1,"Sheet1")),JL$1-0.1&lt;INDIRECT(ADDRESS(ROW(),8,1,1,"Sheet1"))))</f>
        <v>0</v>
      </c>
      <c r="JM24" s="5">
        <f ca="1">N(AND(JM$1+step-0.1&gt;INDIRECT(ADDRESS(ROW(),7,1,1,"Sheet1")),JM$1-0.1&lt;INDIRECT(ADDRESS(ROW(),8,1,1,"Sheet1"))))</f>
        <v>0</v>
      </c>
      <c r="JN24" s="5">
        <f ca="1">N(AND(JN$1+step-0.1&gt;INDIRECT(ADDRESS(ROW(),7,1,1,"Sheet1")),JN$1-0.1&lt;INDIRECT(ADDRESS(ROW(),8,1,1,"Sheet1"))))</f>
        <v>0</v>
      </c>
      <c r="JO24" s="5">
        <f ca="1">N(AND(JO$1+step-0.1&gt;INDIRECT(ADDRESS(ROW(),7,1,1,"Sheet1")),JO$1-0.1&lt;INDIRECT(ADDRESS(ROW(),8,1,1,"Sheet1"))))</f>
        <v>0</v>
      </c>
      <c r="JP24" s="5">
        <f ca="1">N(AND(JP$1+step-0.1&gt;INDIRECT(ADDRESS(ROW(),7,1,1,"Sheet1")),JP$1-0.1&lt;INDIRECT(ADDRESS(ROW(),8,1,1,"Sheet1"))))</f>
        <v>0</v>
      </c>
      <c r="JQ24" s="5">
        <f ca="1">N(AND(JQ$1+step-0.1&gt;INDIRECT(ADDRESS(ROW(),7,1,1,"Sheet1")),JQ$1-0.1&lt;INDIRECT(ADDRESS(ROW(),8,1,1,"Sheet1"))))</f>
        <v>0</v>
      </c>
      <c r="JR24" s="5">
        <f ca="1">N(AND(JR$1+step-0.1&gt;INDIRECT(ADDRESS(ROW(),7,1,1,"Sheet1")),JR$1-0.1&lt;INDIRECT(ADDRESS(ROW(),8,1,1,"Sheet1"))))</f>
        <v>0</v>
      </c>
      <c r="JS24" s="5">
        <f ca="1">N(AND(JS$1+step-0.1&gt;INDIRECT(ADDRESS(ROW(),7,1,1,"Sheet1")),JS$1-0.1&lt;INDIRECT(ADDRESS(ROW(),8,1,1,"Sheet1"))))</f>
        <v>0</v>
      </c>
      <c r="JT24" s="5">
        <f ca="1">N(AND(JT$1+step-0.1&gt;INDIRECT(ADDRESS(ROW(),7,1,1,"Sheet1")),JT$1-0.1&lt;INDIRECT(ADDRESS(ROW(),8,1,1,"Sheet1"))))</f>
        <v>0</v>
      </c>
      <c r="JU24" s="5">
        <f ca="1">N(AND(JU$1+step-0.1&gt;INDIRECT(ADDRESS(ROW(),7,1,1,"Sheet1")),JU$1-0.1&lt;INDIRECT(ADDRESS(ROW(),8,1,1,"Sheet1"))))</f>
        <v>0</v>
      </c>
    </row>
    <row r="25" spans="1:281">
      <c r="A25" s="24" t="s">
        <v>145</v>
      </c>
      <c r="B25" s="22">
        <f ca="1">N(AND(B$1+step-0.1&gt;INDIRECT(ADDRESS(ROW(),7,1,1,"Sheet1")),B$1-0.1&lt;INDIRECT(ADDRESS(ROW(),8,1,1,"Sheet1"))))</f>
        <v>0</v>
      </c>
      <c r="C25" s="5">
        <f ca="1">N(AND(C$1+step-0.1&gt;INDIRECT(ADDRESS(ROW(),7,1,1,"Sheet1")),C$1-0.1&lt;INDIRECT(ADDRESS(ROW(),8,1,1,"Sheet1"))))</f>
        <v>0</v>
      </c>
      <c r="D25" s="5">
        <f ca="1">N(AND(D$1+step-0.1&gt;INDIRECT(ADDRESS(ROW(),7,1,1,"Sheet1")),D$1-0.1&lt;INDIRECT(ADDRESS(ROW(),8,1,1,"Sheet1"))))</f>
        <v>0</v>
      </c>
      <c r="E25" s="5">
        <f ca="1">N(AND(E$1+step-0.1&gt;INDIRECT(ADDRESS(ROW(),7,1,1,"Sheet1")),E$1-0.1&lt;INDIRECT(ADDRESS(ROW(),8,1,1,"Sheet1"))))</f>
        <v>0</v>
      </c>
      <c r="F25" s="5">
        <f ca="1">N(AND(F$1+step-0.1&gt;INDIRECT(ADDRESS(ROW(),7,1,1,"Sheet1")),F$1-0.1&lt;INDIRECT(ADDRESS(ROW(),8,1,1,"Sheet1"))))</f>
        <v>0</v>
      </c>
      <c r="G25" s="5">
        <f ca="1">N(AND(G$1+step-0.1&gt;INDIRECT(ADDRESS(ROW(),7,1,1,"Sheet1")),G$1-0.1&lt;INDIRECT(ADDRESS(ROW(),8,1,1,"Sheet1"))))</f>
        <v>0</v>
      </c>
      <c r="H25" s="5">
        <f ca="1">N(AND(H$1+step-0.1&gt;INDIRECT(ADDRESS(ROW(),7,1,1,"Sheet1")),H$1-0.1&lt;INDIRECT(ADDRESS(ROW(),8,1,1,"Sheet1"))))</f>
        <v>0</v>
      </c>
      <c r="I25" s="5">
        <f ca="1">N(AND(I$1+step-0.1&gt;INDIRECT(ADDRESS(ROW(),7,1,1,"Sheet1")),I$1-0.1&lt;INDIRECT(ADDRESS(ROW(),8,1,1,"Sheet1"))))</f>
        <v>0</v>
      </c>
      <c r="J25" s="5">
        <f ca="1">N(AND(J$1+step-0.1&gt;INDIRECT(ADDRESS(ROW(),7,1,1,"Sheet1")),J$1-0.1&lt;INDIRECT(ADDRESS(ROW(),8,1,1,"Sheet1"))))</f>
        <v>0</v>
      </c>
      <c r="K25" s="5">
        <f ca="1">N(AND(K$1+step-0.1&gt;INDIRECT(ADDRESS(ROW(),7,1,1,"Sheet1")),K$1-0.1&lt;INDIRECT(ADDRESS(ROW(),8,1,1,"Sheet1"))))</f>
        <v>0</v>
      </c>
      <c r="L25" s="5">
        <f ca="1">N(AND(L$1+step-0.1&gt;INDIRECT(ADDRESS(ROW(),7,1,1,"Sheet1")),L$1-0.1&lt;INDIRECT(ADDRESS(ROW(),8,1,1,"Sheet1"))))</f>
        <v>0</v>
      </c>
      <c r="M25" s="5">
        <f ca="1">N(AND(M$1+step-0.1&gt;INDIRECT(ADDRESS(ROW(),7,1,1,"Sheet1")),M$1-0.1&lt;INDIRECT(ADDRESS(ROW(),8,1,1,"Sheet1"))))</f>
        <v>0</v>
      </c>
      <c r="N25" s="5">
        <f ca="1">N(AND(N$1+step-0.1&gt;INDIRECT(ADDRESS(ROW(),7,1,1,"Sheet1")),N$1-0.1&lt;INDIRECT(ADDRESS(ROW(),8,1,1,"Sheet1"))))</f>
        <v>0</v>
      </c>
      <c r="O25" s="5">
        <f ca="1">N(AND(O$1+step-0.1&gt;INDIRECT(ADDRESS(ROW(),7,1,1,"Sheet1")),O$1-0.1&lt;INDIRECT(ADDRESS(ROW(),8,1,1,"Sheet1"))))</f>
        <v>0</v>
      </c>
      <c r="P25" s="5">
        <f ca="1">N(AND(P$1+step-0.1&gt;INDIRECT(ADDRESS(ROW(),7,1,1,"Sheet1")),P$1-0.1&lt;INDIRECT(ADDRESS(ROW(),8,1,1,"Sheet1"))))</f>
        <v>0</v>
      </c>
      <c r="Q25" s="5">
        <f ca="1">N(AND(Q$1+step-0.1&gt;INDIRECT(ADDRESS(ROW(),7,1,1,"Sheet1")),Q$1-0.1&lt;INDIRECT(ADDRESS(ROW(),8,1,1,"Sheet1"))))</f>
        <v>0</v>
      </c>
      <c r="R25" s="5">
        <f ca="1">N(AND(R$1+step-0.1&gt;INDIRECT(ADDRESS(ROW(),7,1,1,"Sheet1")),R$1-0.1&lt;INDIRECT(ADDRESS(ROW(),8,1,1,"Sheet1"))))</f>
        <v>0</v>
      </c>
      <c r="S25" s="5">
        <f ca="1">N(AND(S$1+step-0.1&gt;INDIRECT(ADDRESS(ROW(),7,1,1,"Sheet1")),S$1-0.1&lt;INDIRECT(ADDRESS(ROW(),8,1,1,"Sheet1"))))</f>
        <v>0</v>
      </c>
      <c r="T25" s="5">
        <f ca="1">N(AND(T$1+step-0.1&gt;INDIRECT(ADDRESS(ROW(),7,1,1,"Sheet1")),T$1-0.1&lt;INDIRECT(ADDRESS(ROW(),8,1,1,"Sheet1"))))</f>
        <v>0</v>
      </c>
      <c r="U25" s="5">
        <f ca="1">N(AND(U$1+step-0.1&gt;INDIRECT(ADDRESS(ROW(),7,1,1,"Sheet1")),U$1-0.1&lt;INDIRECT(ADDRESS(ROW(),8,1,1,"Sheet1"))))</f>
        <v>0</v>
      </c>
      <c r="V25" s="5">
        <f ca="1">N(AND(V$1+step-0.1&gt;INDIRECT(ADDRESS(ROW(),7,1,1,"Sheet1")),V$1-0.1&lt;INDIRECT(ADDRESS(ROW(),8,1,1,"Sheet1"))))</f>
        <v>0</v>
      </c>
      <c r="W25" s="5">
        <f ca="1">N(AND(W$1+step-0.1&gt;INDIRECT(ADDRESS(ROW(),7,1,1,"Sheet1")),W$1-0.1&lt;INDIRECT(ADDRESS(ROW(),8,1,1,"Sheet1"))))</f>
        <v>0</v>
      </c>
      <c r="X25" s="5">
        <f ca="1">N(AND(X$1+step-0.1&gt;INDIRECT(ADDRESS(ROW(),7,1,1,"Sheet1")),X$1-0.1&lt;INDIRECT(ADDRESS(ROW(),8,1,1,"Sheet1"))))</f>
        <v>0</v>
      </c>
      <c r="Y25" s="5">
        <f ca="1">N(AND(Y$1+step-0.1&gt;INDIRECT(ADDRESS(ROW(),7,1,1,"Sheet1")),Y$1-0.1&lt;INDIRECT(ADDRESS(ROW(),8,1,1,"Sheet1"))))</f>
        <v>0</v>
      </c>
      <c r="Z25" s="5">
        <f ca="1">N(AND(Z$1+step-0.1&gt;INDIRECT(ADDRESS(ROW(),7,1,1,"Sheet1")),Z$1-0.1&lt;INDIRECT(ADDRESS(ROW(),8,1,1,"Sheet1"))))</f>
        <v>0</v>
      </c>
      <c r="AA25" s="5">
        <f ca="1">N(AND(AA$1+step-0.1&gt;INDIRECT(ADDRESS(ROW(),7,1,1,"Sheet1")),AA$1-0.1&lt;INDIRECT(ADDRESS(ROW(),8,1,1,"Sheet1"))))</f>
        <v>0</v>
      </c>
      <c r="AB25" s="5">
        <f ca="1">N(AND(AB$1+step-0.1&gt;INDIRECT(ADDRESS(ROW(),7,1,1,"Sheet1")),AB$1-0.1&lt;INDIRECT(ADDRESS(ROW(),8,1,1,"Sheet1"))))</f>
        <v>0</v>
      </c>
      <c r="AC25" s="5">
        <f ca="1">N(AND(AC$1+step-0.1&gt;INDIRECT(ADDRESS(ROW(),7,1,1,"Sheet1")),AC$1-0.1&lt;INDIRECT(ADDRESS(ROW(),8,1,1,"Sheet1"))))</f>
        <v>0</v>
      </c>
      <c r="AD25" s="5">
        <f ca="1">N(AND(AD$1+step-0.1&gt;INDIRECT(ADDRESS(ROW(),7,1,1,"Sheet1")),AD$1-0.1&lt;INDIRECT(ADDRESS(ROW(),8,1,1,"Sheet1"))))</f>
        <v>0</v>
      </c>
      <c r="AE25" s="5">
        <f ca="1">N(AND(AE$1+step-0.1&gt;INDIRECT(ADDRESS(ROW(),7,1,1,"Sheet1")),AE$1-0.1&lt;INDIRECT(ADDRESS(ROW(),8,1,1,"Sheet1"))))</f>
        <v>0</v>
      </c>
      <c r="AF25" s="5">
        <f ca="1">N(AND(AF$1+step-0.1&gt;INDIRECT(ADDRESS(ROW(),7,1,1,"Sheet1")),AF$1-0.1&lt;INDIRECT(ADDRESS(ROW(),8,1,1,"Sheet1"))))</f>
        <v>0</v>
      </c>
      <c r="AG25" s="5">
        <f ca="1">N(AND(AG$1+step-0.1&gt;INDIRECT(ADDRESS(ROW(),7,1,1,"Sheet1")),AG$1-0.1&lt;INDIRECT(ADDRESS(ROW(),8,1,1,"Sheet1"))))</f>
        <v>0</v>
      </c>
      <c r="AH25" s="5">
        <f ca="1">N(AND(AH$1+step-0.1&gt;INDIRECT(ADDRESS(ROW(),7,1,1,"Sheet1")),AH$1-0.1&lt;INDIRECT(ADDRESS(ROW(),8,1,1,"Sheet1"))))</f>
        <v>0</v>
      </c>
      <c r="AI25" s="5">
        <f ca="1">N(AND(AI$1+step-0.1&gt;INDIRECT(ADDRESS(ROW(),7,1,1,"Sheet1")),AI$1-0.1&lt;INDIRECT(ADDRESS(ROW(),8,1,1,"Sheet1"))))</f>
        <v>0</v>
      </c>
      <c r="AJ25" s="5">
        <f ca="1">N(AND(AJ$1+step-0.1&gt;INDIRECT(ADDRESS(ROW(),7,1,1,"Sheet1")),AJ$1-0.1&lt;INDIRECT(ADDRESS(ROW(),8,1,1,"Sheet1"))))</f>
        <v>0</v>
      </c>
      <c r="AK25" s="5">
        <f ca="1">N(AND(AK$1+step-0.1&gt;INDIRECT(ADDRESS(ROW(),7,1,1,"Sheet1")),AK$1-0.1&lt;INDIRECT(ADDRESS(ROW(),8,1,1,"Sheet1"))))</f>
        <v>0</v>
      </c>
      <c r="AL25" s="5">
        <f ca="1">N(AND(AL$1+step-0.1&gt;INDIRECT(ADDRESS(ROW(),7,1,1,"Sheet1")),AL$1-0.1&lt;INDIRECT(ADDRESS(ROW(),8,1,1,"Sheet1"))))</f>
        <v>0</v>
      </c>
      <c r="AM25" s="5">
        <f ca="1">N(AND(AM$1+step-0.1&gt;INDIRECT(ADDRESS(ROW(),7,1,1,"Sheet1")),AM$1-0.1&lt;INDIRECT(ADDRESS(ROW(),8,1,1,"Sheet1"))))</f>
        <v>0</v>
      </c>
      <c r="AN25" s="5">
        <f ca="1">N(AND(AN$1+step-0.1&gt;INDIRECT(ADDRESS(ROW(),7,1,1,"Sheet1")),AN$1-0.1&lt;INDIRECT(ADDRESS(ROW(),8,1,1,"Sheet1"))))</f>
        <v>0</v>
      </c>
      <c r="AO25" s="5">
        <f ca="1">N(AND(AO$1+step-0.1&gt;INDIRECT(ADDRESS(ROW(),7,1,1,"Sheet1")),AO$1-0.1&lt;INDIRECT(ADDRESS(ROW(),8,1,1,"Sheet1"))))</f>
        <v>0</v>
      </c>
      <c r="AP25" s="5">
        <f ca="1">N(AND(AP$1+step-0.1&gt;INDIRECT(ADDRESS(ROW(),7,1,1,"Sheet1")),AP$1-0.1&lt;INDIRECT(ADDRESS(ROW(),8,1,1,"Sheet1"))))</f>
        <v>0</v>
      </c>
      <c r="AQ25" s="5">
        <f ca="1">N(AND(AQ$1+step-0.1&gt;INDIRECT(ADDRESS(ROW(),7,1,1,"Sheet1")),AQ$1-0.1&lt;INDIRECT(ADDRESS(ROW(),8,1,1,"Sheet1"))))</f>
        <v>0</v>
      </c>
      <c r="AR25" s="5">
        <f ca="1">N(AND(AR$1+step-0.1&gt;INDIRECT(ADDRESS(ROW(),7,1,1,"Sheet1")),AR$1-0.1&lt;INDIRECT(ADDRESS(ROW(),8,1,1,"Sheet1"))))</f>
        <v>0</v>
      </c>
      <c r="AS25" s="5">
        <f ca="1">N(AND(AS$1+step-0.1&gt;INDIRECT(ADDRESS(ROW(),7,1,1,"Sheet1")),AS$1-0.1&lt;INDIRECT(ADDRESS(ROW(),8,1,1,"Sheet1"))))</f>
        <v>0</v>
      </c>
      <c r="AT25" s="5">
        <f ca="1">N(AND(AT$1+step-0.1&gt;INDIRECT(ADDRESS(ROW(),7,1,1,"Sheet1")),AT$1-0.1&lt;INDIRECT(ADDRESS(ROW(),8,1,1,"Sheet1"))))</f>
        <v>0</v>
      </c>
      <c r="AU25" s="5">
        <f ca="1">N(AND(AU$1+step-0.1&gt;INDIRECT(ADDRESS(ROW(),7,1,1,"Sheet1")),AU$1-0.1&lt;INDIRECT(ADDRESS(ROW(),8,1,1,"Sheet1"))))</f>
        <v>0</v>
      </c>
      <c r="AV25" s="5">
        <f ca="1">N(AND(AV$1+step-0.1&gt;INDIRECT(ADDRESS(ROW(),7,1,1,"Sheet1")),AV$1-0.1&lt;INDIRECT(ADDRESS(ROW(),8,1,1,"Sheet1"))))</f>
        <v>0</v>
      </c>
      <c r="AW25" s="5">
        <f ca="1">N(AND(AW$1+step-0.1&gt;INDIRECT(ADDRESS(ROW(),7,1,1,"Sheet1")),AW$1-0.1&lt;INDIRECT(ADDRESS(ROW(),8,1,1,"Sheet1"))))</f>
        <v>0</v>
      </c>
      <c r="AX25" s="5">
        <f ca="1">N(AND(AX$1+step-0.1&gt;INDIRECT(ADDRESS(ROW(),7,1,1,"Sheet1")),AX$1-0.1&lt;INDIRECT(ADDRESS(ROW(),8,1,1,"Sheet1"))))</f>
        <v>0</v>
      </c>
      <c r="AY25" s="5">
        <f ca="1">N(AND(AY$1+step-0.1&gt;INDIRECT(ADDRESS(ROW(),7,1,1,"Sheet1")),AY$1-0.1&lt;INDIRECT(ADDRESS(ROW(),8,1,1,"Sheet1"))))</f>
        <v>0</v>
      </c>
      <c r="AZ25" s="5">
        <f ca="1">N(AND(AZ$1+step-0.1&gt;INDIRECT(ADDRESS(ROW(),7,1,1,"Sheet1")),AZ$1-0.1&lt;INDIRECT(ADDRESS(ROW(),8,1,1,"Sheet1"))))</f>
        <v>0</v>
      </c>
      <c r="BA25" s="5">
        <f ca="1">N(AND(BA$1+step-0.1&gt;INDIRECT(ADDRESS(ROW(),7,1,1,"Sheet1")),BA$1-0.1&lt;INDIRECT(ADDRESS(ROW(),8,1,1,"Sheet1"))))</f>
        <v>0</v>
      </c>
      <c r="BB25" s="5">
        <f ca="1">N(AND(BB$1+step-0.1&gt;INDIRECT(ADDRESS(ROW(),7,1,1,"Sheet1")),BB$1-0.1&lt;INDIRECT(ADDRESS(ROW(),8,1,1,"Sheet1"))))</f>
        <v>0</v>
      </c>
      <c r="BC25" s="5">
        <f ca="1">N(AND(BC$1+step-0.1&gt;INDIRECT(ADDRESS(ROW(),7,1,1,"Sheet1")),BC$1-0.1&lt;INDIRECT(ADDRESS(ROW(),8,1,1,"Sheet1"))))</f>
        <v>0</v>
      </c>
      <c r="BD25" s="5">
        <f ca="1">N(AND(BD$1+step-0.1&gt;INDIRECT(ADDRESS(ROW(),7,1,1,"Sheet1")),BD$1-0.1&lt;INDIRECT(ADDRESS(ROW(),8,1,1,"Sheet1"))))</f>
        <v>0</v>
      </c>
      <c r="BE25" s="5">
        <f ca="1">N(AND(BE$1+step-0.1&gt;INDIRECT(ADDRESS(ROW(),7,1,1,"Sheet1")),BE$1-0.1&lt;INDIRECT(ADDRESS(ROW(),8,1,1,"Sheet1"))))</f>
        <v>0</v>
      </c>
      <c r="BF25" s="5">
        <f ca="1">N(AND(BF$1+step-0.1&gt;INDIRECT(ADDRESS(ROW(),7,1,1,"Sheet1")),BF$1-0.1&lt;INDIRECT(ADDRESS(ROW(),8,1,1,"Sheet1"))))</f>
        <v>0</v>
      </c>
      <c r="BG25" s="5">
        <f ca="1">N(AND(BG$1+step-0.1&gt;INDIRECT(ADDRESS(ROW(),7,1,1,"Sheet1")),BG$1-0.1&lt;INDIRECT(ADDRESS(ROW(),8,1,1,"Sheet1"))))</f>
        <v>0</v>
      </c>
      <c r="BH25" s="5">
        <f ca="1">N(AND(BH$1+step-0.1&gt;INDIRECT(ADDRESS(ROW(),7,1,1,"Sheet1")),BH$1-0.1&lt;INDIRECT(ADDRESS(ROW(),8,1,1,"Sheet1"))))</f>
        <v>0</v>
      </c>
      <c r="BI25" s="5">
        <f ca="1">N(AND(BI$1+step-0.1&gt;INDIRECT(ADDRESS(ROW(),7,1,1,"Sheet1")),BI$1-0.1&lt;INDIRECT(ADDRESS(ROW(),8,1,1,"Sheet1"))))</f>
        <v>0</v>
      </c>
      <c r="BJ25" s="5">
        <f ca="1">N(AND(BJ$1+step-0.1&gt;INDIRECT(ADDRESS(ROW(),7,1,1,"Sheet1")),BJ$1-0.1&lt;INDIRECT(ADDRESS(ROW(),8,1,1,"Sheet1"))))</f>
        <v>1</v>
      </c>
      <c r="BK25" s="5">
        <f ca="1">N(AND(BK$1+step-0.1&gt;INDIRECT(ADDRESS(ROW(),7,1,1,"Sheet1")),BK$1-0.1&lt;INDIRECT(ADDRESS(ROW(),8,1,1,"Sheet1"))))</f>
        <v>1</v>
      </c>
      <c r="BL25" s="5">
        <f ca="1">N(AND(BL$1+step-0.1&gt;INDIRECT(ADDRESS(ROW(),7,1,1,"Sheet1")),BL$1-0.1&lt;INDIRECT(ADDRESS(ROW(),8,1,1,"Sheet1"))))</f>
        <v>1</v>
      </c>
      <c r="BM25" s="5">
        <f ca="1">N(AND(BM$1+step-0.1&gt;INDIRECT(ADDRESS(ROW(),7,1,1,"Sheet1")),BM$1-0.1&lt;INDIRECT(ADDRESS(ROW(),8,1,1,"Sheet1"))))</f>
        <v>1</v>
      </c>
      <c r="BN25" s="5">
        <f ca="1">N(AND(BN$1+step-0.1&gt;INDIRECT(ADDRESS(ROW(),7,1,1,"Sheet1")),BN$1-0.1&lt;INDIRECT(ADDRESS(ROW(),8,1,1,"Sheet1"))))</f>
        <v>1</v>
      </c>
      <c r="BO25" s="5">
        <f ca="1">N(AND(BO$1+step-0.1&gt;INDIRECT(ADDRESS(ROW(),7,1,1,"Sheet1")),BO$1-0.1&lt;INDIRECT(ADDRESS(ROW(),8,1,1,"Sheet1"))))</f>
        <v>1</v>
      </c>
      <c r="BP25" s="5">
        <f ca="1">N(AND(BP$1+step-0.1&gt;INDIRECT(ADDRESS(ROW(),7,1,1,"Sheet1")),BP$1-0.1&lt;INDIRECT(ADDRESS(ROW(),8,1,1,"Sheet1"))))</f>
        <v>1</v>
      </c>
      <c r="BQ25" s="5">
        <f ca="1">N(AND(BQ$1+step-0.1&gt;INDIRECT(ADDRESS(ROW(),7,1,1,"Sheet1")),BQ$1-0.1&lt;INDIRECT(ADDRESS(ROW(),8,1,1,"Sheet1"))))</f>
        <v>1</v>
      </c>
      <c r="BR25" s="5">
        <f ca="1">N(AND(BR$1+step-0.1&gt;INDIRECT(ADDRESS(ROW(),7,1,1,"Sheet1")),BR$1-0.1&lt;INDIRECT(ADDRESS(ROW(),8,1,1,"Sheet1"))))</f>
        <v>1</v>
      </c>
      <c r="BS25" s="5">
        <f ca="1">N(AND(BS$1+step-0.1&gt;INDIRECT(ADDRESS(ROW(),7,1,1,"Sheet1")),BS$1-0.1&lt;INDIRECT(ADDRESS(ROW(),8,1,1,"Sheet1"))))</f>
        <v>1</v>
      </c>
      <c r="BT25" s="5">
        <f ca="1">N(AND(BT$1+step-0.1&gt;INDIRECT(ADDRESS(ROW(),7,1,1,"Sheet1")),BT$1-0.1&lt;INDIRECT(ADDRESS(ROW(),8,1,1,"Sheet1"))))</f>
        <v>1</v>
      </c>
      <c r="BU25" s="5">
        <f ca="1">N(AND(BU$1+step-0.1&gt;INDIRECT(ADDRESS(ROW(),7,1,1,"Sheet1")),BU$1-0.1&lt;INDIRECT(ADDRESS(ROW(),8,1,1,"Sheet1"))))</f>
        <v>1</v>
      </c>
      <c r="BV25" s="5">
        <f ca="1">N(AND(BV$1+step-0.1&gt;INDIRECT(ADDRESS(ROW(),7,1,1,"Sheet1")),BV$1-0.1&lt;INDIRECT(ADDRESS(ROW(),8,1,1,"Sheet1"))))</f>
        <v>1</v>
      </c>
      <c r="BW25" s="5">
        <f ca="1">N(AND(BW$1+step-0.1&gt;INDIRECT(ADDRESS(ROW(),7,1,1,"Sheet1")),BW$1-0.1&lt;INDIRECT(ADDRESS(ROW(),8,1,1,"Sheet1"))))</f>
        <v>1</v>
      </c>
      <c r="BX25" s="5">
        <f ca="1">N(AND(BX$1+step-0.1&gt;INDIRECT(ADDRESS(ROW(),7,1,1,"Sheet1")),BX$1-0.1&lt;INDIRECT(ADDRESS(ROW(),8,1,1,"Sheet1"))))</f>
        <v>1</v>
      </c>
      <c r="BY25" s="5">
        <f ca="1">N(AND(BY$1+step-0.1&gt;INDIRECT(ADDRESS(ROW(),7,1,1,"Sheet1")),BY$1-0.1&lt;INDIRECT(ADDRESS(ROW(),8,1,1,"Sheet1"))))</f>
        <v>1</v>
      </c>
      <c r="BZ25" s="5">
        <f ca="1">N(AND(BZ$1+step-0.1&gt;INDIRECT(ADDRESS(ROW(),7,1,1,"Sheet1")),BZ$1-0.1&lt;INDIRECT(ADDRESS(ROW(),8,1,1,"Sheet1"))))</f>
        <v>1</v>
      </c>
      <c r="CA25" s="5">
        <f ca="1">N(AND(CA$1+step-0.1&gt;INDIRECT(ADDRESS(ROW(),7,1,1,"Sheet1")),CA$1-0.1&lt;INDIRECT(ADDRESS(ROW(),8,1,1,"Sheet1"))))</f>
        <v>1</v>
      </c>
      <c r="CB25" s="5">
        <f ca="1">N(AND(CB$1+step-0.1&gt;INDIRECT(ADDRESS(ROW(),7,1,1,"Sheet1")),CB$1-0.1&lt;INDIRECT(ADDRESS(ROW(),8,1,1,"Sheet1"))))</f>
        <v>1</v>
      </c>
      <c r="CC25" s="5">
        <f ca="1">N(AND(CC$1+step-0.1&gt;INDIRECT(ADDRESS(ROW(),7,1,1,"Sheet1")),CC$1-0.1&lt;INDIRECT(ADDRESS(ROW(),8,1,1,"Sheet1"))))</f>
        <v>1</v>
      </c>
      <c r="CD25" s="5">
        <f ca="1">N(AND(CD$1+step-0.1&gt;INDIRECT(ADDRESS(ROW(),7,1,1,"Sheet1")),CD$1-0.1&lt;INDIRECT(ADDRESS(ROW(),8,1,1,"Sheet1"))))</f>
        <v>1</v>
      </c>
      <c r="CE25" s="5">
        <f ca="1">N(AND(CE$1+step-0.1&gt;INDIRECT(ADDRESS(ROW(),7,1,1,"Sheet1")),CE$1-0.1&lt;INDIRECT(ADDRESS(ROW(),8,1,1,"Sheet1"))))</f>
        <v>1</v>
      </c>
      <c r="CF25" s="5">
        <f ca="1">N(AND(CF$1+step-0.1&gt;INDIRECT(ADDRESS(ROW(),7,1,1,"Sheet1")),CF$1-0.1&lt;INDIRECT(ADDRESS(ROW(),8,1,1,"Sheet1"))))</f>
        <v>1</v>
      </c>
      <c r="CG25" s="5">
        <f ca="1">N(AND(CG$1+step-0.1&gt;INDIRECT(ADDRESS(ROW(),7,1,1,"Sheet1")),CG$1-0.1&lt;INDIRECT(ADDRESS(ROW(),8,1,1,"Sheet1"))))</f>
        <v>1</v>
      </c>
      <c r="CH25" s="5">
        <f ca="1">N(AND(CH$1+step-0.1&gt;INDIRECT(ADDRESS(ROW(),7,1,1,"Sheet1")),CH$1-0.1&lt;INDIRECT(ADDRESS(ROW(),8,1,1,"Sheet1"))))</f>
        <v>1</v>
      </c>
      <c r="CI25" s="5">
        <f ca="1">N(AND(CI$1+step-0.1&gt;INDIRECT(ADDRESS(ROW(),7,1,1,"Sheet1")),CI$1-0.1&lt;INDIRECT(ADDRESS(ROW(),8,1,1,"Sheet1"))))</f>
        <v>0</v>
      </c>
      <c r="CJ25" s="5">
        <f ca="1">N(AND(CJ$1+step-0.1&gt;INDIRECT(ADDRESS(ROW(),7,1,1,"Sheet1")),CJ$1-0.1&lt;INDIRECT(ADDRESS(ROW(),8,1,1,"Sheet1"))))</f>
        <v>0</v>
      </c>
      <c r="CK25" s="5">
        <f ca="1">N(AND(CK$1+step-0.1&gt;INDIRECT(ADDRESS(ROW(),7,1,1,"Sheet1")),CK$1-0.1&lt;INDIRECT(ADDRESS(ROW(),8,1,1,"Sheet1"))))</f>
        <v>0</v>
      </c>
      <c r="CL25" s="5">
        <f ca="1">N(AND(CL$1+step-0.1&gt;INDIRECT(ADDRESS(ROW(),7,1,1,"Sheet1")),CL$1-0.1&lt;INDIRECT(ADDRESS(ROW(),8,1,1,"Sheet1"))))</f>
        <v>0</v>
      </c>
      <c r="CM25" s="5">
        <f ca="1">N(AND(CM$1+step-0.1&gt;INDIRECT(ADDRESS(ROW(),7,1,1,"Sheet1")),CM$1-0.1&lt;INDIRECT(ADDRESS(ROW(),8,1,1,"Sheet1"))))</f>
        <v>0</v>
      </c>
      <c r="CN25" s="5">
        <f ca="1">N(AND(CN$1+step-0.1&gt;INDIRECT(ADDRESS(ROW(),7,1,1,"Sheet1")),CN$1-0.1&lt;INDIRECT(ADDRESS(ROW(),8,1,1,"Sheet1"))))</f>
        <v>0</v>
      </c>
      <c r="CO25" s="5">
        <f ca="1">N(AND(CO$1+step-0.1&gt;INDIRECT(ADDRESS(ROW(),7,1,1,"Sheet1")),CO$1-0.1&lt;INDIRECT(ADDRESS(ROW(),8,1,1,"Sheet1"))))</f>
        <v>0</v>
      </c>
      <c r="CP25" s="5">
        <f ca="1">N(AND(CP$1+step-0.1&gt;INDIRECT(ADDRESS(ROW(),7,1,1,"Sheet1")),CP$1-0.1&lt;INDIRECT(ADDRESS(ROW(),8,1,1,"Sheet1"))))</f>
        <v>0</v>
      </c>
      <c r="CQ25" s="5">
        <f ca="1">N(AND(CQ$1+step-0.1&gt;INDIRECT(ADDRESS(ROW(),7,1,1,"Sheet1")),CQ$1-0.1&lt;INDIRECT(ADDRESS(ROW(),8,1,1,"Sheet1"))))</f>
        <v>0</v>
      </c>
      <c r="CR25" s="5">
        <f ca="1">N(AND(CR$1+step-0.1&gt;INDIRECT(ADDRESS(ROW(),7,1,1,"Sheet1")),CR$1-0.1&lt;INDIRECT(ADDRESS(ROW(),8,1,1,"Sheet1"))))</f>
        <v>0</v>
      </c>
      <c r="CS25" s="5">
        <f ca="1">N(AND(CS$1+step-0.1&gt;INDIRECT(ADDRESS(ROW(),7,1,1,"Sheet1")),CS$1-0.1&lt;INDIRECT(ADDRESS(ROW(),8,1,1,"Sheet1"))))</f>
        <v>0</v>
      </c>
      <c r="CT25" s="5">
        <f ca="1">N(AND(CT$1+step-0.1&gt;INDIRECT(ADDRESS(ROW(),7,1,1,"Sheet1")),CT$1-0.1&lt;INDIRECT(ADDRESS(ROW(),8,1,1,"Sheet1"))))</f>
        <v>0</v>
      </c>
      <c r="CU25" s="5">
        <f ca="1">N(AND(CU$1+step-0.1&gt;INDIRECT(ADDRESS(ROW(),7,1,1,"Sheet1")),CU$1-0.1&lt;INDIRECT(ADDRESS(ROW(),8,1,1,"Sheet1"))))</f>
        <v>0</v>
      </c>
      <c r="CV25" s="5">
        <f ca="1">N(AND(CV$1+step-0.1&gt;INDIRECT(ADDRESS(ROW(),7,1,1,"Sheet1")),CV$1-0.1&lt;INDIRECT(ADDRESS(ROW(),8,1,1,"Sheet1"))))</f>
        <v>0</v>
      </c>
      <c r="CW25" s="5">
        <f ca="1">N(AND(CW$1+step-0.1&gt;INDIRECT(ADDRESS(ROW(),7,1,1,"Sheet1")),CW$1-0.1&lt;INDIRECT(ADDRESS(ROW(),8,1,1,"Sheet1"))))</f>
        <v>0</v>
      </c>
      <c r="CX25" s="5">
        <f ca="1">N(AND(CX$1+step-0.1&gt;INDIRECT(ADDRESS(ROW(),7,1,1,"Sheet1")),CX$1-0.1&lt;INDIRECT(ADDRESS(ROW(),8,1,1,"Sheet1"))))</f>
        <v>0</v>
      </c>
      <c r="CY25" s="5">
        <f ca="1">N(AND(CY$1+step-0.1&gt;INDIRECT(ADDRESS(ROW(),7,1,1,"Sheet1")),CY$1-0.1&lt;INDIRECT(ADDRESS(ROW(),8,1,1,"Sheet1"))))</f>
        <v>0</v>
      </c>
      <c r="CZ25" s="5">
        <f ca="1">N(AND(CZ$1+step-0.1&gt;INDIRECT(ADDRESS(ROW(),7,1,1,"Sheet1")),CZ$1-0.1&lt;INDIRECT(ADDRESS(ROW(),8,1,1,"Sheet1"))))</f>
        <v>0</v>
      </c>
      <c r="DA25" s="5">
        <f ca="1">N(AND(DA$1+step-0.1&gt;INDIRECT(ADDRESS(ROW(),7,1,1,"Sheet1")),DA$1-0.1&lt;INDIRECT(ADDRESS(ROW(),8,1,1,"Sheet1"))))</f>
        <v>0</v>
      </c>
      <c r="DB25" s="5">
        <f ca="1">N(AND(DB$1+step-0.1&gt;INDIRECT(ADDRESS(ROW(),7,1,1,"Sheet1")),DB$1-0.1&lt;INDIRECT(ADDRESS(ROW(),8,1,1,"Sheet1"))))</f>
        <v>0</v>
      </c>
      <c r="DC25" s="5">
        <f ca="1">N(AND(DC$1+step-0.1&gt;INDIRECT(ADDRESS(ROW(),7,1,1,"Sheet1")),DC$1-0.1&lt;INDIRECT(ADDRESS(ROW(),8,1,1,"Sheet1"))))</f>
        <v>0</v>
      </c>
      <c r="DD25" s="5">
        <f ca="1">N(AND(DD$1+step-0.1&gt;INDIRECT(ADDRESS(ROW(),7,1,1,"Sheet1")),DD$1-0.1&lt;INDIRECT(ADDRESS(ROW(),8,1,1,"Sheet1"))))</f>
        <v>0</v>
      </c>
      <c r="DE25" s="5">
        <f ca="1">N(AND(DE$1+step-0.1&gt;INDIRECT(ADDRESS(ROW(),7,1,1,"Sheet1")),DE$1-0.1&lt;INDIRECT(ADDRESS(ROW(),8,1,1,"Sheet1"))))</f>
        <v>0</v>
      </c>
      <c r="DF25" s="5">
        <f ca="1">N(AND(DF$1+step-0.1&gt;INDIRECT(ADDRESS(ROW(),7,1,1,"Sheet1")),DF$1-0.1&lt;INDIRECT(ADDRESS(ROW(),8,1,1,"Sheet1"))))</f>
        <v>0</v>
      </c>
      <c r="DG25" s="5">
        <f ca="1">N(AND(DG$1+step-0.1&gt;INDIRECT(ADDRESS(ROW(),7,1,1,"Sheet1")),DG$1-0.1&lt;INDIRECT(ADDRESS(ROW(),8,1,1,"Sheet1"))))</f>
        <v>0</v>
      </c>
      <c r="DH25" s="5">
        <f ca="1">N(AND(DH$1+step-0.1&gt;INDIRECT(ADDRESS(ROW(),7,1,1,"Sheet1")),DH$1-0.1&lt;INDIRECT(ADDRESS(ROW(),8,1,1,"Sheet1"))))</f>
        <v>0</v>
      </c>
      <c r="DI25" s="5">
        <f ca="1">N(AND(DI$1+step-0.1&gt;INDIRECT(ADDRESS(ROW(),7,1,1,"Sheet1")),DI$1-0.1&lt;INDIRECT(ADDRESS(ROW(),8,1,1,"Sheet1"))))</f>
        <v>0</v>
      </c>
      <c r="DJ25" s="5">
        <f ca="1">N(AND(DJ$1+step-0.1&gt;INDIRECT(ADDRESS(ROW(),7,1,1,"Sheet1")),DJ$1-0.1&lt;INDIRECT(ADDRESS(ROW(),8,1,1,"Sheet1"))))</f>
        <v>0</v>
      </c>
      <c r="DK25" s="5">
        <f ca="1">N(AND(DK$1+step-0.1&gt;INDIRECT(ADDRESS(ROW(),7,1,1,"Sheet1")),DK$1-0.1&lt;INDIRECT(ADDRESS(ROW(),8,1,1,"Sheet1"))))</f>
        <v>0</v>
      </c>
      <c r="DL25" s="5">
        <f ca="1">N(AND(DL$1+step-0.1&gt;INDIRECT(ADDRESS(ROW(),7,1,1,"Sheet1")),DL$1-0.1&lt;INDIRECT(ADDRESS(ROW(),8,1,1,"Sheet1"))))</f>
        <v>0</v>
      </c>
      <c r="DM25" s="5">
        <f ca="1">N(AND(DM$1+step-0.1&gt;INDIRECT(ADDRESS(ROW(),7,1,1,"Sheet1")),DM$1-0.1&lt;INDIRECT(ADDRESS(ROW(),8,1,1,"Sheet1"))))</f>
        <v>0</v>
      </c>
      <c r="DN25" s="5">
        <f ca="1">N(AND(DN$1+step-0.1&gt;INDIRECT(ADDRESS(ROW(),7,1,1,"Sheet1")),DN$1-0.1&lt;INDIRECT(ADDRESS(ROW(),8,1,1,"Sheet1"))))</f>
        <v>0</v>
      </c>
      <c r="DO25" s="5">
        <f ca="1">N(AND(DO$1+step-0.1&gt;INDIRECT(ADDRESS(ROW(),7,1,1,"Sheet1")),DO$1-0.1&lt;INDIRECT(ADDRESS(ROW(),8,1,1,"Sheet1"))))</f>
        <v>0</v>
      </c>
      <c r="DP25" s="5">
        <f ca="1">N(AND(DP$1+step-0.1&gt;INDIRECT(ADDRESS(ROW(),7,1,1,"Sheet1")),DP$1-0.1&lt;INDIRECT(ADDRESS(ROW(),8,1,1,"Sheet1"))))</f>
        <v>0</v>
      </c>
      <c r="DQ25" s="5">
        <f ca="1">N(AND(DQ$1+step-0.1&gt;INDIRECT(ADDRESS(ROW(),7,1,1,"Sheet1")),DQ$1-0.1&lt;INDIRECT(ADDRESS(ROW(),8,1,1,"Sheet1"))))</f>
        <v>0</v>
      </c>
      <c r="DR25" s="5">
        <f ca="1">N(AND(DR$1+step-0.1&gt;INDIRECT(ADDRESS(ROW(),7,1,1,"Sheet1")),DR$1-0.1&lt;INDIRECT(ADDRESS(ROW(),8,1,1,"Sheet1"))))</f>
        <v>0</v>
      </c>
      <c r="DS25" s="5">
        <f ca="1">N(AND(DS$1+step-0.1&gt;INDIRECT(ADDRESS(ROW(),7,1,1,"Sheet1")),DS$1-0.1&lt;INDIRECT(ADDRESS(ROW(),8,1,1,"Sheet1"))))</f>
        <v>0</v>
      </c>
      <c r="DT25" s="5">
        <f ca="1">N(AND(DT$1+step-0.1&gt;INDIRECT(ADDRESS(ROW(),7,1,1,"Sheet1")),DT$1-0.1&lt;INDIRECT(ADDRESS(ROW(),8,1,1,"Sheet1"))))</f>
        <v>0</v>
      </c>
      <c r="DU25" s="5">
        <f ca="1">N(AND(DU$1+step-0.1&gt;INDIRECT(ADDRESS(ROW(),7,1,1,"Sheet1")),DU$1-0.1&lt;INDIRECT(ADDRESS(ROW(),8,1,1,"Sheet1"))))</f>
        <v>0</v>
      </c>
      <c r="DV25" s="5">
        <f ca="1">N(AND(DV$1+step-0.1&gt;INDIRECT(ADDRESS(ROW(),7,1,1,"Sheet1")),DV$1-0.1&lt;INDIRECT(ADDRESS(ROW(),8,1,1,"Sheet1"))))</f>
        <v>0</v>
      </c>
      <c r="DW25" s="5">
        <f ca="1">N(AND(DW$1+step-0.1&gt;INDIRECT(ADDRESS(ROW(),7,1,1,"Sheet1")),DW$1-0.1&lt;INDIRECT(ADDRESS(ROW(),8,1,1,"Sheet1"))))</f>
        <v>0</v>
      </c>
      <c r="DX25" s="5">
        <f ca="1">N(AND(DX$1+step-0.1&gt;INDIRECT(ADDRESS(ROW(),7,1,1,"Sheet1")),DX$1-0.1&lt;INDIRECT(ADDRESS(ROW(),8,1,1,"Sheet1"))))</f>
        <v>0</v>
      </c>
      <c r="DY25" s="5">
        <f ca="1">N(AND(DY$1+step-0.1&gt;INDIRECT(ADDRESS(ROW(),7,1,1,"Sheet1")),DY$1-0.1&lt;INDIRECT(ADDRESS(ROW(),8,1,1,"Sheet1"))))</f>
        <v>0</v>
      </c>
      <c r="DZ25" s="5">
        <f ca="1">N(AND(DZ$1+step-0.1&gt;INDIRECT(ADDRESS(ROW(),7,1,1,"Sheet1")),DZ$1-0.1&lt;INDIRECT(ADDRESS(ROW(),8,1,1,"Sheet1"))))</f>
        <v>0</v>
      </c>
      <c r="EA25" s="5">
        <f ca="1">N(AND(EA$1+step-0.1&gt;INDIRECT(ADDRESS(ROW(),7,1,1,"Sheet1")),EA$1-0.1&lt;INDIRECT(ADDRESS(ROW(),8,1,1,"Sheet1"))))</f>
        <v>0</v>
      </c>
      <c r="EB25" s="5">
        <f ca="1">N(AND(EB$1+step-0.1&gt;INDIRECT(ADDRESS(ROW(),7,1,1,"Sheet1")),EB$1-0.1&lt;INDIRECT(ADDRESS(ROW(),8,1,1,"Sheet1"))))</f>
        <v>0</v>
      </c>
      <c r="EC25" s="5">
        <f ca="1">N(AND(EC$1+step-0.1&gt;INDIRECT(ADDRESS(ROW(),7,1,1,"Sheet1")),EC$1-0.1&lt;INDIRECT(ADDRESS(ROW(),8,1,1,"Sheet1"))))</f>
        <v>0</v>
      </c>
      <c r="ED25" s="5">
        <f ca="1">N(AND(ED$1+step-0.1&gt;INDIRECT(ADDRESS(ROW(),7,1,1,"Sheet1")),ED$1-0.1&lt;INDIRECT(ADDRESS(ROW(),8,1,1,"Sheet1"))))</f>
        <v>0</v>
      </c>
      <c r="EE25" s="5">
        <f ca="1">N(AND(EE$1+step-0.1&gt;INDIRECT(ADDRESS(ROW(),7,1,1,"Sheet1")),EE$1-0.1&lt;INDIRECT(ADDRESS(ROW(),8,1,1,"Sheet1"))))</f>
        <v>0</v>
      </c>
      <c r="EF25" s="5">
        <f ca="1">N(AND(EF$1+step-0.1&gt;INDIRECT(ADDRESS(ROW(),7,1,1,"Sheet1")),EF$1-0.1&lt;INDIRECT(ADDRESS(ROW(),8,1,1,"Sheet1"))))</f>
        <v>0</v>
      </c>
      <c r="EG25" s="5">
        <f ca="1">N(AND(EG$1+step-0.1&gt;INDIRECT(ADDRESS(ROW(),7,1,1,"Sheet1")),EG$1-0.1&lt;INDIRECT(ADDRESS(ROW(),8,1,1,"Sheet1"))))</f>
        <v>0</v>
      </c>
      <c r="EH25" s="5">
        <f ca="1">N(AND(EH$1+step-0.1&gt;INDIRECT(ADDRESS(ROW(),7,1,1,"Sheet1")),EH$1-0.1&lt;INDIRECT(ADDRESS(ROW(),8,1,1,"Sheet1"))))</f>
        <v>0</v>
      </c>
      <c r="EI25" s="5">
        <f ca="1">N(AND(EI$1+step-0.1&gt;INDIRECT(ADDRESS(ROW(),7,1,1,"Sheet1")),EI$1-0.1&lt;INDIRECT(ADDRESS(ROW(),8,1,1,"Sheet1"))))</f>
        <v>0</v>
      </c>
      <c r="EJ25" s="5">
        <f ca="1">N(AND(EJ$1+step-0.1&gt;INDIRECT(ADDRESS(ROW(),7,1,1,"Sheet1")),EJ$1-0.1&lt;INDIRECT(ADDRESS(ROW(),8,1,1,"Sheet1"))))</f>
        <v>0</v>
      </c>
      <c r="EK25" s="5">
        <f ca="1">N(AND(EK$1+step-0.1&gt;INDIRECT(ADDRESS(ROW(),7,1,1,"Sheet1")),EK$1-0.1&lt;INDIRECT(ADDRESS(ROW(),8,1,1,"Sheet1"))))</f>
        <v>0</v>
      </c>
      <c r="EL25" s="5">
        <f ca="1">N(AND(EL$1+step-0.1&gt;INDIRECT(ADDRESS(ROW(),7,1,1,"Sheet1")),EL$1-0.1&lt;INDIRECT(ADDRESS(ROW(),8,1,1,"Sheet1"))))</f>
        <v>0</v>
      </c>
      <c r="EM25" s="5">
        <f ca="1">N(AND(EM$1+step-0.1&gt;INDIRECT(ADDRESS(ROW(),7,1,1,"Sheet1")),EM$1-0.1&lt;INDIRECT(ADDRESS(ROW(),8,1,1,"Sheet1"))))</f>
        <v>0</v>
      </c>
      <c r="EN25" s="5">
        <f ca="1">N(AND(EN$1+step-0.1&gt;INDIRECT(ADDRESS(ROW(),7,1,1,"Sheet1")),EN$1-0.1&lt;INDIRECT(ADDRESS(ROW(),8,1,1,"Sheet1"))))</f>
        <v>0</v>
      </c>
      <c r="EO25" s="5">
        <f ca="1">N(AND(EO$1+step-0.1&gt;INDIRECT(ADDRESS(ROW(),7,1,1,"Sheet1")),EO$1-0.1&lt;INDIRECT(ADDRESS(ROW(),8,1,1,"Sheet1"))))</f>
        <v>0</v>
      </c>
      <c r="EP25" s="5">
        <f ca="1">N(AND(EP$1+step-0.1&gt;INDIRECT(ADDRESS(ROW(),7,1,1,"Sheet1")),EP$1-0.1&lt;INDIRECT(ADDRESS(ROW(),8,1,1,"Sheet1"))))</f>
        <v>0</v>
      </c>
      <c r="EQ25" s="5">
        <f ca="1">N(AND(EQ$1+step-0.1&gt;INDIRECT(ADDRESS(ROW(),7,1,1,"Sheet1")),EQ$1-0.1&lt;INDIRECT(ADDRESS(ROW(),8,1,1,"Sheet1"))))</f>
        <v>0</v>
      </c>
      <c r="ER25" s="5">
        <f ca="1">N(AND(ER$1+step-0.1&gt;INDIRECT(ADDRESS(ROW(),7,1,1,"Sheet1")),ER$1-0.1&lt;INDIRECT(ADDRESS(ROW(),8,1,1,"Sheet1"))))</f>
        <v>0</v>
      </c>
      <c r="ES25" s="5">
        <f ca="1">N(AND(ES$1+step-0.1&gt;INDIRECT(ADDRESS(ROW(),7,1,1,"Sheet1")),ES$1-0.1&lt;INDIRECT(ADDRESS(ROW(),8,1,1,"Sheet1"))))</f>
        <v>0</v>
      </c>
      <c r="ET25" s="5">
        <f ca="1">N(AND(ET$1+step-0.1&gt;INDIRECT(ADDRESS(ROW(),7,1,1,"Sheet1")),ET$1-0.1&lt;INDIRECT(ADDRESS(ROW(),8,1,1,"Sheet1"))))</f>
        <v>0</v>
      </c>
      <c r="EU25" s="5">
        <f ca="1">N(AND(EU$1+step-0.1&gt;INDIRECT(ADDRESS(ROW(),7,1,1,"Sheet1")),EU$1-0.1&lt;INDIRECT(ADDRESS(ROW(),8,1,1,"Sheet1"))))</f>
        <v>0</v>
      </c>
      <c r="EV25" s="5">
        <f ca="1">N(AND(EV$1+step-0.1&gt;INDIRECT(ADDRESS(ROW(),7,1,1,"Sheet1")),EV$1-0.1&lt;INDIRECT(ADDRESS(ROW(),8,1,1,"Sheet1"))))</f>
        <v>0</v>
      </c>
      <c r="EW25" s="5">
        <f ca="1">N(AND(EW$1+step-0.1&gt;INDIRECT(ADDRESS(ROW(),7,1,1,"Sheet1")),EW$1-0.1&lt;INDIRECT(ADDRESS(ROW(),8,1,1,"Sheet1"))))</f>
        <v>0</v>
      </c>
      <c r="EX25" s="5">
        <f ca="1">N(AND(EX$1+step-0.1&gt;INDIRECT(ADDRESS(ROW(),7,1,1,"Sheet1")),EX$1-0.1&lt;INDIRECT(ADDRESS(ROW(),8,1,1,"Sheet1"))))</f>
        <v>0</v>
      </c>
      <c r="EY25" s="5">
        <f ca="1">N(AND(EY$1+step-0.1&gt;INDIRECT(ADDRESS(ROW(),7,1,1,"Sheet1")),EY$1-0.1&lt;INDIRECT(ADDRESS(ROW(),8,1,1,"Sheet1"))))</f>
        <v>0</v>
      </c>
      <c r="EZ25" s="5">
        <f ca="1">N(AND(EZ$1+step-0.1&gt;INDIRECT(ADDRESS(ROW(),7,1,1,"Sheet1")),EZ$1-0.1&lt;INDIRECT(ADDRESS(ROW(),8,1,1,"Sheet1"))))</f>
        <v>0</v>
      </c>
      <c r="FA25" s="5">
        <f ca="1">N(AND(FA$1+step-0.1&gt;INDIRECT(ADDRESS(ROW(),7,1,1,"Sheet1")),FA$1-0.1&lt;INDIRECT(ADDRESS(ROW(),8,1,1,"Sheet1"))))</f>
        <v>0</v>
      </c>
      <c r="FB25" s="5">
        <f ca="1">N(AND(FB$1+step-0.1&gt;INDIRECT(ADDRESS(ROW(),7,1,1,"Sheet1")),FB$1-0.1&lt;INDIRECT(ADDRESS(ROW(),8,1,1,"Sheet1"))))</f>
        <v>0</v>
      </c>
      <c r="FC25" s="5">
        <f ca="1">N(AND(FC$1+step-0.1&gt;INDIRECT(ADDRESS(ROW(),7,1,1,"Sheet1")),FC$1-0.1&lt;INDIRECT(ADDRESS(ROW(),8,1,1,"Sheet1"))))</f>
        <v>0</v>
      </c>
      <c r="FD25" s="5">
        <f ca="1">N(AND(FD$1+step-0.1&gt;INDIRECT(ADDRESS(ROW(),7,1,1,"Sheet1")),FD$1-0.1&lt;INDIRECT(ADDRESS(ROW(),8,1,1,"Sheet1"))))</f>
        <v>0</v>
      </c>
      <c r="FE25" s="5">
        <f ca="1">N(AND(FE$1+step-0.1&gt;INDIRECT(ADDRESS(ROW(),7,1,1,"Sheet1")),FE$1-0.1&lt;INDIRECT(ADDRESS(ROW(),8,1,1,"Sheet1"))))</f>
        <v>0</v>
      </c>
      <c r="FF25" s="5">
        <f ca="1">N(AND(FF$1+step-0.1&gt;INDIRECT(ADDRESS(ROW(),7,1,1,"Sheet1")),FF$1-0.1&lt;INDIRECT(ADDRESS(ROW(),8,1,1,"Sheet1"))))</f>
        <v>0</v>
      </c>
      <c r="FG25" s="5">
        <f ca="1">N(AND(FG$1+step-0.1&gt;INDIRECT(ADDRESS(ROW(),7,1,1,"Sheet1")),FG$1-0.1&lt;INDIRECT(ADDRESS(ROW(),8,1,1,"Sheet1"))))</f>
        <v>0</v>
      </c>
      <c r="FH25" s="5">
        <f ca="1">N(AND(FH$1+step-0.1&gt;INDIRECT(ADDRESS(ROW(),7,1,1,"Sheet1")),FH$1-0.1&lt;INDIRECT(ADDRESS(ROW(),8,1,1,"Sheet1"))))</f>
        <v>0</v>
      </c>
      <c r="FI25" s="5">
        <f ca="1">N(AND(FI$1+step-0.1&gt;INDIRECT(ADDRESS(ROW(),7,1,1,"Sheet1")),FI$1-0.1&lt;INDIRECT(ADDRESS(ROW(),8,1,1,"Sheet1"))))</f>
        <v>0</v>
      </c>
      <c r="FJ25" s="5">
        <f ca="1">N(AND(FJ$1+step-0.1&gt;INDIRECT(ADDRESS(ROW(),7,1,1,"Sheet1")),FJ$1-0.1&lt;INDIRECT(ADDRESS(ROW(),8,1,1,"Sheet1"))))</f>
        <v>0</v>
      </c>
      <c r="FK25" s="5">
        <f ca="1">N(AND(FK$1+step-0.1&gt;INDIRECT(ADDRESS(ROW(),7,1,1,"Sheet1")),FK$1-0.1&lt;INDIRECT(ADDRESS(ROW(),8,1,1,"Sheet1"))))</f>
        <v>0</v>
      </c>
      <c r="FL25" s="5">
        <f ca="1">N(AND(FL$1+step-0.1&gt;INDIRECT(ADDRESS(ROW(),7,1,1,"Sheet1")),FL$1-0.1&lt;INDIRECT(ADDRESS(ROW(),8,1,1,"Sheet1"))))</f>
        <v>0</v>
      </c>
      <c r="FM25" s="5">
        <f ca="1">N(AND(FM$1+step-0.1&gt;INDIRECT(ADDRESS(ROW(),7,1,1,"Sheet1")),FM$1-0.1&lt;INDIRECT(ADDRESS(ROW(),8,1,1,"Sheet1"))))</f>
        <v>0</v>
      </c>
      <c r="FN25" s="5">
        <f ca="1">N(AND(FN$1+step-0.1&gt;INDIRECT(ADDRESS(ROW(),7,1,1,"Sheet1")),FN$1-0.1&lt;INDIRECT(ADDRESS(ROW(),8,1,1,"Sheet1"))))</f>
        <v>0</v>
      </c>
      <c r="FO25" s="5">
        <f ca="1">N(AND(FO$1+step-0.1&gt;INDIRECT(ADDRESS(ROW(),7,1,1,"Sheet1")),FO$1-0.1&lt;INDIRECT(ADDRESS(ROW(),8,1,1,"Sheet1"))))</f>
        <v>0</v>
      </c>
      <c r="FP25" s="5">
        <f ca="1">N(AND(FP$1+step-0.1&gt;INDIRECT(ADDRESS(ROW(),7,1,1,"Sheet1")),FP$1-0.1&lt;INDIRECT(ADDRESS(ROW(),8,1,1,"Sheet1"))))</f>
        <v>0</v>
      </c>
      <c r="FQ25" s="5">
        <f ca="1">N(AND(FQ$1+step-0.1&gt;INDIRECT(ADDRESS(ROW(),7,1,1,"Sheet1")),FQ$1-0.1&lt;INDIRECT(ADDRESS(ROW(),8,1,1,"Sheet1"))))</f>
        <v>0</v>
      </c>
      <c r="FR25" s="5">
        <f ca="1">N(AND(FR$1+step-0.1&gt;INDIRECT(ADDRESS(ROW(),7,1,1,"Sheet1")),FR$1-0.1&lt;INDIRECT(ADDRESS(ROW(),8,1,1,"Sheet1"))))</f>
        <v>0</v>
      </c>
      <c r="FS25" s="5">
        <f ca="1">N(AND(FS$1+step-0.1&gt;INDIRECT(ADDRESS(ROW(),7,1,1,"Sheet1")),FS$1-0.1&lt;INDIRECT(ADDRESS(ROW(),8,1,1,"Sheet1"))))</f>
        <v>0</v>
      </c>
      <c r="FT25" s="5">
        <f ca="1">N(AND(FT$1+step-0.1&gt;INDIRECT(ADDRESS(ROW(),7,1,1,"Sheet1")),FT$1-0.1&lt;INDIRECT(ADDRESS(ROW(),8,1,1,"Sheet1"))))</f>
        <v>0</v>
      </c>
      <c r="FU25" s="5">
        <f ca="1">N(AND(FU$1+step-0.1&gt;INDIRECT(ADDRESS(ROW(),7,1,1,"Sheet1")),FU$1-0.1&lt;INDIRECT(ADDRESS(ROW(),8,1,1,"Sheet1"))))</f>
        <v>0</v>
      </c>
      <c r="FV25" s="5">
        <f ca="1">N(AND(FV$1+step-0.1&gt;INDIRECT(ADDRESS(ROW(),7,1,1,"Sheet1")),FV$1-0.1&lt;INDIRECT(ADDRESS(ROW(),8,1,1,"Sheet1"))))</f>
        <v>0</v>
      </c>
      <c r="FW25" s="5">
        <f ca="1">N(AND(FW$1+step-0.1&gt;INDIRECT(ADDRESS(ROW(),7,1,1,"Sheet1")),FW$1-0.1&lt;INDIRECT(ADDRESS(ROW(),8,1,1,"Sheet1"))))</f>
        <v>0</v>
      </c>
      <c r="FX25" s="5">
        <f ca="1">N(AND(FX$1+step-0.1&gt;INDIRECT(ADDRESS(ROW(),7,1,1,"Sheet1")),FX$1-0.1&lt;INDIRECT(ADDRESS(ROW(),8,1,1,"Sheet1"))))</f>
        <v>0</v>
      </c>
      <c r="FY25" s="5">
        <f ca="1">N(AND(FY$1+step-0.1&gt;INDIRECT(ADDRESS(ROW(),7,1,1,"Sheet1")),FY$1-0.1&lt;INDIRECT(ADDRESS(ROW(),8,1,1,"Sheet1"))))</f>
        <v>0</v>
      </c>
      <c r="FZ25" s="5">
        <f ca="1">N(AND(FZ$1+step-0.1&gt;INDIRECT(ADDRESS(ROW(),7,1,1,"Sheet1")),FZ$1-0.1&lt;INDIRECT(ADDRESS(ROW(),8,1,1,"Sheet1"))))</f>
        <v>0</v>
      </c>
      <c r="GA25" s="5">
        <f ca="1">N(AND(GA$1+step-0.1&gt;INDIRECT(ADDRESS(ROW(),7,1,1,"Sheet1")),GA$1-0.1&lt;INDIRECT(ADDRESS(ROW(),8,1,1,"Sheet1"))))</f>
        <v>0</v>
      </c>
      <c r="GB25" s="5">
        <f ca="1">N(AND(GB$1+step-0.1&gt;INDIRECT(ADDRESS(ROW(),7,1,1,"Sheet1")),GB$1-0.1&lt;INDIRECT(ADDRESS(ROW(),8,1,1,"Sheet1"))))</f>
        <v>0</v>
      </c>
      <c r="GC25" s="5">
        <f ca="1">N(AND(GC$1+step-0.1&gt;INDIRECT(ADDRESS(ROW(),7,1,1,"Sheet1")),GC$1-0.1&lt;INDIRECT(ADDRESS(ROW(),8,1,1,"Sheet1"))))</f>
        <v>0</v>
      </c>
      <c r="GD25" s="5">
        <f ca="1">N(AND(GD$1+step-0.1&gt;INDIRECT(ADDRESS(ROW(),7,1,1,"Sheet1")),GD$1-0.1&lt;INDIRECT(ADDRESS(ROW(),8,1,1,"Sheet1"))))</f>
        <v>0</v>
      </c>
      <c r="GE25" s="5">
        <f ca="1">N(AND(GE$1+step-0.1&gt;INDIRECT(ADDRESS(ROW(),7,1,1,"Sheet1")),GE$1-0.1&lt;INDIRECT(ADDRESS(ROW(),8,1,1,"Sheet1"))))</f>
        <v>0</v>
      </c>
      <c r="GF25" s="5">
        <f ca="1">N(AND(GF$1+step-0.1&gt;INDIRECT(ADDRESS(ROW(),7,1,1,"Sheet1")),GF$1-0.1&lt;INDIRECT(ADDRESS(ROW(),8,1,1,"Sheet1"))))</f>
        <v>0</v>
      </c>
      <c r="GG25" s="5">
        <f ca="1">N(AND(GG$1+step-0.1&gt;INDIRECT(ADDRESS(ROW(),7,1,1,"Sheet1")),GG$1-0.1&lt;INDIRECT(ADDRESS(ROW(),8,1,1,"Sheet1"))))</f>
        <v>0</v>
      </c>
      <c r="GH25" s="5">
        <f ca="1">N(AND(GH$1+step-0.1&gt;INDIRECT(ADDRESS(ROW(),7,1,1,"Sheet1")),GH$1-0.1&lt;INDIRECT(ADDRESS(ROW(),8,1,1,"Sheet1"))))</f>
        <v>0</v>
      </c>
      <c r="GI25" s="5">
        <f ca="1">N(AND(GI$1+step-0.1&gt;INDIRECT(ADDRESS(ROW(),7,1,1,"Sheet1")),GI$1-0.1&lt;INDIRECT(ADDRESS(ROW(),8,1,1,"Sheet1"))))</f>
        <v>0</v>
      </c>
      <c r="GJ25" s="5">
        <f ca="1">N(AND(GJ$1+step-0.1&gt;INDIRECT(ADDRESS(ROW(),7,1,1,"Sheet1")),GJ$1-0.1&lt;INDIRECT(ADDRESS(ROW(),8,1,1,"Sheet1"))))</f>
        <v>0</v>
      </c>
      <c r="GK25" s="5">
        <f ca="1">N(AND(GK$1+step-0.1&gt;INDIRECT(ADDRESS(ROW(),7,1,1,"Sheet1")),GK$1-0.1&lt;INDIRECT(ADDRESS(ROW(),8,1,1,"Sheet1"))))</f>
        <v>0</v>
      </c>
      <c r="GL25" s="5">
        <f ca="1">N(AND(GL$1+step-0.1&gt;INDIRECT(ADDRESS(ROW(),7,1,1,"Sheet1")),GL$1-0.1&lt;INDIRECT(ADDRESS(ROW(),8,1,1,"Sheet1"))))</f>
        <v>0</v>
      </c>
      <c r="GM25" s="5">
        <f ca="1">N(AND(GM$1+step-0.1&gt;INDIRECT(ADDRESS(ROW(),7,1,1,"Sheet1")),GM$1-0.1&lt;INDIRECT(ADDRESS(ROW(),8,1,1,"Sheet1"))))</f>
        <v>0</v>
      </c>
      <c r="GN25" s="5">
        <f ca="1">N(AND(GN$1+step-0.1&gt;INDIRECT(ADDRESS(ROW(),7,1,1,"Sheet1")),GN$1-0.1&lt;INDIRECT(ADDRESS(ROW(),8,1,1,"Sheet1"))))</f>
        <v>0</v>
      </c>
      <c r="GO25" s="5">
        <f ca="1">N(AND(GO$1+step-0.1&gt;INDIRECT(ADDRESS(ROW(),7,1,1,"Sheet1")),GO$1-0.1&lt;INDIRECT(ADDRESS(ROW(),8,1,1,"Sheet1"))))</f>
        <v>0</v>
      </c>
      <c r="GP25" s="5">
        <f ca="1">N(AND(GP$1+step-0.1&gt;INDIRECT(ADDRESS(ROW(),7,1,1,"Sheet1")),GP$1-0.1&lt;INDIRECT(ADDRESS(ROW(),8,1,1,"Sheet1"))))</f>
        <v>0</v>
      </c>
      <c r="GQ25" s="5">
        <f ca="1">N(AND(GQ$1+step-0.1&gt;INDIRECT(ADDRESS(ROW(),7,1,1,"Sheet1")),GQ$1-0.1&lt;INDIRECT(ADDRESS(ROW(),8,1,1,"Sheet1"))))</f>
        <v>0</v>
      </c>
      <c r="GR25" s="5">
        <f ca="1">N(AND(GR$1+step-0.1&gt;INDIRECT(ADDRESS(ROW(),7,1,1,"Sheet1")),GR$1-0.1&lt;INDIRECT(ADDRESS(ROW(),8,1,1,"Sheet1"))))</f>
        <v>0</v>
      </c>
      <c r="GS25" s="5">
        <f ca="1">N(AND(GS$1+step-0.1&gt;INDIRECT(ADDRESS(ROW(),7,1,1,"Sheet1")),GS$1-0.1&lt;INDIRECT(ADDRESS(ROW(),8,1,1,"Sheet1"))))</f>
        <v>0</v>
      </c>
      <c r="GT25" s="5">
        <f ca="1">N(AND(GT$1+step-0.1&gt;INDIRECT(ADDRESS(ROW(),7,1,1,"Sheet1")),GT$1-0.1&lt;INDIRECT(ADDRESS(ROW(),8,1,1,"Sheet1"))))</f>
        <v>0</v>
      </c>
      <c r="GU25" s="5">
        <f ca="1">N(AND(GU$1+step-0.1&gt;INDIRECT(ADDRESS(ROW(),7,1,1,"Sheet1")),GU$1-0.1&lt;INDIRECT(ADDRESS(ROW(),8,1,1,"Sheet1"))))</f>
        <v>0</v>
      </c>
      <c r="GV25" s="5">
        <f ca="1">N(AND(GV$1+step-0.1&gt;INDIRECT(ADDRESS(ROW(),7,1,1,"Sheet1")),GV$1-0.1&lt;INDIRECT(ADDRESS(ROW(),8,1,1,"Sheet1"))))</f>
        <v>0</v>
      </c>
      <c r="GW25" s="5">
        <f ca="1">N(AND(GW$1+step-0.1&gt;INDIRECT(ADDRESS(ROW(),7,1,1,"Sheet1")),GW$1-0.1&lt;INDIRECT(ADDRESS(ROW(),8,1,1,"Sheet1"))))</f>
        <v>0</v>
      </c>
      <c r="GX25" s="5">
        <f ca="1">N(AND(GX$1+step-0.1&gt;INDIRECT(ADDRESS(ROW(),7,1,1,"Sheet1")),GX$1-0.1&lt;INDIRECT(ADDRESS(ROW(),8,1,1,"Sheet1"))))</f>
        <v>0</v>
      </c>
      <c r="GY25" s="5">
        <f ca="1">N(AND(GY$1+step-0.1&gt;INDIRECT(ADDRESS(ROW(),7,1,1,"Sheet1")),GY$1-0.1&lt;INDIRECT(ADDRESS(ROW(),8,1,1,"Sheet1"))))</f>
        <v>0</v>
      </c>
      <c r="GZ25" s="5">
        <f ca="1">N(AND(GZ$1+step-0.1&gt;INDIRECT(ADDRESS(ROW(),7,1,1,"Sheet1")),GZ$1-0.1&lt;INDIRECT(ADDRESS(ROW(),8,1,1,"Sheet1"))))</f>
        <v>0</v>
      </c>
      <c r="HA25" s="5">
        <f ca="1">N(AND(HA$1+step-0.1&gt;INDIRECT(ADDRESS(ROW(),7,1,1,"Sheet1")),HA$1-0.1&lt;INDIRECT(ADDRESS(ROW(),8,1,1,"Sheet1"))))</f>
        <v>0</v>
      </c>
      <c r="HB25" s="5">
        <f ca="1">N(AND(HB$1+step-0.1&gt;INDIRECT(ADDRESS(ROW(),7,1,1,"Sheet1")),HB$1-0.1&lt;INDIRECT(ADDRESS(ROW(),8,1,1,"Sheet1"))))</f>
        <v>0</v>
      </c>
      <c r="HC25" s="5">
        <f ca="1">N(AND(HC$1+step-0.1&gt;INDIRECT(ADDRESS(ROW(),7,1,1,"Sheet1")),HC$1-0.1&lt;INDIRECT(ADDRESS(ROW(),8,1,1,"Sheet1"))))</f>
        <v>0</v>
      </c>
      <c r="HD25" s="5">
        <f ca="1">N(AND(HD$1+step-0.1&gt;INDIRECT(ADDRESS(ROW(),7,1,1,"Sheet1")),HD$1-0.1&lt;INDIRECT(ADDRESS(ROW(),8,1,1,"Sheet1"))))</f>
        <v>0</v>
      </c>
      <c r="HE25" s="5">
        <f ca="1">N(AND(HE$1+step-0.1&gt;INDIRECT(ADDRESS(ROW(),7,1,1,"Sheet1")),HE$1-0.1&lt;INDIRECT(ADDRESS(ROW(),8,1,1,"Sheet1"))))</f>
        <v>0</v>
      </c>
      <c r="HF25" s="5">
        <f ca="1">N(AND(HF$1+step-0.1&gt;INDIRECT(ADDRESS(ROW(),7,1,1,"Sheet1")),HF$1-0.1&lt;INDIRECT(ADDRESS(ROW(),8,1,1,"Sheet1"))))</f>
        <v>0</v>
      </c>
      <c r="HG25" s="5">
        <f ca="1">N(AND(HG$1+step-0.1&gt;INDIRECT(ADDRESS(ROW(),7,1,1,"Sheet1")),HG$1-0.1&lt;INDIRECT(ADDRESS(ROW(),8,1,1,"Sheet1"))))</f>
        <v>0</v>
      </c>
      <c r="HH25" s="5">
        <f ca="1">N(AND(HH$1+step-0.1&gt;INDIRECT(ADDRESS(ROW(),7,1,1,"Sheet1")),HH$1-0.1&lt;INDIRECT(ADDRESS(ROW(),8,1,1,"Sheet1"))))</f>
        <v>0</v>
      </c>
      <c r="HI25" s="5">
        <f ca="1">N(AND(HI$1+step-0.1&gt;INDIRECT(ADDRESS(ROW(),7,1,1,"Sheet1")),HI$1-0.1&lt;INDIRECT(ADDRESS(ROW(),8,1,1,"Sheet1"))))</f>
        <v>0</v>
      </c>
      <c r="HJ25" s="5">
        <f ca="1">N(AND(HJ$1+step-0.1&gt;INDIRECT(ADDRESS(ROW(),7,1,1,"Sheet1")),HJ$1-0.1&lt;INDIRECT(ADDRESS(ROW(),8,1,1,"Sheet1"))))</f>
        <v>0</v>
      </c>
      <c r="HK25" s="5">
        <f ca="1">N(AND(HK$1+step-0.1&gt;INDIRECT(ADDRESS(ROW(),7,1,1,"Sheet1")),HK$1-0.1&lt;INDIRECT(ADDRESS(ROW(),8,1,1,"Sheet1"))))</f>
        <v>0</v>
      </c>
      <c r="HL25" s="5">
        <f ca="1">N(AND(HL$1+step-0.1&gt;INDIRECT(ADDRESS(ROW(),7,1,1,"Sheet1")),HL$1-0.1&lt;INDIRECT(ADDRESS(ROW(),8,1,1,"Sheet1"))))</f>
        <v>0</v>
      </c>
      <c r="HM25" s="5">
        <f ca="1">N(AND(HM$1+step-0.1&gt;INDIRECT(ADDRESS(ROW(),7,1,1,"Sheet1")),HM$1-0.1&lt;INDIRECT(ADDRESS(ROW(),8,1,1,"Sheet1"))))</f>
        <v>0</v>
      </c>
      <c r="HN25" s="5">
        <f ca="1">N(AND(HN$1+step-0.1&gt;INDIRECT(ADDRESS(ROW(),7,1,1,"Sheet1")),HN$1-0.1&lt;INDIRECT(ADDRESS(ROW(),8,1,1,"Sheet1"))))</f>
        <v>0</v>
      </c>
      <c r="HO25" s="5">
        <f ca="1">N(AND(HO$1+step-0.1&gt;INDIRECT(ADDRESS(ROW(),7,1,1,"Sheet1")),HO$1-0.1&lt;INDIRECT(ADDRESS(ROW(),8,1,1,"Sheet1"))))</f>
        <v>0</v>
      </c>
      <c r="HP25" s="5">
        <f ca="1">N(AND(HP$1+step-0.1&gt;INDIRECT(ADDRESS(ROW(),7,1,1,"Sheet1")),HP$1-0.1&lt;INDIRECT(ADDRESS(ROW(),8,1,1,"Sheet1"))))</f>
        <v>0</v>
      </c>
      <c r="HQ25" s="5">
        <f ca="1">N(AND(HQ$1+step-0.1&gt;INDIRECT(ADDRESS(ROW(),7,1,1,"Sheet1")),HQ$1-0.1&lt;INDIRECT(ADDRESS(ROW(),8,1,1,"Sheet1"))))</f>
        <v>0</v>
      </c>
      <c r="HR25" s="5">
        <f ca="1">N(AND(HR$1+step-0.1&gt;INDIRECT(ADDRESS(ROW(),7,1,1,"Sheet1")),HR$1-0.1&lt;INDIRECT(ADDRESS(ROW(),8,1,1,"Sheet1"))))</f>
        <v>0</v>
      </c>
      <c r="HS25" s="5">
        <f ca="1">N(AND(HS$1+step-0.1&gt;INDIRECT(ADDRESS(ROW(),7,1,1,"Sheet1")),HS$1-0.1&lt;INDIRECT(ADDRESS(ROW(),8,1,1,"Sheet1"))))</f>
        <v>0</v>
      </c>
      <c r="HT25" s="5">
        <f ca="1">N(AND(HT$1+step-0.1&gt;INDIRECT(ADDRESS(ROW(),7,1,1,"Sheet1")),HT$1-0.1&lt;INDIRECT(ADDRESS(ROW(),8,1,1,"Sheet1"))))</f>
        <v>0</v>
      </c>
      <c r="HU25" s="5">
        <f ca="1">N(AND(HU$1+step-0.1&gt;INDIRECT(ADDRESS(ROW(),7,1,1,"Sheet1")),HU$1-0.1&lt;INDIRECT(ADDRESS(ROW(),8,1,1,"Sheet1"))))</f>
        <v>0</v>
      </c>
      <c r="HV25" s="5">
        <f ca="1">N(AND(HV$1+step-0.1&gt;INDIRECT(ADDRESS(ROW(),7,1,1,"Sheet1")),HV$1-0.1&lt;INDIRECT(ADDRESS(ROW(),8,1,1,"Sheet1"))))</f>
        <v>0</v>
      </c>
      <c r="HW25" s="5">
        <f ca="1">N(AND(HW$1+step-0.1&gt;INDIRECT(ADDRESS(ROW(),7,1,1,"Sheet1")),HW$1-0.1&lt;INDIRECT(ADDRESS(ROW(),8,1,1,"Sheet1"))))</f>
        <v>0</v>
      </c>
      <c r="HX25" s="5">
        <f ca="1">N(AND(HX$1+step-0.1&gt;INDIRECT(ADDRESS(ROW(),7,1,1,"Sheet1")),HX$1-0.1&lt;INDIRECT(ADDRESS(ROW(),8,1,1,"Sheet1"))))</f>
        <v>0</v>
      </c>
      <c r="HY25" s="5">
        <f ca="1">N(AND(HY$1+step-0.1&gt;INDIRECT(ADDRESS(ROW(),7,1,1,"Sheet1")),HY$1-0.1&lt;INDIRECT(ADDRESS(ROW(),8,1,1,"Sheet1"))))</f>
        <v>0</v>
      </c>
      <c r="HZ25" s="5">
        <f ca="1">N(AND(HZ$1+step-0.1&gt;INDIRECT(ADDRESS(ROW(),7,1,1,"Sheet1")),HZ$1-0.1&lt;INDIRECT(ADDRESS(ROW(),8,1,1,"Sheet1"))))</f>
        <v>0</v>
      </c>
      <c r="IA25" s="5">
        <f ca="1">N(AND(IA$1+step-0.1&gt;INDIRECT(ADDRESS(ROW(),7,1,1,"Sheet1")),IA$1-0.1&lt;INDIRECT(ADDRESS(ROW(),8,1,1,"Sheet1"))))</f>
        <v>0</v>
      </c>
      <c r="IB25" s="5">
        <f ca="1">N(AND(IB$1+step-0.1&gt;INDIRECT(ADDRESS(ROW(),7,1,1,"Sheet1")),IB$1-0.1&lt;INDIRECT(ADDRESS(ROW(),8,1,1,"Sheet1"))))</f>
        <v>0</v>
      </c>
      <c r="IC25" s="5">
        <f ca="1">N(AND(IC$1+step-0.1&gt;INDIRECT(ADDRESS(ROW(),7,1,1,"Sheet1")),IC$1-0.1&lt;INDIRECT(ADDRESS(ROW(),8,1,1,"Sheet1"))))</f>
        <v>0</v>
      </c>
      <c r="ID25" s="5">
        <f ca="1">N(AND(ID$1+step-0.1&gt;INDIRECT(ADDRESS(ROW(),7,1,1,"Sheet1")),ID$1-0.1&lt;INDIRECT(ADDRESS(ROW(),8,1,1,"Sheet1"))))</f>
        <v>0</v>
      </c>
      <c r="IE25" s="5">
        <f ca="1">N(AND(IE$1+step-0.1&gt;INDIRECT(ADDRESS(ROW(),7,1,1,"Sheet1")),IE$1-0.1&lt;INDIRECT(ADDRESS(ROW(),8,1,1,"Sheet1"))))</f>
        <v>0</v>
      </c>
      <c r="IF25" s="5">
        <f ca="1">N(AND(IF$1+step-0.1&gt;INDIRECT(ADDRESS(ROW(),7,1,1,"Sheet1")),IF$1-0.1&lt;INDIRECT(ADDRESS(ROW(),8,1,1,"Sheet1"))))</f>
        <v>0</v>
      </c>
      <c r="IG25" s="5">
        <f ca="1">N(AND(IG$1+step-0.1&gt;INDIRECT(ADDRESS(ROW(),7,1,1,"Sheet1")),IG$1-0.1&lt;INDIRECT(ADDRESS(ROW(),8,1,1,"Sheet1"))))</f>
        <v>0</v>
      </c>
      <c r="IH25" s="5">
        <f ca="1">N(AND(IH$1+step-0.1&gt;INDIRECT(ADDRESS(ROW(),7,1,1,"Sheet1")),IH$1-0.1&lt;INDIRECT(ADDRESS(ROW(),8,1,1,"Sheet1"))))</f>
        <v>0</v>
      </c>
      <c r="II25" s="5">
        <f ca="1">N(AND(II$1+step-0.1&gt;INDIRECT(ADDRESS(ROW(),7,1,1,"Sheet1")),II$1-0.1&lt;INDIRECT(ADDRESS(ROW(),8,1,1,"Sheet1"))))</f>
        <v>0</v>
      </c>
      <c r="IJ25" s="5">
        <f ca="1">N(AND(IJ$1+step-0.1&gt;INDIRECT(ADDRESS(ROW(),7,1,1,"Sheet1")),IJ$1-0.1&lt;INDIRECT(ADDRESS(ROW(),8,1,1,"Sheet1"))))</f>
        <v>0</v>
      </c>
      <c r="IK25" s="5">
        <f ca="1">N(AND(IK$1+step-0.1&gt;INDIRECT(ADDRESS(ROW(),7,1,1,"Sheet1")),IK$1-0.1&lt;INDIRECT(ADDRESS(ROW(),8,1,1,"Sheet1"))))</f>
        <v>0</v>
      </c>
      <c r="IL25" s="5">
        <f ca="1">N(AND(IL$1+step-0.1&gt;INDIRECT(ADDRESS(ROW(),7,1,1,"Sheet1")),IL$1-0.1&lt;INDIRECT(ADDRESS(ROW(),8,1,1,"Sheet1"))))</f>
        <v>0</v>
      </c>
      <c r="IM25" s="5">
        <f ca="1">N(AND(IM$1+step-0.1&gt;INDIRECT(ADDRESS(ROW(),7,1,1,"Sheet1")),IM$1-0.1&lt;INDIRECT(ADDRESS(ROW(),8,1,1,"Sheet1"))))</f>
        <v>0</v>
      </c>
      <c r="IN25" s="5">
        <f ca="1">N(AND(IN$1+step-0.1&gt;INDIRECT(ADDRESS(ROW(),7,1,1,"Sheet1")),IN$1-0.1&lt;INDIRECT(ADDRESS(ROW(),8,1,1,"Sheet1"))))</f>
        <v>0</v>
      </c>
      <c r="IO25" s="5">
        <f ca="1">N(AND(IO$1+step-0.1&gt;INDIRECT(ADDRESS(ROW(),7,1,1,"Sheet1")),IO$1-0.1&lt;INDIRECT(ADDRESS(ROW(),8,1,1,"Sheet1"))))</f>
        <v>0</v>
      </c>
      <c r="IP25" s="5">
        <f ca="1">N(AND(IP$1+step-0.1&gt;INDIRECT(ADDRESS(ROW(),7,1,1,"Sheet1")),IP$1-0.1&lt;INDIRECT(ADDRESS(ROW(),8,1,1,"Sheet1"))))</f>
        <v>0</v>
      </c>
      <c r="IQ25" s="5">
        <f ca="1">N(AND(IQ$1+step-0.1&gt;INDIRECT(ADDRESS(ROW(),7,1,1,"Sheet1")),IQ$1-0.1&lt;INDIRECT(ADDRESS(ROW(),8,1,1,"Sheet1"))))</f>
        <v>0</v>
      </c>
      <c r="IR25" s="5">
        <f ca="1">N(AND(IR$1+step-0.1&gt;INDIRECT(ADDRESS(ROW(),7,1,1,"Sheet1")),IR$1-0.1&lt;INDIRECT(ADDRESS(ROW(),8,1,1,"Sheet1"))))</f>
        <v>0</v>
      </c>
      <c r="IS25" s="5">
        <f ca="1">N(AND(IS$1+step-0.1&gt;INDIRECT(ADDRESS(ROW(),7,1,1,"Sheet1")),IS$1-0.1&lt;INDIRECT(ADDRESS(ROW(),8,1,1,"Sheet1"))))</f>
        <v>0</v>
      </c>
      <c r="IT25" s="5">
        <f ca="1">N(AND(IT$1+step-0.1&gt;INDIRECT(ADDRESS(ROW(),7,1,1,"Sheet1")),IT$1-0.1&lt;INDIRECT(ADDRESS(ROW(),8,1,1,"Sheet1"))))</f>
        <v>0</v>
      </c>
      <c r="IU25" s="5">
        <f ca="1">N(AND(IU$1+step-0.1&gt;INDIRECT(ADDRESS(ROW(),7,1,1,"Sheet1")),IU$1-0.1&lt;INDIRECT(ADDRESS(ROW(),8,1,1,"Sheet1"))))</f>
        <v>0</v>
      </c>
      <c r="IV25" s="5">
        <f ca="1">N(AND(IV$1+step-0.1&gt;INDIRECT(ADDRESS(ROW(),7,1,1,"Sheet1")),IV$1-0.1&lt;INDIRECT(ADDRESS(ROW(),8,1,1,"Sheet1"))))</f>
        <v>0</v>
      </c>
      <c r="IW25" s="5">
        <f ca="1">N(AND(IW$1+step-0.1&gt;INDIRECT(ADDRESS(ROW(),7,1,1,"Sheet1")),IW$1-0.1&lt;INDIRECT(ADDRESS(ROW(),8,1,1,"Sheet1"))))</f>
        <v>0</v>
      </c>
      <c r="IX25" s="5">
        <f ca="1">N(AND(IX$1+step-0.1&gt;INDIRECT(ADDRESS(ROW(),7,1,1,"Sheet1")),IX$1-0.1&lt;INDIRECT(ADDRESS(ROW(),8,1,1,"Sheet1"))))</f>
        <v>0</v>
      </c>
      <c r="IY25" s="5">
        <f ca="1">N(AND(IY$1+step-0.1&gt;INDIRECT(ADDRESS(ROW(),7,1,1,"Sheet1")),IY$1-0.1&lt;INDIRECT(ADDRESS(ROW(),8,1,1,"Sheet1"))))</f>
        <v>0</v>
      </c>
      <c r="IZ25" s="5">
        <f ca="1">N(AND(IZ$1+step-0.1&gt;INDIRECT(ADDRESS(ROW(),7,1,1,"Sheet1")),IZ$1-0.1&lt;INDIRECT(ADDRESS(ROW(),8,1,1,"Sheet1"))))</f>
        <v>0</v>
      </c>
      <c r="JA25" s="5">
        <f ca="1">N(AND(JA$1+step-0.1&gt;INDIRECT(ADDRESS(ROW(),7,1,1,"Sheet1")),JA$1-0.1&lt;INDIRECT(ADDRESS(ROW(),8,1,1,"Sheet1"))))</f>
        <v>0</v>
      </c>
      <c r="JB25" s="5">
        <f ca="1">N(AND(JB$1+step-0.1&gt;INDIRECT(ADDRESS(ROW(),7,1,1,"Sheet1")),JB$1-0.1&lt;INDIRECT(ADDRESS(ROW(),8,1,1,"Sheet1"))))</f>
        <v>0</v>
      </c>
      <c r="JC25" s="5">
        <f ca="1">N(AND(JC$1+step-0.1&gt;INDIRECT(ADDRESS(ROW(),7,1,1,"Sheet1")),JC$1-0.1&lt;INDIRECT(ADDRESS(ROW(),8,1,1,"Sheet1"))))</f>
        <v>0</v>
      </c>
      <c r="JD25" s="5">
        <f ca="1">N(AND(JD$1+step-0.1&gt;INDIRECT(ADDRESS(ROW(),7,1,1,"Sheet1")),JD$1-0.1&lt;INDIRECT(ADDRESS(ROW(),8,1,1,"Sheet1"))))</f>
        <v>0</v>
      </c>
      <c r="JE25" s="5">
        <f ca="1">N(AND(JE$1+step-0.1&gt;INDIRECT(ADDRESS(ROW(),7,1,1,"Sheet1")),JE$1-0.1&lt;INDIRECT(ADDRESS(ROW(),8,1,1,"Sheet1"))))</f>
        <v>0</v>
      </c>
      <c r="JF25" s="5">
        <f ca="1">N(AND(JF$1+step-0.1&gt;INDIRECT(ADDRESS(ROW(),7,1,1,"Sheet1")),JF$1-0.1&lt;INDIRECT(ADDRESS(ROW(),8,1,1,"Sheet1"))))</f>
        <v>0</v>
      </c>
      <c r="JG25" s="5">
        <f ca="1">N(AND(JG$1+step-0.1&gt;INDIRECT(ADDRESS(ROW(),7,1,1,"Sheet1")),JG$1-0.1&lt;INDIRECT(ADDRESS(ROW(),8,1,1,"Sheet1"))))</f>
        <v>0</v>
      </c>
      <c r="JH25" s="5">
        <f ca="1">N(AND(JH$1+step-0.1&gt;INDIRECT(ADDRESS(ROW(),7,1,1,"Sheet1")),JH$1-0.1&lt;INDIRECT(ADDRESS(ROW(),8,1,1,"Sheet1"))))</f>
        <v>0</v>
      </c>
      <c r="JI25" s="5">
        <f ca="1">N(AND(JI$1+step-0.1&gt;INDIRECT(ADDRESS(ROW(),7,1,1,"Sheet1")),JI$1-0.1&lt;INDIRECT(ADDRESS(ROW(),8,1,1,"Sheet1"))))</f>
        <v>0</v>
      </c>
      <c r="JJ25" s="5">
        <f ca="1">N(AND(JJ$1+step-0.1&gt;INDIRECT(ADDRESS(ROW(),7,1,1,"Sheet1")),JJ$1-0.1&lt;INDIRECT(ADDRESS(ROW(),8,1,1,"Sheet1"))))</f>
        <v>0</v>
      </c>
      <c r="JK25" s="5">
        <f ca="1">N(AND(JK$1+step-0.1&gt;INDIRECT(ADDRESS(ROW(),7,1,1,"Sheet1")),JK$1-0.1&lt;INDIRECT(ADDRESS(ROW(),8,1,1,"Sheet1"))))</f>
        <v>0</v>
      </c>
      <c r="JL25" s="5">
        <f ca="1">N(AND(JL$1+step-0.1&gt;INDIRECT(ADDRESS(ROW(),7,1,1,"Sheet1")),JL$1-0.1&lt;INDIRECT(ADDRESS(ROW(),8,1,1,"Sheet1"))))</f>
        <v>0</v>
      </c>
      <c r="JM25" s="5">
        <f ca="1">N(AND(JM$1+step-0.1&gt;INDIRECT(ADDRESS(ROW(),7,1,1,"Sheet1")),JM$1-0.1&lt;INDIRECT(ADDRESS(ROW(),8,1,1,"Sheet1"))))</f>
        <v>0</v>
      </c>
      <c r="JN25" s="5">
        <f ca="1">N(AND(JN$1+step-0.1&gt;INDIRECT(ADDRESS(ROW(),7,1,1,"Sheet1")),JN$1-0.1&lt;INDIRECT(ADDRESS(ROW(),8,1,1,"Sheet1"))))</f>
        <v>0</v>
      </c>
      <c r="JO25" s="5">
        <f ca="1">N(AND(JO$1+step-0.1&gt;INDIRECT(ADDRESS(ROW(),7,1,1,"Sheet1")),JO$1-0.1&lt;INDIRECT(ADDRESS(ROW(),8,1,1,"Sheet1"))))</f>
        <v>0</v>
      </c>
      <c r="JP25" s="5">
        <f ca="1">N(AND(JP$1+step-0.1&gt;INDIRECT(ADDRESS(ROW(),7,1,1,"Sheet1")),JP$1-0.1&lt;INDIRECT(ADDRESS(ROW(),8,1,1,"Sheet1"))))</f>
        <v>0</v>
      </c>
      <c r="JQ25" s="5">
        <f ca="1">N(AND(JQ$1+step-0.1&gt;INDIRECT(ADDRESS(ROW(),7,1,1,"Sheet1")),JQ$1-0.1&lt;INDIRECT(ADDRESS(ROW(),8,1,1,"Sheet1"))))</f>
        <v>0</v>
      </c>
      <c r="JR25" s="5">
        <f ca="1">N(AND(JR$1+step-0.1&gt;INDIRECT(ADDRESS(ROW(),7,1,1,"Sheet1")),JR$1-0.1&lt;INDIRECT(ADDRESS(ROW(),8,1,1,"Sheet1"))))</f>
        <v>0</v>
      </c>
      <c r="JS25" s="5">
        <f ca="1">N(AND(JS$1+step-0.1&gt;INDIRECT(ADDRESS(ROW(),7,1,1,"Sheet1")),JS$1-0.1&lt;INDIRECT(ADDRESS(ROW(),8,1,1,"Sheet1"))))</f>
        <v>0</v>
      </c>
      <c r="JT25" s="5">
        <f ca="1">N(AND(JT$1+step-0.1&gt;INDIRECT(ADDRESS(ROW(),7,1,1,"Sheet1")),JT$1-0.1&lt;INDIRECT(ADDRESS(ROW(),8,1,1,"Sheet1"))))</f>
        <v>0</v>
      </c>
      <c r="JU25" s="5">
        <f ca="1">N(AND(JU$1+step-0.1&gt;INDIRECT(ADDRESS(ROW(),7,1,1,"Sheet1")),JU$1-0.1&lt;INDIRECT(ADDRESS(ROW(),8,1,1,"Sheet1"))))</f>
        <v>0</v>
      </c>
    </row>
    <row r="26" spans="1:281">
      <c r="A26" s="24" t="s">
        <v>146</v>
      </c>
      <c r="B26" s="22">
        <f ca="1">N(AND(B$1+step-0.1&gt;INDIRECT(ADDRESS(ROW(),7,1,1,"Sheet1")),B$1-0.1&lt;INDIRECT(ADDRESS(ROW(),8,1,1,"Sheet1"))))</f>
        <v>0</v>
      </c>
      <c r="C26" s="5">
        <f ca="1">N(AND(C$1+step-0.1&gt;INDIRECT(ADDRESS(ROW(),7,1,1,"Sheet1")),C$1-0.1&lt;INDIRECT(ADDRESS(ROW(),8,1,1,"Sheet1"))))</f>
        <v>0</v>
      </c>
      <c r="D26" s="5">
        <f ca="1">N(AND(D$1+step-0.1&gt;INDIRECT(ADDRESS(ROW(),7,1,1,"Sheet1")),D$1-0.1&lt;INDIRECT(ADDRESS(ROW(),8,1,1,"Sheet1"))))</f>
        <v>0</v>
      </c>
      <c r="E26" s="5">
        <f ca="1">N(AND(E$1+step-0.1&gt;INDIRECT(ADDRESS(ROW(),7,1,1,"Sheet1")),E$1-0.1&lt;INDIRECT(ADDRESS(ROW(),8,1,1,"Sheet1"))))</f>
        <v>0</v>
      </c>
      <c r="F26" s="5">
        <f ca="1">N(AND(F$1+step-0.1&gt;INDIRECT(ADDRESS(ROW(),7,1,1,"Sheet1")),F$1-0.1&lt;INDIRECT(ADDRESS(ROW(),8,1,1,"Sheet1"))))</f>
        <v>0</v>
      </c>
      <c r="G26" s="5">
        <f ca="1">N(AND(G$1+step-0.1&gt;INDIRECT(ADDRESS(ROW(),7,1,1,"Sheet1")),G$1-0.1&lt;INDIRECT(ADDRESS(ROW(),8,1,1,"Sheet1"))))</f>
        <v>0</v>
      </c>
      <c r="H26" s="5">
        <f ca="1">N(AND(H$1+step-0.1&gt;INDIRECT(ADDRESS(ROW(),7,1,1,"Sheet1")),H$1-0.1&lt;INDIRECT(ADDRESS(ROW(),8,1,1,"Sheet1"))))</f>
        <v>0</v>
      </c>
      <c r="I26" s="5">
        <f ca="1">N(AND(I$1+step-0.1&gt;INDIRECT(ADDRESS(ROW(),7,1,1,"Sheet1")),I$1-0.1&lt;INDIRECT(ADDRESS(ROW(),8,1,1,"Sheet1"))))</f>
        <v>0</v>
      </c>
      <c r="J26" s="5">
        <f ca="1">N(AND(J$1+step-0.1&gt;INDIRECT(ADDRESS(ROW(),7,1,1,"Sheet1")),J$1-0.1&lt;INDIRECT(ADDRESS(ROW(),8,1,1,"Sheet1"))))</f>
        <v>0</v>
      </c>
      <c r="K26" s="5">
        <f ca="1">N(AND(K$1+step-0.1&gt;INDIRECT(ADDRESS(ROW(),7,1,1,"Sheet1")),K$1-0.1&lt;INDIRECT(ADDRESS(ROW(),8,1,1,"Sheet1"))))</f>
        <v>0</v>
      </c>
      <c r="L26" s="5">
        <f ca="1">N(AND(L$1+step-0.1&gt;INDIRECT(ADDRESS(ROW(),7,1,1,"Sheet1")),L$1-0.1&lt;INDIRECT(ADDRESS(ROW(),8,1,1,"Sheet1"))))</f>
        <v>0</v>
      </c>
      <c r="M26" s="5">
        <f ca="1">N(AND(M$1+step-0.1&gt;INDIRECT(ADDRESS(ROW(),7,1,1,"Sheet1")),M$1-0.1&lt;INDIRECT(ADDRESS(ROW(),8,1,1,"Sheet1"))))</f>
        <v>0</v>
      </c>
      <c r="N26" s="5">
        <f ca="1">N(AND(N$1+step-0.1&gt;INDIRECT(ADDRESS(ROW(),7,1,1,"Sheet1")),N$1-0.1&lt;INDIRECT(ADDRESS(ROW(),8,1,1,"Sheet1"))))</f>
        <v>0</v>
      </c>
      <c r="O26" s="5">
        <f ca="1">N(AND(O$1+step-0.1&gt;INDIRECT(ADDRESS(ROW(),7,1,1,"Sheet1")),O$1-0.1&lt;INDIRECT(ADDRESS(ROW(),8,1,1,"Sheet1"))))</f>
        <v>0</v>
      </c>
      <c r="P26" s="5">
        <f ca="1">N(AND(P$1+step-0.1&gt;INDIRECT(ADDRESS(ROW(),7,1,1,"Sheet1")),P$1-0.1&lt;INDIRECT(ADDRESS(ROW(),8,1,1,"Sheet1"))))</f>
        <v>0</v>
      </c>
      <c r="Q26" s="5">
        <f ca="1">N(AND(Q$1+step-0.1&gt;INDIRECT(ADDRESS(ROW(),7,1,1,"Sheet1")),Q$1-0.1&lt;INDIRECT(ADDRESS(ROW(),8,1,1,"Sheet1"))))</f>
        <v>0</v>
      </c>
      <c r="R26" s="5">
        <f ca="1">N(AND(R$1+step-0.1&gt;INDIRECT(ADDRESS(ROW(),7,1,1,"Sheet1")),R$1-0.1&lt;INDIRECT(ADDRESS(ROW(),8,1,1,"Sheet1"))))</f>
        <v>0</v>
      </c>
      <c r="S26" s="5">
        <f ca="1">N(AND(S$1+step-0.1&gt;INDIRECT(ADDRESS(ROW(),7,1,1,"Sheet1")),S$1-0.1&lt;INDIRECT(ADDRESS(ROW(),8,1,1,"Sheet1"))))</f>
        <v>0</v>
      </c>
      <c r="T26" s="5">
        <f ca="1">N(AND(T$1+step-0.1&gt;INDIRECT(ADDRESS(ROW(),7,1,1,"Sheet1")),T$1-0.1&lt;INDIRECT(ADDRESS(ROW(),8,1,1,"Sheet1"))))</f>
        <v>0</v>
      </c>
      <c r="U26" s="5">
        <f ca="1">N(AND(U$1+step-0.1&gt;INDIRECT(ADDRESS(ROW(),7,1,1,"Sheet1")),U$1-0.1&lt;INDIRECT(ADDRESS(ROW(),8,1,1,"Sheet1"))))</f>
        <v>0</v>
      </c>
      <c r="V26" s="5">
        <f ca="1">N(AND(V$1+step-0.1&gt;INDIRECT(ADDRESS(ROW(),7,1,1,"Sheet1")),V$1-0.1&lt;INDIRECT(ADDRESS(ROW(),8,1,1,"Sheet1"))))</f>
        <v>0</v>
      </c>
      <c r="W26" s="5">
        <f ca="1">N(AND(W$1+step-0.1&gt;INDIRECT(ADDRESS(ROW(),7,1,1,"Sheet1")),W$1-0.1&lt;INDIRECT(ADDRESS(ROW(),8,1,1,"Sheet1"))))</f>
        <v>0</v>
      </c>
      <c r="X26" s="5">
        <f ca="1">N(AND(X$1+step-0.1&gt;INDIRECT(ADDRESS(ROW(),7,1,1,"Sheet1")),X$1-0.1&lt;INDIRECT(ADDRESS(ROW(),8,1,1,"Sheet1"))))</f>
        <v>0</v>
      </c>
      <c r="Y26" s="5">
        <f ca="1">N(AND(Y$1+step-0.1&gt;INDIRECT(ADDRESS(ROW(),7,1,1,"Sheet1")),Y$1-0.1&lt;INDIRECT(ADDRESS(ROW(),8,1,1,"Sheet1"))))</f>
        <v>0</v>
      </c>
      <c r="Z26" s="5">
        <f ca="1">N(AND(Z$1+step-0.1&gt;INDIRECT(ADDRESS(ROW(),7,1,1,"Sheet1")),Z$1-0.1&lt;INDIRECT(ADDRESS(ROW(),8,1,1,"Sheet1"))))</f>
        <v>0</v>
      </c>
      <c r="AA26" s="5">
        <f ca="1">N(AND(AA$1+step-0.1&gt;INDIRECT(ADDRESS(ROW(),7,1,1,"Sheet1")),AA$1-0.1&lt;INDIRECT(ADDRESS(ROW(),8,1,1,"Sheet1"))))</f>
        <v>0</v>
      </c>
      <c r="AB26" s="5">
        <f ca="1">N(AND(AB$1+step-0.1&gt;INDIRECT(ADDRESS(ROW(),7,1,1,"Sheet1")),AB$1-0.1&lt;INDIRECT(ADDRESS(ROW(),8,1,1,"Sheet1"))))</f>
        <v>0</v>
      </c>
      <c r="AC26" s="5">
        <f ca="1">N(AND(AC$1+step-0.1&gt;INDIRECT(ADDRESS(ROW(),7,1,1,"Sheet1")),AC$1-0.1&lt;INDIRECT(ADDRESS(ROW(),8,1,1,"Sheet1"))))</f>
        <v>0</v>
      </c>
      <c r="AD26" s="5">
        <f ca="1">N(AND(AD$1+step-0.1&gt;INDIRECT(ADDRESS(ROW(),7,1,1,"Sheet1")),AD$1-0.1&lt;INDIRECT(ADDRESS(ROW(),8,1,1,"Sheet1"))))</f>
        <v>0</v>
      </c>
      <c r="AE26" s="5">
        <f ca="1">N(AND(AE$1+step-0.1&gt;INDIRECT(ADDRESS(ROW(),7,1,1,"Sheet1")),AE$1-0.1&lt;INDIRECT(ADDRESS(ROW(),8,1,1,"Sheet1"))))</f>
        <v>0</v>
      </c>
      <c r="AF26" s="5">
        <f ca="1">N(AND(AF$1+step-0.1&gt;INDIRECT(ADDRESS(ROW(),7,1,1,"Sheet1")),AF$1-0.1&lt;INDIRECT(ADDRESS(ROW(),8,1,1,"Sheet1"))))</f>
        <v>0</v>
      </c>
      <c r="AG26" s="5">
        <f ca="1">N(AND(AG$1+step-0.1&gt;INDIRECT(ADDRESS(ROW(),7,1,1,"Sheet1")),AG$1-0.1&lt;INDIRECT(ADDRESS(ROW(),8,1,1,"Sheet1"))))</f>
        <v>0</v>
      </c>
      <c r="AH26" s="5">
        <f ca="1">N(AND(AH$1+step-0.1&gt;INDIRECT(ADDRESS(ROW(),7,1,1,"Sheet1")),AH$1-0.1&lt;INDIRECT(ADDRESS(ROW(),8,1,1,"Sheet1"))))</f>
        <v>0</v>
      </c>
      <c r="AI26" s="5">
        <f ca="1">N(AND(AI$1+step-0.1&gt;INDIRECT(ADDRESS(ROW(),7,1,1,"Sheet1")),AI$1-0.1&lt;INDIRECT(ADDRESS(ROW(),8,1,1,"Sheet1"))))</f>
        <v>0</v>
      </c>
      <c r="AJ26" s="5">
        <f ca="1">N(AND(AJ$1+step-0.1&gt;INDIRECT(ADDRESS(ROW(),7,1,1,"Sheet1")),AJ$1-0.1&lt;INDIRECT(ADDRESS(ROW(),8,1,1,"Sheet1"))))</f>
        <v>0</v>
      </c>
      <c r="AK26" s="5">
        <f ca="1">N(AND(AK$1+step-0.1&gt;INDIRECT(ADDRESS(ROW(),7,1,1,"Sheet1")),AK$1-0.1&lt;INDIRECT(ADDRESS(ROW(),8,1,1,"Sheet1"))))</f>
        <v>0</v>
      </c>
      <c r="AL26" s="5">
        <f ca="1">N(AND(AL$1+step-0.1&gt;INDIRECT(ADDRESS(ROW(),7,1,1,"Sheet1")),AL$1-0.1&lt;INDIRECT(ADDRESS(ROW(),8,1,1,"Sheet1"))))</f>
        <v>0</v>
      </c>
      <c r="AM26" s="5">
        <f ca="1">N(AND(AM$1+step-0.1&gt;INDIRECT(ADDRESS(ROW(),7,1,1,"Sheet1")),AM$1-0.1&lt;INDIRECT(ADDRESS(ROW(),8,1,1,"Sheet1"))))</f>
        <v>0</v>
      </c>
      <c r="AN26" s="5">
        <f ca="1">N(AND(AN$1+step-0.1&gt;INDIRECT(ADDRESS(ROW(),7,1,1,"Sheet1")),AN$1-0.1&lt;INDIRECT(ADDRESS(ROW(),8,1,1,"Sheet1"))))</f>
        <v>0</v>
      </c>
      <c r="AO26" s="5">
        <f ca="1">N(AND(AO$1+step-0.1&gt;INDIRECT(ADDRESS(ROW(),7,1,1,"Sheet1")),AO$1-0.1&lt;INDIRECT(ADDRESS(ROW(),8,1,1,"Sheet1"))))</f>
        <v>0</v>
      </c>
      <c r="AP26" s="5">
        <f ca="1">N(AND(AP$1+step-0.1&gt;INDIRECT(ADDRESS(ROW(),7,1,1,"Sheet1")),AP$1-0.1&lt;INDIRECT(ADDRESS(ROW(),8,1,1,"Sheet1"))))</f>
        <v>0</v>
      </c>
      <c r="AQ26" s="5">
        <f ca="1">N(AND(AQ$1+step-0.1&gt;INDIRECT(ADDRESS(ROW(),7,1,1,"Sheet1")),AQ$1-0.1&lt;INDIRECT(ADDRESS(ROW(),8,1,1,"Sheet1"))))</f>
        <v>0</v>
      </c>
      <c r="AR26" s="5">
        <f ca="1">N(AND(AR$1+step-0.1&gt;INDIRECT(ADDRESS(ROW(),7,1,1,"Sheet1")),AR$1-0.1&lt;INDIRECT(ADDRESS(ROW(),8,1,1,"Sheet1"))))</f>
        <v>0</v>
      </c>
      <c r="AS26" s="5">
        <f ca="1">N(AND(AS$1+step-0.1&gt;INDIRECT(ADDRESS(ROW(),7,1,1,"Sheet1")),AS$1-0.1&lt;INDIRECT(ADDRESS(ROW(),8,1,1,"Sheet1"))))</f>
        <v>0</v>
      </c>
      <c r="AT26" s="5">
        <f ca="1">N(AND(AT$1+step-0.1&gt;INDIRECT(ADDRESS(ROW(),7,1,1,"Sheet1")),AT$1-0.1&lt;INDIRECT(ADDRESS(ROW(),8,1,1,"Sheet1"))))</f>
        <v>0</v>
      </c>
      <c r="AU26" s="5">
        <f ca="1">N(AND(AU$1+step-0.1&gt;INDIRECT(ADDRESS(ROW(),7,1,1,"Sheet1")),AU$1-0.1&lt;INDIRECT(ADDRESS(ROW(),8,1,1,"Sheet1"))))</f>
        <v>0</v>
      </c>
      <c r="AV26" s="5">
        <f ca="1">N(AND(AV$1+step-0.1&gt;INDIRECT(ADDRESS(ROW(),7,1,1,"Sheet1")),AV$1-0.1&lt;INDIRECT(ADDRESS(ROW(),8,1,1,"Sheet1"))))</f>
        <v>0</v>
      </c>
      <c r="AW26" s="5">
        <f ca="1">N(AND(AW$1+step-0.1&gt;INDIRECT(ADDRESS(ROW(),7,1,1,"Sheet1")),AW$1-0.1&lt;INDIRECT(ADDRESS(ROW(),8,1,1,"Sheet1"))))</f>
        <v>0</v>
      </c>
      <c r="AX26" s="5">
        <f ca="1">N(AND(AX$1+step-0.1&gt;INDIRECT(ADDRESS(ROW(),7,1,1,"Sheet1")),AX$1-0.1&lt;INDIRECT(ADDRESS(ROW(),8,1,1,"Sheet1"))))</f>
        <v>0</v>
      </c>
      <c r="AY26" s="5">
        <f ca="1">N(AND(AY$1+step-0.1&gt;INDIRECT(ADDRESS(ROW(),7,1,1,"Sheet1")),AY$1-0.1&lt;INDIRECT(ADDRESS(ROW(),8,1,1,"Sheet1"))))</f>
        <v>0</v>
      </c>
      <c r="AZ26" s="5">
        <f ca="1">N(AND(AZ$1+step-0.1&gt;INDIRECT(ADDRESS(ROW(),7,1,1,"Sheet1")),AZ$1-0.1&lt;INDIRECT(ADDRESS(ROW(),8,1,1,"Sheet1"))))</f>
        <v>0</v>
      </c>
      <c r="BA26" s="5">
        <f ca="1">N(AND(BA$1+step-0.1&gt;INDIRECT(ADDRESS(ROW(),7,1,1,"Sheet1")),BA$1-0.1&lt;INDIRECT(ADDRESS(ROW(),8,1,1,"Sheet1"))))</f>
        <v>0</v>
      </c>
      <c r="BB26" s="5">
        <f ca="1">N(AND(BB$1+step-0.1&gt;INDIRECT(ADDRESS(ROW(),7,1,1,"Sheet1")),BB$1-0.1&lt;INDIRECT(ADDRESS(ROW(),8,1,1,"Sheet1"))))</f>
        <v>0</v>
      </c>
      <c r="BC26" s="5">
        <f ca="1">N(AND(BC$1+step-0.1&gt;INDIRECT(ADDRESS(ROW(),7,1,1,"Sheet1")),BC$1-0.1&lt;INDIRECT(ADDRESS(ROW(),8,1,1,"Sheet1"))))</f>
        <v>0</v>
      </c>
      <c r="BD26" s="5">
        <f ca="1">N(AND(BD$1+step-0.1&gt;INDIRECT(ADDRESS(ROW(),7,1,1,"Sheet1")),BD$1-0.1&lt;INDIRECT(ADDRESS(ROW(),8,1,1,"Sheet1"))))</f>
        <v>0</v>
      </c>
      <c r="BE26" s="5">
        <f ca="1">N(AND(BE$1+step-0.1&gt;INDIRECT(ADDRESS(ROW(),7,1,1,"Sheet1")),BE$1-0.1&lt;INDIRECT(ADDRESS(ROW(),8,1,1,"Sheet1"))))</f>
        <v>0</v>
      </c>
      <c r="BF26" s="5">
        <f ca="1">N(AND(BF$1+step-0.1&gt;INDIRECT(ADDRESS(ROW(),7,1,1,"Sheet1")),BF$1-0.1&lt;INDIRECT(ADDRESS(ROW(),8,1,1,"Sheet1"))))</f>
        <v>0</v>
      </c>
      <c r="BG26" s="5">
        <f ca="1">N(AND(BG$1+step-0.1&gt;INDIRECT(ADDRESS(ROW(),7,1,1,"Sheet1")),BG$1-0.1&lt;INDIRECT(ADDRESS(ROW(),8,1,1,"Sheet1"))))</f>
        <v>0</v>
      </c>
      <c r="BH26" s="5">
        <f ca="1">N(AND(BH$1+step-0.1&gt;INDIRECT(ADDRESS(ROW(),7,1,1,"Sheet1")),BH$1-0.1&lt;INDIRECT(ADDRESS(ROW(),8,1,1,"Sheet1"))))</f>
        <v>0</v>
      </c>
      <c r="BI26" s="5">
        <f ca="1">N(AND(BI$1+step-0.1&gt;INDIRECT(ADDRESS(ROW(),7,1,1,"Sheet1")),BI$1-0.1&lt;INDIRECT(ADDRESS(ROW(),8,1,1,"Sheet1"))))</f>
        <v>0</v>
      </c>
      <c r="BJ26" s="5">
        <f ca="1">N(AND(BJ$1+step-0.1&gt;INDIRECT(ADDRESS(ROW(),7,1,1,"Sheet1")),BJ$1-0.1&lt;INDIRECT(ADDRESS(ROW(),8,1,1,"Sheet1"))))</f>
        <v>0</v>
      </c>
      <c r="BK26" s="5">
        <f ca="1">N(AND(BK$1+step-0.1&gt;INDIRECT(ADDRESS(ROW(),7,1,1,"Sheet1")),BK$1-0.1&lt;INDIRECT(ADDRESS(ROW(),8,1,1,"Sheet1"))))</f>
        <v>1</v>
      </c>
      <c r="BL26" s="5">
        <f ca="1">N(AND(BL$1+step-0.1&gt;INDIRECT(ADDRESS(ROW(),7,1,1,"Sheet1")),BL$1-0.1&lt;INDIRECT(ADDRESS(ROW(),8,1,1,"Sheet1"))))</f>
        <v>1</v>
      </c>
      <c r="BM26" s="5">
        <f ca="1">N(AND(BM$1+step-0.1&gt;INDIRECT(ADDRESS(ROW(),7,1,1,"Sheet1")),BM$1-0.1&lt;INDIRECT(ADDRESS(ROW(),8,1,1,"Sheet1"))))</f>
        <v>1</v>
      </c>
      <c r="BN26" s="5">
        <f ca="1">N(AND(BN$1+step-0.1&gt;INDIRECT(ADDRESS(ROW(),7,1,1,"Sheet1")),BN$1-0.1&lt;INDIRECT(ADDRESS(ROW(),8,1,1,"Sheet1"))))</f>
        <v>1</v>
      </c>
      <c r="BO26" s="5">
        <f ca="1">N(AND(BO$1+step-0.1&gt;INDIRECT(ADDRESS(ROW(),7,1,1,"Sheet1")),BO$1-0.1&lt;INDIRECT(ADDRESS(ROW(),8,1,1,"Sheet1"))))</f>
        <v>1</v>
      </c>
      <c r="BP26" s="5">
        <f ca="1">N(AND(BP$1+step-0.1&gt;INDIRECT(ADDRESS(ROW(),7,1,1,"Sheet1")),BP$1-0.1&lt;INDIRECT(ADDRESS(ROW(),8,1,1,"Sheet1"))))</f>
        <v>1</v>
      </c>
      <c r="BQ26" s="5">
        <f ca="1">N(AND(BQ$1+step-0.1&gt;INDIRECT(ADDRESS(ROW(),7,1,1,"Sheet1")),BQ$1-0.1&lt;INDIRECT(ADDRESS(ROW(),8,1,1,"Sheet1"))))</f>
        <v>1</v>
      </c>
      <c r="BR26" s="5">
        <f ca="1">N(AND(BR$1+step-0.1&gt;INDIRECT(ADDRESS(ROW(),7,1,1,"Sheet1")),BR$1-0.1&lt;INDIRECT(ADDRESS(ROW(),8,1,1,"Sheet1"))))</f>
        <v>1</v>
      </c>
      <c r="BS26" s="5">
        <f ca="1">N(AND(BS$1+step-0.1&gt;INDIRECT(ADDRESS(ROW(),7,1,1,"Sheet1")),BS$1-0.1&lt;INDIRECT(ADDRESS(ROW(),8,1,1,"Sheet1"))))</f>
        <v>1</v>
      </c>
      <c r="BT26" s="5">
        <f ca="1">N(AND(BT$1+step-0.1&gt;INDIRECT(ADDRESS(ROW(),7,1,1,"Sheet1")),BT$1-0.1&lt;INDIRECT(ADDRESS(ROW(),8,1,1,"Sheet1"))))</f>
        <v>1</v>
      </c>
      <c r="BU26" s="5">
        <f ca="1">N(AND(BU$1+step-0.1&gt;INDIRECT(ADDRESS(ROW(),7,1,1,"Sheet1")),BU$1-0.1&lt;INDIRECT(ADDRESS(ROW(),8,1,1,"Sheet1"))))</f>
        <v>1</v>
      </c>
      <c r="BV26" s="5">
        <f ca="1">N(AND(BV$1+step-0.1&gt;INDIRECT(ADDRESS(ROW(),7,1,1,"Sheet1")),BV$1-0.1&lt;INDIRECT(ADDRESS(ROW(),8,1,1,"Sheet1"))))</f>
        <v>1</v>
      </c>
      <c r="BW26" s="5">
        <f ca="1">N(AND(BW$1+step-0.1&gt;INDIRECT(ADDRESS(ROW(),7,1,1,"Sheet1")),BW$1-0.1&lt;INDIRECT(ADDRESS(ROW(),8,1,1,"Sheet1"))))</f>
        <v>1</v>
      </c>
      <c r="BX26" s="5">
        <f ca="1">N(AND(BX$1+step-0.1&gt;INDIRECT(ADDRESS(ROW(),7,1,1,"Sheet1")),BX$1-0.1&lt;INDIRECT(ADDRESS(ROW(),8,1,1,"Sheet1"))))</f>
        <v>1</v>
      </c>
      <c r="BY26" s="5">
        <f ca="1">N(AND(BY$1+step-0.1&gt;INDIRECT(ADDRESS(ROW(),7,1,1,"Sheet1")),BY$1-0.1&lt;INDIRECT(ADDRESS(ROW(),8,1,1,"Sheet1"))))</f>
        <v>1</v>
      </c>
      <c r="BZ26" s="5">
        <f ca="1">N(AND(BZ$1+step-0.1&gt;INDIRECT(ADDRESS(ROW(),7,1,1,"Sheet1")),BZ$1-0.1&lt;INDIRECT(ADDRESS(ROW(),8,1,1,"Sheet1"))))</f>
        <v>1</v>
      </c>
      <c r="CA26" s="5">
        <f ca="1">N(AND(CA$1+step-0.1&gt;INDIRECT(ADDRESS(ROW(),7,1,1,"Sheet1")),CA$1-0.1&lt;INDIRECT(ADDRESS(ROW(),8,1,1,"Sheet1"))))</f>
        <v>1</v>
      </c>
      <c r="CB26" s="5">
        <f ca="1">N(AND(CB$1+step-0.1&gt;INDIRECT(ADDRESS(ROW(),7,1,1,"Sheet1")),CB$1-0.1&lt;INDIRECT(ADDRESS(ROW(),8,1,1,"Sheet1"))))</f>
        <v>1</v>
      </c>
      <c r="CC26" s="5">
        <f ca="1">N(AND(CC$1+step-0.1&gt;INDIRECT(ADDRESS(ROW(),7,1,1,"Sheet1")),CC$1-0.1&lt;INDIRECT(ADDRESS(ROW(),8,1,1,"Sheet1"))))</f>
        <v>1</v>
      </c>
      <c r="CD26" s="5">
        <f ca="1">N(AND(CD$1+step-0.1&gt;INDIRECT(ADDRESS(ROW(),7,1,1,"Sheet1")),CD$1-0.1&lt;INDIRECT(ADDRESS(ROW(),8,1,1,"Sheet1"))))</f>
        <v>1</v>
      </c>
      <c r="CE26" s="5">
        <f ca="1">N(AND(CE$1+step-0.1&gt;INDIRECT(ADDRESS(ROW(),7,1,1,"Sheet1")),CE$1-0.1&lt;INDIRECT(ADDRESS(ROW(),8,1,1,"Sheet1"))))</f>
        <v>1</v>
      </c>
      <c r="CF26" s="5">
        <f ca="1">N(AND(CF$1+step-0.1&gt;INDIRECT(ADDRESS(ROW(),7,1,1,"Sheet1")),CF$1-0.1&lt;INDIRECT(ADDRESS(ROW(),8,1,1,"Sheet1"))))</f>
        <v>1</v>
      </c>
      <c r="CG26" s="5">
        <f ca="1">N(AND(CG$1+step-0.1&gt;INDIRECT(ADDRESS(ROW(),7,1,1,"Sheet1")),CG$1-0.1&lt;INDIRECT(ADDRESS(ROW(),8,1,1,"Sheet1"))))</f>
        <v>1</v>
      </c>
      <c r="CH26" s="5">
        <f ca="1">N(AND(CH$1+step-0.1&gt;INDIRECT(ADDRESS(ROW(),7,1,1,"Sheet1")),CH$1-0.1&lt;INDIRECT(ADDRESS(ROW(),8,1,1,"Sheet1"))))</f>
        <v>1</v>
      </c>
      <c r="CI26" s="5">
        <f ca="1">N(AND(CI$1+step-0.1&gt;INDIRECT(ADDRESS(ROW(),7,1,1,"Sheet1")),CI$1-0.1&lt;INDIRECT(ADDRESS(ROW(),8,1,1,"Sheet1"))))</f>
        <v>1</v>
      </c>
      <c r="CJ26" s="5">
        <f ca="1">N(AND(CJ$1+step-0.1&gt;INDIRECT(ADDRESS(ROW(),7,1,1,"Sheet1")),CJ$1-0.1&lt;INDIRECT(ADDRESS(ROW(),8,1,1,"Sheet1"))))</f>
        <v>1</v>
      </c>
      <c r="CK26" s="5">
        <f ca="1">N(AND(CK$1+step-0.1&gt;INDIRECT(ADDRESS(ROW(),7,1,1,"Sheet1")),CK$1-0.1&lt;INDIRECT(ADDRESS(ROW(),8,1,1,"Sheet1"))))</f>
        <v>1</v>
      </c>
      <c r="CL26" s="5">
        <f ca="1">N(AND(CL$1+step-0.1&gt;INDIRECT(ADDRESS(ROW(),7,1,1,"Sheet1")),CL$1-0.1&lt;INDIRECT(ADDRESS(ROW(),8,1,1,"Sheet1"))))</f>
        <v>1</v>
      </c>
      <c r="CM26" s="5">
        <f ca="1">N(AND(CM$1+step-0.1&gt;INDIRECT(ADDRESS(ROW(),7,1,1,"Sheet1")),CM$1-0.1&lt;INDIRECT(ADDRESS(ROW(),8,1,1,"Sheet1"))))</f>
        <v>1</v>
      </c>
      <c r="CN26" s="5">
        <f ca="1">N(AND(CN$1+step-0.1&gt;INDIRECT(ADDRESS(ROW(),7,1,1,"Sheet1")),CN$1-0.1&lt;INDIRECT(ADDRESS(ROW(),8,1,1,"Sheet1"))))</f>
        <v>0</v>
      </c>
      <c r="CO26" s="5">
        <f ca="1">N(AND(CO$1+step-0.1&gt;INDIRECT(ADDRESS(ROW(),7,1,1,"Sheet1")),CO$1-0.1&lt;INDIRECT(ADDRESS(ROW(),8,1,1,"Sheet1"))))</f>
        <v>0</v>
      </c>
      <c r="CP26" s="5">
        <f ca="1">N(AND(CP$1+step-0.1&gt;INDIRECT(ADDRESS(ROW(),7,1,1,"Sheet1")),CP$1-0.1&lt;INDIRECT(ADDRESS(ROW(),8,1,1,"Sheet1"))))</f>
        <v>0</v>
      </c>
      <c r="CQ26" s="5">
        <f ca="1">N(AND(CQ$1+step-0.1&gt;INDIRECT(ADDRESS(ROW(),7,1,1,"Sheet1")),CQ$1-0.1&lt;INDIRECT(ADDRESS(ROW(),8,1,1,"Sheet1"))))</f>
        <v>0</v>
      </c>
      <c r="CR26" s="5">
        <f ca="1">N(AND(CR$1+step-0.1&gt;INDIRECT(ADDRESS(ROW(),7,1,1,"Sheet1")),CR$1-0.1&lt;INDIRECT(ADDRESS(ROW(),8,1,1,"Sheet1"))))</f>
        <v>0</v>
      </c>
      <c r="CS26" s="5">
        <f ca="1">N(AND(CS$1+step-0.1&gt;INDIRECT(ADDRESS(ROW(),7,1,1,"Sheet1")),CS$1-0.1&lt;INDIRECT(ADDRESS(ROW(),8,1,1,"Sheet1"))))</f>
        <v>0</v>
      </c>
      <c r="CT26" s="5">
        <f ca="1">N(AND(CT$1+step-0.1&gt;INDIRECT(ADDRESS(ROW(),7,1,1,"Sheet1")),CT$1-0.1&lt;INDIRECT(ADDRESS(ROW(),8,1,1,"Sheet1"))))</f>
        <v>0</v>
      </c>
      <c r="CU26" s="5">
        <f ca="1">N(AND(CU$1+step-0.1&gt;INDIRECT(ADDRESS(ROW(),7,1,1,"Sheet1")),CU$1-0.1&lt;INDIRECT(ADDRESS(ROW(),8,1,1,"Sheet1"))))</f>
        <v>0</v>
      </c>
      <c r="CV26" s="5">
        <f ca="1">N(AND(CV$1+step-0.1&gt;INDIRECT(ADDRESS(ROW(),7,1,1,"Sheet1")),CV$1-0.1&lt;INDIRECT(ADDRESS(ROW(),8,1,1,"Sheet1"))))</f>
        <v>0</v>
      </c>
      <c r="CW26" s="5">
        <f ca="1">N(AND(CW$1+step-0.1&gt;INDIRECT(ADDRESS(ROW(),7,1,1,"Sheet1")),CW$1-0.1&lt;INDIRECT(ADDRESS(ROW(),8,1,1,"Sheet1"))))</f>
        <v>0</v>
      </c>
      <c r="CX26" s="5">
        <f ca="1">N(AND(CX$1+step-0.1&gt;INDIRECT(ADDRESS(ROW(),7,1,1,"Sheet1")),CX$1-0.1&lt;INDIRECT(ADDRESS(ROW(),8,1,1,"Sheet1"))))</f>
        <v>0</v>
      </c>
      <c r="CY26" s="5">
        <f ca="1">N(AND(CY$1+step-0.1&gt;INDIRECT(ADDRESS(ROW(),7,1,1,"Sheet1")),CY$1-0.1&lt;INDIRECT(ADDRESS(ROW(),8,1,1,"Sheet1"))))</f>
        <v>0</v>
      </c>
      <c r="CZ26" s="5">
        <f ca="1">N(AND(CZ$1+step-0.1&gt;INDIRECT(ADDRESS(ROW(),7,1,1,"Sheet1")),CZ$1-0.1&lt;INDIRECT(ADDRESS(ROW(),8,1,1,"Sheet1"))))</f>
        <v>0</v>
      </c>
      <c r="DA26" s="5">
        <f ca="1">N(AND(DA$1+step-0.1&gt;INDIRECT(ADDRESS(ROW(),7,1,1,"Sheet1")),DA$1-0.1&lt;INDIRECT(ADDRESS(ROW(),8,1,1,"Sheet1"))))</f>
        <v>0</v>
      </c>
      <c r="DB26" s="5">
        <f ca="1">N(AND(DB$1+step-0.1&gt;INDIRECT(ADDRESS(ROW(),7,1,1,"Sheet1")),DB$1-0.1&lt;INDIRECT(ADDRESS(ROW(),8,1,1,"Sheet1"))))</f>
        <v>0</v>
      </c>
      <c r="DC26" s="5">
        <f ca="1">N(AND(DC$1+step-0.1&gt;INDIRECT(ADDRESS(ROW(),7,1,1,"Sheet1")),DC$1-0.1&lt;INDIRECT(ADDRESS(ROW(),8,1,1,"Sheet1"))))</f>
        <v>0</v>
      </c>
      <c r="DD26" s="5">
        <f ca="1">N(AND(DD$1+step-0.1&gt;INDIRECT(ADDRESS(ROW(),7,1,1,"Sheet1")),DD$1-0.1&lt;INDIRECT(ADDRESS(ROW(),8,1,1,"Sheet1"))))</f>
        <v>0</v>
      </c>
      <c r="DE26" s="5">
        <f ca="1">N(AND(DE$1+step-0.1&gt;INDIRECT(ADDRESS(ROW(),7,1,1,"Sheet1")),DE$1-0.1&lt;INDIRECT(ADDRESS(ROW(),8,1,1,"Sheet1"))))</f>
        <v>0</v>
      </c>
      <c r="DF26" s="5">
        <f ca="1">N(AND(DF$1+step-0.1&gt;INDIRECT(ADDRESS(ROW(),7,1,1,"Sheet1")),DF$1-0.1&lt;INDIRECT(ADDRESS(ROW(),8,1,1,"Sheet1"))))</f>
        <v>0</v>
      </c>
      <c r="DG26" s="5">
        <f ca="1">N(AND(DG$1+step-0.1&gt;INDIRECT(ADDRESS(ROW(),7,1,1,"Sheet1")),DG$1-0.1&lt;INDIRECT(ADDRESS(ROW(),8,1,1,"Sheet1"))))</f>
        <v>0</v>
      </c>
      <c r="DH26" s="5">
        <f ca="1">N(AND(DH$1+step-0.1&gt;INDIRECT(ADDRESS(ROW(),7,1,1,"Sheet1")),DH$1-0.1&lt;INDIRECT(ADDRESS(ROW(),8,1,1,"Sheet1"))))</f>
        <v>0</v>
      </c>
      <c r="DI26" s="5">
        <f ca="1">N(AND(DI$1+step-0.1&gt;INDIRECT(ADDRESS(ROW(),7,1,1,"Sheet1")),DI$1-0.1&lt;INDIRECT(ADDRESS(ROW(),8,1,1,"Sheet1"))))</f>
        <v>0</v>
      </c>
      <c r="DJ26" s="5">
        <f ca="1">N(AND(DJ$1+step-0.1&gt;INDIRECT(ADDRESS(ROW(),7,1,1,"Sheet1")),DJ$1-0.1&lt;INDIRECT(ADDRESS(ROW(),8,1,1,"Sheet1"))))</f>
        <v>0</v>
      </c>
      <c r="DK26" s="5">
        <f ca="1">N(AND(DK$1+step-0.1&gt;INDIRECT(ADDRESS(ROW(),7,1,1,"Sheet1")),DK$1-0.1&lt;INDIRECT(ADDRESS(ROW(),8,1,1,"Sheet1"))))</f>
        <v>0</v>
      </c>
      <c r="DL26" s="5">
        <f ca="1">N(AND(DL$1+step-0.1&gt;INDIRECT(ADDRESS(ROW(),7,1,1,"Sheet1")),DL$1-0.1&lt;INDIRECT(ADDRESS(ROW(),8,1,1,"Sheet1"))))</f>
        <v>0</v>
      </c>
      <c r="DM26" s="5">
        <f ca="1">N(AND(DM$1+step-0.1&gt;INDIRECT(ADDRESS(ROW(),7,1,1,"Sheet1")),DM$1-0.1&lt;INDIRECT(ADDRESS(ROW(),8,1,1,"Sheet1"))))</f>
        <v>0</v>
      </c>
      <c r="DN26" s="5">
        <f ca="1">N(AND(DN$1+step-0.1&gt;INDIRECT(ADDRESS(ROW(),7,1,1,"Sheet1")),DN$1-0.1&lt;INDIRECT(ADDRESS(ROW(),8,1,1,"Sheet1"))))</f>
        <v>0</v>
      </c>
      <c r="DO26" s="5">
        <f ca="1">N(AND(DO$1+step-0.1&gt;INDIRECT(ADDRESS(ROW(),7,1,1,"Sheet1")),DO$1-0.1&lt;INDIRECT(ADDRESS(ROW(),8,1,1,"Sheet1"))))</f>
        <v>0</v>
      </c>
      <c r="DP26" s="5">
        <f ca="1">N(AND(DP$1+step-0.1&gt;INDIRECT(ADDRESS(ROW(),7,1,1,"Sheet1")),DP$1-0.1&lt;INDIRECT(ADDRESS(ROW(),8,1,1,"Sheet1"))))</f>
        <v>0</v>
      </c>
      <c r="DQ26" s="5">
        <f ca="1">N(AND(DQ$1+step-0.1&gt;INDIRECT(ADDRESS(ROW(),7,1,1,"Sheet1")),DQ$1-0.1&lt;INDIRECT(ADDRESS(ROW(),8,1,1,"Sheet1"))))</f>
        <v>0</v>
      </c>
      <c r="DR26" s="5">
        <f ca="1">N(AND(DR$1+step-0.1&gt;INDIRECT(ADDRESS(ROW(),7,1,1,"Sheet1")),DR$1-0.1&lt;INDIRECT(ADDRESS(ROW(),8,1,1,"Sheet1"))))</f>
        <v>0</v>
      </c>
      <c r="DS26" s="5">
        <f ca="1">N(AND(DS$1+step-0.1&gt;INDIRECT(ADDRESS(ROW(),7,1,1,"Sheet1")),DS$1-0.1&lt;INDIRECT(ADDRESS(ROW(),8,1,1,"Sheet1"))))</f>
        <v>0</v>
      </c>
      <c r="DT26" s="5">
        <f ca="1">N(AND(DT$1+step-0.1&gt;INDIRECT(ADDRESS(ROW(),7,1,1,"Sheet1")),DT$1-0.1&lt;INDIRECT(ADDRESS(ROW(),8,1,1,"Sheet1"))))</f>
        <v>0</v>
      </c>
      <c r="DU26" s="5">
        <f ca="1">N(AND(DU$1+step-0.1&gt;INDIRECT(ADDRESS(ROW(),7,1,1,"Sheet1")),DU$1-0.1&lt;INDIRECT(ADDRESS(ROW(),8,1,1,"Sheet1"))))</f>
        <v>0</v>
      </c>
      <c r="DV26" s="5">
        <f ca="1">N(AND(DV$1+step-0.1&gt;INDIRECT(ADDRESS(ROW(),7,1,1,"Sheet1")),DV$1-0.1&lt;INDIRECT(ADDRESS(ROW(),8,1,1,"Sheet1"))))</f>
        <v>0</v>
      </c>
      <c r="DW26" s="5">
        <f ca="1">N(AND(DW$1+step-0.1&gt;INDIRECT(ADDRESS(ROW(),7,1,1,"Sheet1")),DW$1-0.1&lt;INDIRECT(ADDRESS(ROW(),8,1,1,"Sheet1"))))</f>
        <v>0</v>
      </c>
      <c r="DX26" s="5">
        <f ca="1">N(AND(DX$1+step-0.1&gt;INDIRECT(ADDRESS(ROW(),7,1,1,"Sheet1")),DX$1-0.1&lt;INDIRECT(ADDRESS(ROW(),8,1,1,"Sheet1"))))</f>
        <v>0</v>
      </c>
      <c r="DY26" s="5">
        <f ca="1">N(AND(DY$1+step-0.1&gt;INDIRECT(ADDRESS(ROW(),7,1,1,"Sheet1")),DY$1-0.1&lt;INDIRECT(ADDRESS(ROW(),8,1,1,"Sheet1"))))</f>
        <v>0</v>
      </c>
      <c r="DZ26" s="5">
        <f ca="1">N(AND(DZ$1+step-0.1&gt;INDIRECT(ADDRESS(ROW(),7,1,1,"Sheet1")),DZ$1-0.1&lt;INDIRECT(ADDRESS(ROW(),8,1,1,"Sheet1"))))</f>
        <v>0</v>
      </c>
      <c r="EA26" s="5">
        <f ca="1">N(AND(EA$1+step-0.1&gt;INDIRECT(ADDRESS(ROW(),7,1,1,"Sheet1")),EA$1-0.1&lt;INDIRECT(ADDRESS(ROW(),8,1,1,"Sheet1"))))</f>
        <v>0</v>
      </c>
      <c r="EB26" s="5">
        <f ca="1">N(AND(EB$1+step-0.1&gt;INDIRECT(ADDRESS(ROW(),7,1,1,"Sheet1")),EB$1-0.1&lt;INDIRECT(ADDRESS(ROW(),8,1,1,"Sheet1"))))</f>
        <v>0</v>
      </c>
      <c r="EC26" s="5">
        <f ca="1">N(AND(EC$1+step-0.1&gt;INDIRECT(ADDRESS(ROW(),7,1,1,"Sheet1")),EC$1-0.1&lt;INDIRECT(ADDRESS(ROW(),8,1,1,"Sheet1"))))</f>
        <v>0</v>
      </c>
      <c r="ED26" s="5">
        <f ca="1">N(AND(ED$1+step-0.1&gt;INDIRECT(ADDRESS(ROW(),7,1,1,"Sheet1")),ED$1-0.1&lt;INDIRECT(ADDRESS(ROW(),8,1,1,"Sheet1"))))</f>
        <v>0</v>
      </c>
      <c r="EE26" s="5">
        <f ca="1">N(AND(EE$1+step-0.1&gt;INDIRECT(ADDRESS(ROW(),7,1,1,"Sheet1")),EE$1-0.1&lt;INDIRECT(ADDRESS(ROW(),8,1,1,"Sheet1"))))</f>
        <v>0</v>
      </c>
      <c r="EF26" s="5">
        <f ca="1">N(AND(EF$1+step-0.1&gt;INDIRECT(ADDRESS(ROW(),7,1,1,"Sheet1")),EF$1-0.1&lt;INDIRECT(ADDRESS(ROW(),8,1,1,"Sheet1"))))</f>
        <v>0</v>
      </c>
      <c r="EG26" s="5">
        <f ca="1">N(AND(EG$1+step-0.1&gt;INDIRECT(ADDRESS(ROW(),7,1,1,"Sheet1")),EG$1-0.1&lt;INDIRECT(ADDRESS(ROW(),8,1,1,"Sheet1"))))</f>
        <v>0</v>
      </c>
      <c r="EH26" s="5">
        <f ca="1">N(AND(EH$1+step-0.1&gt;INDIRECT(ADDRESS(ROW(),7,1,1,"Sheet1")),EH$1-0.1&lt;INDIRECT(ADDRESS(ROW(),8,1,1,"Sheet1"))))</f>
        <v>0</v>
      </c>
      <c r="EI26" s="5">
        <f ca="1">N(AND(EI$1+step-0.1&gt;INDIRECT(ADDRESS(ROW(),7,1,1,"Sheet1")),EI$1-0.1&lt;INDIRECT(ADDRESS(ROW(),8,1,1,"Sheet1"))))</f>
        <v>0</v>
      </c>
      <c r="EJ26" s="5">
        <f ca="1">N(AND(EJ$1+step-0.1&gt;INDIRECT(ADDRESS(ROW(),7,1,1,"Sheet1")),EJ$1-0.1&lt;INDIRECT(ADDRESS(ROW(),8,1,1,"Sheet1"))))</f>
        <v>0</v>
      </c>
      <c r="EK26" s="5">
        <f ca="1">N(AND(EK$1+step-0.1&gt;INDIRECT(ADDRESS(ROW(),7,1,1,"Sheet1")),EK$1-0.1&lt;INDIRECT(ADDRESS(ROW(),8,1,1,"Sheet1"))))</f>
        <v>0</v>
      </c>
      <c r="EL26" s="5">
        <f ca="1">N(AND(EL$1+step-0.1&gt;INDIRECT(ADDRESS(ROW(),7,1,1,"Sheet1")),EL$1-0.1&lt;INDIRECT(ADDRESS(ROW(),8,1,1,"Sheet1"))))</f>
        <v>0</v>
      </c>
      <c r="EM26" s="5">
        <f ca="1">N(AND(EM$1+step-0.1&gt;INDIRECT(ADDRESS(ROW(),7,1,1,"Sheet1")),EM$1-0.1&lt;INDIRECT(ADDRESS(ROW(),8,1,1,"Sheet1"))))</f>
        <v>0</v>
      </c>
      <c r="EN26" s="5">
        <f ca="1">N(AND(EN$1+step-0.1&gt;INDIRECT(ADDRESS(ROW(),7,1,1,"Sheet1")),EN$1-0.1&lt;INDIRECT(ADDRESS(ROW(),8,1,1,"Sheet1"))))</f>
        <v>0</v>
      </c>
      <c r="EO26" s="5">
        <f ca="1">N(AND(EO$1+step-0.1&gt;INDIRECT(ADDRESS(ROW(),7,1,1,"Sheet1")),EO$1-0.1&lt;INDIRECT(ADDRESS(ROW(),8,1,1,"Sheet1"))))</f>
        <v>0</v>
      </c>
      <c r="EP26" s="5">
        <f ca="1">N(AND(EP$1+step-0.1&gt;INDIRECT(ADDRESS(ROW(),7,1,1,"Sheet1")),EP$1-0.1&lt;INDIRECT(ADDRESS(ROW(),8,1,1,"Sheet1"))))</f>
        <v>0</v>
      </c>
      <c r="EQ26" s="5">
        <f ca="1">N(AND(EQ$1+step-0.1&gt;INDIRECT(ADDRESS(ROW(),7,1,1,"Sheet1")),EQ$1-0.1&lt;INDIRECT(ADDRESS(ROW(),8,1,1,"Sheet1"))))</f>
        <v>0</v>
      </c>
      <c r="ER26" s="5">
        <f ca="1">N(AND(ER$1+step-0.1&gt;INDIRECT(ADDRESS(ROW(),7,1,1,"Sheet1")),ER$1-0.1&lt;INDIRECT(ADDRESS(ROW(),8,1,1,"Sheet1"))))</f>
        <v>0</v>
      </c>
      <c r="ES26" s="5">
        <f ca="1">N(AND(ES$1+step-0.1&gt;INDIRECT(ADDRESS(ROW(),7,1,1,"Sheet1")),ES$1-0.1&lt;INDIRECT(ADDRESS(ROW(),8,1,1,"Sheet1"))))</f>
        <v>0</v>
      </c>
      <c r="ET26" s="5">
        <f ca="1">N(AND(ET$1+step-0.1&gt;INDIRECT(ADDRESS(ROW(),7,1,1,"Sheet1")),ET$1-0.1&lt;INDIRECT(ADDRESS(ROW(),8,1,1,"Sheet1"))))</f>
        <v>0</v>
      </c>
      <c r="EU26" s="5">
        <f ca="1">N(AND(EU$1+step-0.1&gt;INDIRECT(ADDRESS(ROW(),7,1,1,"Sheet1")),EU$1-0.1&lt;INDIRECT(ADDRESS(ROW(),8,1,1,"Sheet1"))))</f>
        <v>0</v>
      </c>
      <c r="EV26" s="5">
        <f ca="1">N(AND(EV$1+step-0.1&gt;INDIRECT(ADDRESS(ROW(),7,1,1,"Sheet1")),EV$1-0.1&lt;INDIRECT(ADDRESS(ROW(),8,1,1,"Sheet1"))))</f>
        <v>0</v>
      </c>
      <c r="EW26" s="5">
        <f ca="1">N(AND(EW$1+step-0.1&gt;INDIRECT(ADDRESS(ROW(),7,1,1,"Sheet1")),EW$1-0.1&lt;INDIRECT(ADDRESS(ROW(),8,1,1,"Sheet1"))))</f>
        <v>0</v>
      </c>
      <c r="EX26" s="5">
        <f ca="1">N(AND(EX$1+step-0.1&gt;INDIRECT(ADDRESS(ROW(),7,1,1,"Sheet1")),EX$1-0.1&lt;INDIRECT(ADDRESS(ROW(),8,1,1,"Sheet1"))))</f>
        <v>0</v>
      </c>
      <c r="EY26" s="5">
        <f ca="1">N(AND(EY$1+step-0.1&gt;INDIRECT(ADDRESS(ROW(),7,1,1,"Sheet1")),EY$1-0.1&lt;INDIRECT(ADDRESS(ROW(),8,1,1,"Sheet1"))))</f>
        <v>0</v>
      </c>
      <c r="EZ26" s="5">
        <f ca="1">N(AND(EZ$1+step-0.1&gt;INDIRECT(ADDRESS(ROW(),7,1,1,"Sheet1")),EZ$1-0.1&lt;INDIRECT(ADDRESS(ROW(),8,1,1,"Sheet1"))))</f>
        <v>0</v>
      </c>
      <c r="FA26" s="5">
        <f ca="1">N(AND(FA$1+step-0.1&gt;INDIRECT(ADDRESS(ROW(),7,1,1,"Sheet1")),FA$1-0.1&lt;INDIRECT(ADDRESS(ROW(),8,1,1,"Sheet1"))))</f>
        <v>0</v>
      </c>
      <c r="FB26" s="5">
        <f ca="1">N(AND(FB$1+step-0.1&gt;INDIRECT(ADDRESS(ROW(),7,1,1,"Sheet1")),FB$1-0.1&lt;INDIRECT(ADDRESS(ROW(),8,1,1,"Sheet1"))))</f>
        <v>0</v>
      </c>
      <c r="FC26" s="5">
        <f ca="1">N(AND(FC$1+step-0.1&gt;INDIRECT(ADDRESS(ROW(),7,1,1,"Sheet1")),FC$1-0.1&lt;INDIRECT(ADDRESS(ROW(),8,1,1,"Sheet1"))))</f>
        <v>0</v>
      </c>
      <c r="FD26" s="5">
        <f ca="1">N(AND(FD$1+step-0.1&gt;INDIRECT(ADDRESS(ROW(),7,1,1,"Sheet1")),FD$1-0.1&lt;INDIRECT(ADDRESS(ROW(),8,1,1,"Sheet1"))))</f>
        <v>0</v>
      </c>
      <c r="FE26" s="5">
        <f ca="1">N(AND(FE$1+step-0.1&gt;INDIRECT(ADDRESS(ROW(),7,1,1,"Sheet1")),FE$1-0.1&lt;INDIRECT(ADDRESS(ROW(),8,1,1,"Sheet1"))))</f>
        <v>0</v>
      </c>
      <c r="FF26" s="5">
        <f ca="1">N(AND(FF$1+step-0.1&gt;INDIRECT(ADDRESS(ROW(),7,1,1,"Sheet1")),FF$1-0.1&lt;INDIRECT(ADDRESS(ROW(),8,1,1,"Sheet1"))))</f>
        <v>0</v>
      </c>
      <c r="FG26" s="5">
        <f ca="1">N(AND(FG$1+step-0.1&gt;INDIRECT(ADDRESS(ROW(),7,1,1,"Sheet1")),FG$1-0.1&lt;INDIRECT(ADDRESS(ROW(),8,1,1,"Sheet1"))))</f>
        <v>0</v>
      </c>
      <c r="FH26" s="5">
        <f ca="1">N(AND(FH$1+step-0.1&gt;INDIRECT(ADDRESS(ROW(),7,1,1,"Sheet1")),FH$1-0.1&lt;INDIRECT(ADDRESS(ROW(),8,1,1,"Sheet1"))))</f>
        <v>0</v>
      </c>
      <c r="FI26" s="5">
        <f ca="1">N(AND(FI$1+step-0.1&gt;INDIRECT(ADDRESS(ROW(),7,1,1,"Sheet1")),FI$1-0.1&lt;INDIRECT(ADDRESS(ROW(),8,1,1,"Sheet1"))))</f>
        <v>0</v>
      </c>
      <c r="FJ26" s="5">
        <f ca="1">N(AND(FJ$1+step-0.1&gt;INDIRECT(ADDRESS(ROW(),7,1,1,"Sheet1")),FJ$1-0.1&lt;INDIRECT(ADDRESS(ROW(),8,1,1,"Sheet1"))))</f>
        <v>0</v>
      </c>
      <c r="FK26" s="5">
        <f ca="1">N(AND(FK$1+step-0.1&gt;INDIRECT(ADDRESS(ROW(),7,1,1,"Sheet1")),FK$1-0.1&lt;INDIRECT(ADDRESS(ROW(),8,1,1,"Sheet1"))))</f>
        <v>0</v>
      </c>
      <c r="FL26" s="5">
        <f ca="1">N(AND(FL$1+step-0.1&gt;INDIRECT(ADDRESS(ROW(),7,1,1,"Sheet1")),FL$1-0.1&lt;INDIRECT(ADDRESS(ROW(),8,1,1,"Sheet1"))))</f>
        <v>0</v>
      </c>
      <c r="FM26" s="5">
        <f ca="1">N(AND(FM$1+step-0.1&gt;INDIRECT(ADDRESS(ROW(),7,1,1,"Sheet1")),FM$1-0.1&lt;INDIRECT(ADDRESS(ROW(),8,1,1,"Sheet1"))))</f>
        <v>0</v>
      </c>
      <c r="FN26" s="5">
        <f ca="1">N(AND(FN$1+step-0.1&gt;INDIRECT(ADDRESS(ROW(),7,1,1,"Sheet1")),FN$1-0.1&lt;INDIRECT(ADDRESS(ROW(),8,1,1,"Sheet1"))))</f>
        <v>0</v>
      </c>
      <c r="FO26" s="5">
        <f ca="1">N(AND(FO$1+step-0.1&gt;INDIRECT(ADDRESS(ROW(),7,1,1,"Sheet1")),FO$1-0.1&lt;INDIRECT(ADDRESS(ROW(),8,1,1,"Sheet1"))))</f>
        <v>0</v>
      </c>
      <c r="FP26" s="5">
        <f ca="1">N(AND(FP$1+step-0.1&gt;INDIRECT(ADDRESS(ROW(),7,1,1,"Sheet1")),FP$1-0.1&lt;INDIRECT(ADDRESS(ROW(),8,1,1,"Sheet1"))))</f>
        <v>0</v>
      </c>
      <c r="FQ26" s="5">
        <f ca="1">N(AND(FQ$1+step-0.1&gt;INDIRECT(ADDRESS(ROW(),7,1,1,"Sheet1")),FQ$1-0.1&lt;INDIRECT(ADDRESS(ROW(),8,1,1,"Sheet1"))))</f>
        <v>0</v>
      </c>
      <c r="FR26" s="5">
        <f ca="1">N(AND(FR$1+step-0.1&gt;INDIRECT(ADDRESS(ROW(),7,1,1,"Sheet1")),FR$1-0.1&lt;INDIRECT(ADDRESS(ROW(),8,1,1,"Sheet1"))))</f>
        <v>0</v>
      </c>
      <c r="FS26" s="5">
        <f ca="1">N(AND(FS$1+step-0.1&gt;INDIRECT(ADDRESS(ROW(),7,1,1,"Sheet1")),FS$1-0.1&lt;INDIRECT(ADDRESS(ROW(),8,1,1,"Sheet1"))))</f>
        <v>0</v>
      </c>
      <c r="FT26" s="5">
        <f ca="1">N(AND(FT$1+step-0.1&gt;INDIRECT(ADDRESS(ROW(),7,1,1,"Sheet1")),FT$1-0.1&lt;INDIRECT(ADDRESS(ROW(),8,1,1,"Sheet1"))))</f>
        <v>0</v>
      </c>
      <c r="FU26" s="5">
        <f ca="1">N(AND(FU$1+step-0.1&gt;INDIRECT(ADDRESS(ROW(),7,1,1,"Sheet1")),FU$1-0.1&lt;INDIRECT(ADDRESS(ROW(),8,1,1,"Sheet1"))))</f>
        <v>0</v>
      </c>
      <c r="FV26" s="5">
        <f ca="1">N(AND(FV$1+step-0.1&gt;INDIRECT(ADDRESS(ROW(),7,1,1,"Sheet1")),FV$1-0.1&lt;INDIRECT(ADDRESS(ROW(),8,1,1,"Sheet1"))))</f>
        <v>0</v>
      </c>
      <c r="FW26" s="5">
        <f ca="1">N(AND(FW$1+step-0.1&gt;INDIRECT(ADDRESS(ROW(),7,1,1,"Sheet1")),FW$1-0.1&lt;INDIRECT(ADDRESS(ROW(),8,1,1,"Sheet1"))))</f>
        <v>0</v>
      </c>
      <c r="FX26" s="5">
        <f ca="1">N(AND(FX$1+step-0.1&gt;INDIRECT(ADDRESS(ROW(),7,1,1,"Sheet1")),FX$1-0.1&lt;INDIRECT(ADDRESS(ROW(),8,1,1,"Sheet1"))))</f>
        <v>0</v>
      </c>
      <c r="FY26" s="5">
        <f ca="1">N(AND(FY$1+step-0.1&gt;INDIRECT(ADDRESS(ROW(),7,1,1,"Sheet1")),FY$1-0.1&lt;INDIRECT(ADDRESS(ROW(),8,1,1,"Sheet1"))))</f>
        <v>0</v>
      </c>
      <c r="FZ26" s="5">
        <f ca="1">N(AND(FZ$1+step-0.1&gt;INDIRECT(ADDRESS(ROW(),7,1,1,"Sheet1")),FZ$1-0.1&lt;INDIRECT(ADDRESS(ROW(),8,1,1,"Sheet1"))))</f>
        <v>0</v>
      </c>
      <c r="GA26" s="5">
        <f ca="1">N(AND(GA$1+step-0.1&gt;INDIRECT(ADDRESS(ROW(),7,1,1,"Sheet1")),GA$1-0.1&lt;INDIRECT(ADDRESS(ROW(),8,1,1,"Sheet1"))))</f>
        <v>0</v>
      </c>
      <c r="GB26" s="5">
        <f ca="1">N(AND(GB$1+step-0.1&gt;INDIRECT(ADDRESS(ROW(),7,1,1,"Sheet1")),GB$1-0.1&lt;INDIRECT(ADDRESS(ROW(),8,1,1,"Sheet1"))))</f>
        <v>0</v>
      </c>
      <c r="GC26" s="5">
        <f ca="1">N(AND(GC$1+step-0.1&gt;INDIRECT(ADDRESS(ROW(),7,1,1,"Sheet1")),GC$1-0.1&lt;INDIRECT(ADDRESS(ROW(),8,1,1,"Sheet1"))))</f>
        <v>0</v>
      </c>
      <c r="GD26" s="5">
        <f ca="1">N(AND(GD$1+step-0.1&gt;INDIRECT(ADDRESS(ROW(),7,1,1,"Sheet1")),GD$1-0.1&lt;INDIRECT(ADDRESS(ROW(),8,1,1,"Sheet1"))))</f>
        <v>0</v>
      </c>
      <c r="GE26" s="5">
        <f ca="1">N(AND(GE$1+step-0.1&gt;INDIRECT(ADDRESS(ROW(),7,1,1,"Sheet1")),GE$1-0.1&lt;INDIRECT(ADDRESS(ROW(),8,1,1,"Sheet1"))))</f>
        <v>0</v>
      </c>
      <c r="GF26" s="5">
        <f ca="1">N(AND(GF$1+step-0.1&gt;INDIRECT(ADDRESS(ROW(),7,1,1,"Sheet1")),GF$1-0.1&lt;INDIRECT(ADDRESS(ROW(),8,1,1,"Sheet1"))))</f>
        <v>0</v>
      </c>
      <c r="GG26" s="5">
        <f ca="1">N(AND(GG$1+step-0.1&gt;INDIRECT(ADDRESS(ROW(),7,1,1,"Sheet1")),GG$1-0.1&lt;INDIRECT(ADDRESS(ROW(),8,1,1,"Sheet1"))))</f>
        <v>0</v>
      </c>
      <c r="GH26" s="5">
        <f ca="1">N(AND(GH$1+step-0.1&gt;INDIRECT(ADDRESS(ROW(),7,1,1,"Sheet1")),GH$1-0.1&lt;INDIRECT(ADDRESS(ROW(),8,1,1,"Sheet1"))))</f>
        <v>0</v>
      </c>
      <c r="GI26" s="5">
        <f ca="1">N(AND(GI$1+step-0.1&gt;INDIRECT(ADDRESS(ROW(),7,1,1,"Sheet1")),GI$1-0.1&lt;INDIRECT(ADDRESS(ROW(),8,1,1,"Sheet1"))))</f>
        <v>0</v>
      </c>
      <c r="GJ26" s="5">
        <f ca="1">N(AND(GJ$1+step-0.1&gt;INDIRECT(ADDRESS(ROW(),7,1,1,"Sheet1")),GJ$1-0.1&lt;INDIRECT(ADDRESS(ROW(),8,1,1,"Sheet1"))))</f>
        <v>0</v>
      </c>
      <c r="GK26" s="5">
        <f ca="1">N(AND(GK$1+step-0.1&gt;INDIRECT(ADDRESS(ROW(),7,1,1,"Sheet1")),GK$1-0.1&lt;INDIRECT(ADDRESS(ROW(),8,1,1,"Sheet1"))))</f>
        <v>0</v>
      </c>
      <c r="GL26" s="5">
        <f ca="1">N(AND(GL$1+step-0.1&gt;INDIRECT(ADDRESS(ROW(),7,1,1,"Sheet1")),GL$1-0.1&lt;INDIRECT(ADDRESS(ROW(),8,1,1,"Sheet1"))))</f>
        <v>0</v>
      </c>
      <c r="GM26" s="5">
        <f ca="1">N(AND(GM$1+step-0.1&gt;INDIRECT(ADDRESS(ROW(),7,1,1,"Sheet1")),GM$1-0.1&lt;INDIRECT(ADDRESS(ROW(),8,1,1,"Sheet1"))))</f>
        <v>0</v>
      </c>
      <c r="GN26" s="5">
        <f ca="1">N(AND(GN$1+step-0.1&gt;INDIRECT(ADDRESS(ROW(),7,1,1,"Sheet1")),GN$1-0.1&lt;INDIRECT(ADDRESS(ROW(),8,1,1,"Sheet1"))))</f>
        <v>0</v>
      </c>
      <c r="GO26" s="5">
        <f ca="1">N(AND(GO$1+step-0.1&gt;INDIRECT(ADDRESS(ROW(),7,1,1,"Sheet1")),GO$1-0.1&lt;INDIRECT(ADDRESS(ROW(),8,1,1,"Sheet1"))))</f>
        <v>0</v>
      </c>
      <c r="GP26" s="5">
        <f ca="1">N(AND(GP$1+step-0.1&gt;INDIRECT(ADDRESS(ROW(),7,1,1,"Sheet1")),GP$1-0.1&lt;INDIRECT(ADDRESS(ROW(),8,1,1,"Sheet1"))))</f>
        <v>0</v>
      </c>
      <c r="GQ26" s="5">
        <f ca="1">N(AND(GQ$1+step-0.1&gt;INDIRECT(ADDRESS(ROW(),7,1,1,"Sheet1")),GQ$1-0.1&lt;INDIRECT(ADDRESS(ROW(),8,1,1,"Sheet1"))))</f>
        <v>0</v>
      </c>
      <c r="GR26" s="5">
        <f ca="1">N(AND(GR$1+step-0.1&gt;INDIRECT(ADDRESS(ROW(),7,1,1,"Sheet1")),GR$1-0.1&lt;INDIRECT(ADDRESS(ROW(),8,1,1,"Sheet1"))))</f>
        <v>0</v>
      </c>
      <c r="GS26" s="5">
        <f ca="1">N(AND(GS$1+step-0.1&gt;INDIRECT(ADDRESS(ROW(),7,1,1,"Sheet1")),GS$1-0.1&lt;INDIRECT(ADDRESS(ROW(),8,1,1,"Sheet1"))))</f>
        <v>0</v>
      </c>
      <c r="GT26" s="5">
        <f ca="1">N(AND(GT$1+step-0.1&gt;INDIRECT(ADDRESS(ROW(),7,1,1,"Sheet1")),GT$1-0.1&lt;INDIRECT(ADDRESS(ROW(),8,1,1,"Sheet1"))))</f>
        <v>0</v>
      </c>
      <c r="GU26" s="5">
        <f ca="1">N(AND(GU$1+step-0.1&gt;INDIRECT(ADDRESS(ROW(),7,1,1,"Sheet1")),GU$1-0.1&lt;INDIRECT(ADDRESS(ROW(),8,1,1,"Sheet1"))))</f>
        <v>0</v>
      </c>
      <c r="GV26" s="5">
        <f ca="1">N(AND(GV$1+step-0.1&gt;INDIRECT(ADDRESS(ROW(),7,1,1,"Sheet1")),GV$1-0.1&lt;INDIRECT(ADDRESS(ROW(),8,1,1,"Sheet1"))))</f>
        <v>0</v>
      </c>
      <c r="GW26" s="5">
        <f ca="1">N(AND(GW$1+step-0.1&gt;INDIRECT(ADDRESS(ROW(),7,1,1,"Sheet1")),GW$1-0.1&lt;INDIRECT(ADDRESS(ROW(),8,1,1,"Sheet1"))))</f>
        <v>0</v>
      </c>
      <c r="GX26" s="5">
        <f ca="1">N(AND(GX$1+step-0.1&gt;INDIRECT(ADDRESS(ROW(),7,1,1,"Sheet1")),GX$1-0.1&lt;INDIRECT(ADDRESS(ROW(),8,1,1,"Sheet1"))))</f>
        <v>0</v>
      </c>
      <c r="GY26" s="5">
        <f ca="1">N(AND(GY$1+step-0.1&gt;INDIRECT(ADDRESS(ROW(),7,1,1,"Sheet1")),GY$1-0.1&lt;INDIRECT(ADDRESS(ROW(),8,1,1,"Sheet1"))))</f>
        <v>0</v>
      </c>
      <c r="GZ26" s="5">
        <f ca="1">N(AND(GZ$1+step-0.1&gt;INDIRECT(ADDRESS(ROW(),7,1,1,"Sheet1")),GZ$1-0.1&lt;INDIRECT(ADDRESS(ROW(),8,1,1,"Sheet1"))))</f>
        <v>0</v>
      </c>
      <c r="HA26" s="5">
        <f ca="1">N(AND(HA$1+step-0.1&gt;INDIRECT(ADDRESS(ROW(),7,1,1,"Sheet1")),HA$1-0.1&lt;INDIRECT(ADDRESS(ROW(),8,1,1,"Sheet1"))))</f>
        <v>0</v>
      </c>
      <c r="HB26" s="5">
        <f ca="1">N(AND(HB$1+step-0.1&gt;INDIRECT(ADDRESS(ROW(),7,1,1,"Sheet1")),HB$1-0.1&lt;INDIRECT(ADDRESS(ROW(),8,1,1,"Sheet1"))))</f>
        <v>0</v>
      </c>
      <c r="HC26" s="5">
        <f ca="1">N(AND(HC$1+step-0.1&gt;INDIRECT(ADDRESS(ROW(),7,1,1,"Sheet1")),HC$1-0.1&lt;INDIRECT(ADDRESS(ROW(),8,1,1,"Sheet1"))))</f>
        <v>0</v>
      </c>
      <c r="HD26" s="5">
        <f ca="1">N(AND(HD$1+step-0.1&gt;INDIRECT(ADDRESS(ROW(),7,1,1,"Sheet1")),HD$1-0.1&lt;INDIRECT(ADDRESS(ROW(),8,1,1,"Sheet1"))))</f>
        <v>0</v>
      </c>
      <c r="HE26" s="5">
        <f ca="1">N(AND(HE$1+step-0.1&gt;INDIRECT(ADDRESS(ROW(),7,1,1,"Sheet1")),HE$1-0.1&lt;INDIRECT(ADDRESS(ROW(),8,1,1,"Sheet1"))))</f>
        <v>0</v>
      </c>
      <c r="HF26" s="5">
        <f ca="1">N(AND(HF$1+step-0.1&gt;INDIRECT(ADDRESS(ROW(),7,1,1,"Sheet1")),HF$1-0.1&lt;INDIRECT(ADDRESS(ROW(),8,1,1,"Sheet1"))))</f>
        <v>0</v>
      </c>
      <c r="HG26" s="5">
        <f ca="1">N(AND(HG$1+step-0.1&gt;INDIRECT(ADDRESS(ROW(),7,1,1,"Sheet1")),HG$1-0.1&lt;INDIRECT(ADDRESS(ROW(),8,1,1,"Sheet1"))))</f>
        <v>0</v>
      </c>
      <c r="HH26" s="5">
        <f ca="1">N(AND(HH$1+step-0.1&gt;INDIRECT(ADDRESS(ROW(),7,1,1,"Sheet1")),HH$1-0.1&lt;INDIRECT(ADDRESS(ROW(),8,1,1,"Sheet1"))))</f>
        <v>0</v>
      </c>
      <c r="HI26" s="5">
        <f ca="1">N(AND(HI$1+step-0.1&gt;INDIRECT(ADDRESS(ROW(),7,1,1,"Sheet1")),HI$1-0.1&lt;INDIRECT(ADDRESS(ROW(),8,1,1,"Sheet1"))))</f>
        <v>0</v>
      </c>
      <c r="HJ26" s="5">
        <f ca="1">N(AND(HJ$1+step-0.1&gt;INDIRECT(ADDRESS(ROW(),7,1,1,"Sheet1")),HJ$1-0.1&lt;INDIRECT(ADDRESS(ROW(),8,1,1,"Sheet1"))))</f>
        <v>0</v>
      </c>
      <c r="HK26" s="5">
        <f ca="1">N(AND(HK$1+step-0.1&gt;INDIRECT(ADDRESS(ROW(),7,1,1,"Sheet1")),HK$1-0.1&lt;INDIRECT(ADDRESS(ROW(),8,1,1,"Sheet1"))))</f>
        <v>0</v>
      </c>
      <c r="HL26" s="5">
        <f ca="1">N(AND(HL$1+step-0.1&gt;INDIRECT(ADDRESS(ROW(),7,1,1,"Sheet1")),HL$1-0.1&lt;INDIRECT(ADDRESS(ROW(),8,1,1,"Sheet1"))))</f>
        <v>0</v>
      </c>
      <c r="HM26" s="5">
        <f ca="1">N(AND(HM$1+step-0.1&gt;INDIRECT(ADDRESS(ROW(),7,1,1,"Sheet1")),HM$1-0.1&lt;INDIRECT(ADDRESS(ROW(),8,1,1,"Sheet1"))))</f>
        <v>0</v>
      </c>
      <c r="HN26" s="5">
        <f ca="1">N(AND(HN$1+step-0.1&gt;INDIRECT(ADDRESS(ROW(),7,1,1,"Sheet1")),HN$1-0.1&lt;INDIRECT(ADDRESS(ROW(),8,1,1,"Sheet1"))))</f>
        <v>0</v>
      </c>
      <c r="HO26" s="5">
        <f ca="1">N(AND(HO$1+step-0.1&gt;INDIRECT(ADDRESS(ROW(),7,1,1,"Sheet1")),HO$1-0.1&lt;INDIRECT(ADDRESS(ROW(),8,1,1,"Sheet1"))))</f>
        <v>0</v>
      </c>
      <c r="HP26" s="5">
        <f ca="1">N(AND(HP$1+step-0.1&gt;INDIRECT(ADDRESS(ROW(),7,1,1,"Sheet1")),HP$1-0.1&lt;INDIRECT(ADDRESS(ROW(),8,1,1,"Sheet1"))))</f>
        <v>0</v>
      </c>
      <c r="HQ26" s="5">
        <f ca="1">N(AND(HQ$1+step-0.1&gt;INDIRECT(ADDRESS(ROW(),7,1,1,"Sheet1")),HQ$1-0.1&lt;INDIRECT(ADDRESS(ROW(),8,1,1,"Sheet1"))))</f>
        <v>0</v>
      </c>
      <c r="HR26" s="5">
        <f ca="1">N(AND(HR$1+step-0.1&gt;INDIRECT(ADDRESS(ROW(),7,1,1,"Sheet1")),HR$1-0.1&lt;INDIRECT(ADDRESS(ROW(),8,1,1,"Sheet1"))))</f>
        <v>0</v>
      </c>
      <c r="HS26" s="5">
        <f ca="1">N(AND(HS$1+step-0.1&gt;INDIRECT(ADDRESS(ROW(),7,1,1,"Sheet1")),HS$1-0.1&lt;INDIRECT(ADDRESS(ROW(),8,1,1,"Sheet1"))))</f>
        <v>0</v>
      </c>
      <c r="HT26" s="5">
        <f ca="1">N(AND(HT$1+step-0.1&gt;INDIRECT(ADDRESS(ROW(),7,1,1,"Sheet1")),HT$1-0.1&lt;INDIRECT(ADDRESS(ROW(),8,1,1,"Sheet1"))))</f>
        <v>0</v>
      </c>
      <c r="HU26" s="5">
        <f ca="1">N(AND(HU$1+step-0.1&gt;INDIRECT(ADDRESS(ROW(),7,1,1,"Sheet1")),HU$1-0.1&lt;INDIRECT(ADDRESS(ROW(),8,1,1,"Sheet1"))))</f>
        <v>0</v>
      </c>
      <c r="HV26" s="5">
        <f ca="1">N(AND(HV$1+step-0.1&gt;INDIRECT(ADDRESS(ROW(),7,1,1,"Sheet1")),HV$1-0.1&lt;INDIRECT(ADDRESS(ROW(),8,1,1,"Sheet1"))))</f>
        <v>0</v>
      </c>
      <c r="HW26" s="5">
        <f ca="1">N(AND(HW$1+step-0.1&gt;INDIRECT(ADDRESS(ROW(),7,1,1,"Sheet1")),HW$1-0.1&lt;INDIRECT(ADDRESS(ROW(),8,1,1,"Sheet1"))))</f>
        <v>0</v>
      </c>
      <c r="HX26" s="5">
        <f ca="1">N(AND(HX$1+step-0.1&gt;INDIRECT(ADDRESS(ROW(),7,1,1,"Sheet1")),HX$1-0.1&lt;INDIRECT(ADDRESS(ROW(),8,1,1,"Sheet1"))))</f>
        <v>0</v>
      </c>
      <c r="HY26" s="5">
        <f ca="1">N(AND(HY$1+step-0.1&gt;INDIRECT(ADDRESS(ROW(),7,1,1,"Sheet1")),HY$1-0.1&lt;INDIRECT(ADDRESS(ROW(),8,1,1,"Sheet1"))))</f>
        <v>0</v>
      </c>
      <c r="HZ26" s="5">
        <f ca="1">N(AND(HZ$1+step-0.1&gt;INDIRECT(ADDRESS(ROW(),7,1,1,"Sheet1")),HZ$1-0.1&lt;INDIRECT(ADDRESS(ROW(),8,1,1,"Sheet1"))))</f>
        <v>0</v>
      </c>
      <c r="IA26" s="5">
        <f ca="1">N(AND(IA$1+step-0.1&gt;INDIRECT(ADDRESS(ROW(),7,1,1,"Sheet1")),IA$1-0.1&lt;INDIRECT(ADDRESS(ROW(),8,1,1,"Sheet1"))))</f>
        <v>0</v>
      </c>
      <c r="IB26" s="5">
        <f ca="1">N(AND(IB$1+step-0.1&gt;INDIRECT(ADDRESS(ROW(),7,1,1,"Sheet1")),IB$1-0.1&lt;INDIRECT(ADDRESS(ROW(),8,1,1,"Sheet1"))))</f>
        <v>0</v>
      </c>
      <c r="IC26" s="5">
        <f ca="1">N(AND(IC$1+step-0.1&gt;INDIRECT(ADDRESS(ROW(),7,1,1,"Sheet1")),IC$1-0.1&lt;INDIRECT(ADDRESS(ROW(),8,1,1,"Sheet1"))))</f>
        <v>0</v>
      </c>
      <c r="ID26" s="5">
        <f ca="1">N(AND(ID$1+step-0.1&gt;INDIRECT(ADDRESS(ROW(),7,1,1,"Sheet1")),ID$1-0.1&lt;INDIRECT(ADDRESS(ROW(),8,1,1,"Sheet1"))))</f>
        <v>0</v>
      </c>
      <c r="IE26" s="5">
        <f ca="1">N(AND(IE$1+step-0.1&gt;INDIRECT(ADDRESS(ROW(),7,1,1,"Sheet1")),IE$1-0.1&lt;INDIRECT(ADDRESS(ROW(),8,1,1,"Sheet1"))))</f>
        <v>0</v>
      </c>
      <c r="IF26" s="5">
        <f ca="1">N(AND(IF$1+step-0.1&gt;INDIRECT(ADDRESS(ROW(),7,1,1,"Sheet1")),IF$1-0.1&lt;INDIRECT(ADDRESS(ROW(),8,1,1,"Sheet1"))))</f>
        <v>0</v>
      </c>
      <c r="IG26" s="5">
        <f ca="1">N(AND(IG$1+step-0.1&gt;INDIRECT(ADDRESS(ROW(),7,1,1,"Sheet1")),IG$1-0.1&lt;INDIRECT(ADDRESS(ROW(),8,1,1,"Sheet1"))))</f>
        <v>0</v>
      </c>
      <c r="IH26" s="5">
        <f ca="1">N(AND(IH$1+step-0.1&gt;INDIRECT(ADDRESS(ROW(),7,1,1,"Sheet1")),IH$1-0.1&lt;INDIRECT(ADDRESS(ROW(),8,1,1,"Sheet1"))))</f>
        <v>0</v>
      </c>
      <c r="II26" s="5">
        <f ca="1">N(AND(II$1+step-0.1&gt;INDIRECT(ADDRESS(ROW(),7,1,1,"Sheet1")),II$1-0.1&lt;INDIRECT(ADDRESS(ROW(),8,1,1,"Sheet1"))))</f>
        <v>0</v>
      </c>
      <c r="IJ26" s="5">
        <f ca="1">N(AND(IJ$1+step-0.1&gt;INDIRECT(ADDRESS(ROW(),7,1,1,"Sheet1")),IJ$1-0.1&lt;INDIRECT(ADDRESS(ROW(),8,1,1,"Sheet1"))))</f>
        <v>0</v>
      </c>
      <c r="IK26" s="5">
        <f ca="1">N(AND(IK$1+step-0.1&gt;INDIRECT(ADDRESS(ROW(),7,1,1,"Sheet1")),IK$1-0.1&lt;INDIRECT(ADDRESS(ROW(),8,1,1,"Sheet1"))))</f>
        <v>0</v>
      </c>
      <c r="IL26" s="5">
        <f ca="1">N(AND(IL$1+step-0.1&gt;INDIRECT(ADDRESS(ROW(),7,1,1,"Sheet1")),IL$1-0.1&lt;INDIRECT(ADDRESS(ROW(),8,1,1,"Sheet1"))))</f>
        <v>0</v>
      </c>
      <c r="IM26" s="5">
        <f ca="1">N(AND(IM$1+step-0.1&gt;INDIRECT(ADDRESS(ROW(),7,1,1,"Sheet1")),IM$1-0.1&lt;INDIRECT(ADDRESS(ROW(),8,1,1,"Sheet1"))))</f>
        <v>0</v>
      </c>
      <c r="IN26" s="5">
        <f ca="1">N(AND(IN$1+step-0.1&gt;INDIRECT(ADDRESS(ROW(),7,1,1,"Sheet1")),IN$1-0.1&lt;INDIRECT(ADDRESS(ROW(),8,1,1,"Sheet1"))))</f>
        <v>0</v>
      </c>
      <c r="IO26" s="5">
        <f ca="1">N(AND(IO$1+step-0.1&gt;INDIRECT(ADDRESS(ROW(),7,1,1,"Sheet1")),IO$1-0.1&lt;INDIRECT(ADDRESS(ROW(),8,1,1,"Sheet1"))))</f>
        <v>0</v>
      </c>
      <c r="IP26" s="5">
        <f ca="1">N(AND(IP$1+step-0.1&gt;INDIRECT(ADDRESS(ROW(),7,1,1,"Sheet1")),IP$1-0.1&lt;INDIRECT(ADDRESS(ROW(),8,1,1,"Sheet1"))))</f>
        <v>0</v>
      </c>
      <c r="IQ26" s="5">
        <f ca="1">N(AND(IQ$1+step-0.1&gt;INDIRECT(ADDRESS(ROW(),7,1,1,"Sheet1")),IQ$1-0.1&lt;INDIRECT(ADDRESS(ROW(),8,1,1,"Sheet1"))))</f>
        <v>0</v>
      </c>
      <c r="IR26" s="5">
        <f ca="1">N(AND(IR$1+step-0.1&gt;INDIRECT(ADDRESS(ROW(),7,1,1,"Sheet1")),IR$1-0.1&lt;INDIRECT(ADDRESS(ROW(),8,1,1,"Sheet1"))))</f>
        <v>0</v>
      </c>
      <c r="IS26" s="5">
        <f ca="1">N(AND(IS$1+step-0.1&gt;INDIRECT(ADDRESS(ROW(),7,1,1,"Sheet1")),IS$1-0.1&lt;INDIRECT(ADDRESS(ROW(),8,1,1,"Sheet1"))))</f>
        <v>0</v>
      </c>
      <c r="IT26" s="5">
        <f ca="1">N(AND(IT$1+step-0.1&gt;INDIRECT(ADDRESS(ROW(),7,1,1,"Sheet1")),IT$1-0.1&lt;INDIRECT(ADDRESS(ROW(),8,1,1,"Sheet1"))))</f>
        <v>0</v>
      </c>
      <c r="IU26" s="5">
        <f ca="1">N(AND(IU$1+step-0.1&gt;INDIRECT(ADDRESS(ROW(),7,1,1,"Sheet1")),IU$1-0.1&lt;INDIRECT(ADDRESS(ROW(),8,1,1,"Sheet1"))))</f>
        <v>0</v>
      </c>
      <c r="IV26" s="5">
        <f ca="1">N(AND(IV$1+step-0.1&gt;INDIRECT(ADDRESS(ROW(),7,1,1,"Sheet1")),IV$1-0.1&lt;INDIRECT(ADDRESS(ROW(),8,1,1,"Sheet1"))))</f>
        <v>0</v>
      </c>
      <c r="IW26" s="5">
        <f ca="1">N(AND(IW$1+step-0.1&gt;INDIRECT(ADDRESS(ROW(),7,1,1,"Sheet1")),IW$1-0.1&lt;INDIRECT(ADDRESS(ROW(),8,1,1,"Sheet1"))))</f>
        <v>0</v>
      </c>
      <c r="IX26" s="5">
        <f ca="1">N(AND(IX$1+step-0.1&gt;INDIRECT(ADDRESS(ROW(),7,1,1,"Sheet1")),IX$1-0.1&lt;INDIRECT(ADDRESS(ROW(),8,1,1,"Sheet1"))))</f>
        <v>0</v>
      </c>
      <c r="IY26" s="5">
        <f ca="1">N(AND(IY$1+step-0.1&gt;INDIRECT(ADDRESS(ROW(),7,1,1,"Sheet1")),IY$1-0.1&lt;INDIRECT(ADDRESS(ROW(),8,1,1,"Sheet1"))))</f>
        <v>0</v>
      </c>
      <c r="IZ26" s="5">
        <f ca="1">N(AND(IZ$1+step-0.1&gt;INDIRECT(ADDRESS(ROW(),7,1,1,"Sheet1")),IZ$1-0.1&lt;INDIRECT(ADDRESS(ROW(),8,1,1,"Sheet1"))))</f>
        <v>0</v>
      </c>
      <c r="JA26" s="5">
        <f ca="1">N(AND(JA$1+step-0.1&gt;INDIRECT(ADDRESS(ROW(),7,1,1,"Sheet1")),JA$1-0.1&lt;INDIRECT(ADDRESS(ROW(),8,1,1,"Sheet1"))))</f>
        <v>0</v>
      </c>
      <c r="JB26" s="5">
        <f ca="1">N(AND(JB$1+step-0.1&gt;INDIRECT(ADDRESS(ROW(),7,1,1,"Sheet1")),JB$1-0.1&lt;INDIRECT(ADDRESS(ROW(),8,1,1,"Sheet1"))))</f>
        <v>0</v>
      </c>
      <c r="JC26" s="5">
        <f ca="1">N(AND(JC$1+step-0.1&gt;INDIRECT(ADDRESS(ROW(),7,1,1,"Sheet1")),JC$1-0.1&lt;INDIRECT(ADDRESS(ROW(),8,1,1,"Sheet1"))))</f>
        <v>0</v>
      </c>
      <c r="JD26" s="5">
        <f ca="1">N(AND(JD$1+step-0.1&gt;INDIRECT(ADDRESS(ROW(),7,1,1,"Sheet1")),JD$1-0.1&lt;INDIRECT(ADDRESS(ROW(),8,1,1,"Sheet1"))))</f>
        <v>0</v>
      </c>
      <c r="JE26" s="5">
        <f ca="1">N(AND(JE$1+step-0.1&gt;INDIRECT(ADDRESS(ROW(),7,1,1,"Sheet1")),JE$1-0.1&lt;INDIRECT(ADDRESS(ROW(),8,1,1,"Sheet1"))))</f>
        <v>0</v>
      </c>
      <c r="JF26" s="5">
        <f ca="1">N(AND(JF$1+step-0.1&gt;INDIRECT(ADDRESS(ROW(),7,1,1,"Sheet1")),JF$1-0.1&lt;INDIRECT(ADDRESS(ROW(),8,1,1,"Sheet1"))))</f>
        <v>0</v>
      </c>
      <c r="JG26" s="5">
        <f ca="1">N(AND(JG$1+step-0.1&gt;INDIRECT(ADDRESS(ROW(),7,1,1,"Sheet1")),JG$1-0.1&lt;INDIRECT(ADDRESS(ROW(),8,1,1,"Sheet1"))))</f>
        <v>0</v>
      </c>
      <c r="JH26" s="5">
        <f ca="1">N(AND(JH$1+step-0.1&gt;INDIRECT(ADDRESS(ROW(),7,1,1,"Sheet1")),JH$1-0.1&lt;INDIRECT(ADDRESS(ROW(),8,1,1,"Sheet1"))))</f>
        <v>0</v>
      </c>
      <c r="JI26" s="5">
        <f ca="1">N(AND(JI$1+step-0.1&gt;INDIRECT(ADDRESS(ROW(),7,1,1,"Sheet1")),JI$1-0.1&lt;INDIRECT(ADDRESS(ROW(),8,1,1,"Sheet1"))))</f>
        <v>0</v>
      </c>
      <c r="JJ26" s="5">
        <f ca="1">N(AND(JJ$1+step-0.1&gt;INDIRECT(ADDRESS(ROW(),7,1,1,"Sheet1")),JJ$1-0.1&lt;INDIRECT(ADDRESS(ROW(),8,1,1,"Sheet1"))))</f>
        <v>0</v>
      </c>
      <c r="JK26" s="5">
        <f ca="1">N(AND(JK$1+step-0.1&gt;INDIRECT(ADDRESS(ROW(),7,1,1,"Sheet1")),JK$1-0.1&lt;INDIRECT(ADDRESS(ROW(),8,1,1,"Sheet1"))))</f>
        <v>0</v>
      </c>
      <c r="JL26" s="5">
        <f ca="1">N(AND(JL$1+step-0.1&gt;INDIRECT(ADDRESS(ROW(),7,1,1,"Sheet1")),JL$1-0.1&lt;INDIRECT(ADDRESS(ROW(),8,1,1,"Sheet1"))))</f>
        <v>0</v>
      </c>
      <c r="JM26" s="5">
        <f ca="1">N(AND(JM$1+step-0.1&gt;INDIRECT(ADDRESS(ROW(),7,1,1,"Sheet1")),JM$1-0.1&lt;INDIRECT(ADDRESS(ROW(),8,1,1,"Sheet1"))))</f>
        <v>0</v>
      </c>
      <c r="JN26" s="5">
        <f ca="1">N(AND(JN$1+step-0.1&gt;INDIRECT(ADDRESS(ROW(),7,1,1,"Sheet1")),JN$1-0.1&lt;INDIRECT(ADDRESS(ROW(),8,1,1,"Sheet1"))))</f>
        <v>0</v>
      </c>
      <c r="JO26" s="5">
        <f ca="1">N(AND(JO$1+step-0.1&gt;INDIRECT(ADDRESS(ROW(),7,1,1,"Sheet1")),JO$1-0.1&lt;INDIRECT(ADDRESS(ROW(),8,1,1,"Sheet1"))))</f>
        <v>0</v>
      </c>
      <c r="JP26" s="5">
        <f ca="1">N(AND(JP$1+step-0.1&gt;INDIRECT(ADDRESS(ROW(),7,1,1,"Sheet1")),JP$1-0.1&lt;INDIRECT(ADDRESS(ROW(),8,1,1,"Sheet1"))))</f>
        <v>0</v>
      </c>
      <c r="JQ26" s="5">
        <f ca="1">N(AND(JQ$1+step-0.1&gt;INDIRECT(ADDRESS(ROW(),7,1,1,"Sheet1")),JQ$1-0.1&lt;INDIRECT(ADDRESS(ROW(),8,1,1,"Sheet1"))))</f>
        <v>0</v>
      </c>
      <c r="JR26" s="5">
        <f ca="1">N(AND(JR$1+step-0.1&gt;INDIRECT(ADDRESS(ROW(),7,1,1,"Sheet1")),JR$1-0.1&lt;INDIRECT(ADDRESS(ROW(),8,1,1,"Sheet1"))))</f>
        <v>0</v>
      </c>
      <c r="JS26" s="5">
        <f ca="1">N(AND(JS$1+step-0.1&gt;INDIRECT(ADDRESS(ROW(),7,1,1,"Sheet1")),JS$1-0.1&lt;INDIRECT(ADDRESS(ROW(),8,1,1,"Sheet1"))))</f>
        <v>0</v>
      </c>
      <c r="JT26" s="5">
        <f ca="1">N(AND(JT$1+step-0.1&gt;INDIRECT(ADDRESS(ROW(),7,1,1,"Sheet1")),JT$1-0.1&lt;INDIRECT(ADDRESS(ROW(),8,1,1,"Sheet1"))))</f>
        <v>0</v>
      </c>
      <c r="JU26" s="5">
        <f ca="1">N(AND(JU$1+step-0.1&gt;INDIRECT(ADDRESS(ROW(),7,1,1,"Sheet1")),JU$1-0.1&lt;INDIRECT(ADDRESS(ROW(),8,1,1,"Sheet1"))))</f>
        <v>0</v>
      </c>
    </row>
    <row r="27" spans="1:281">
      <c r="A27" s="24" t="s">
        <v>147</v>
      </c>
      <c r="B27" s="22">
        <f ca="1">N(AND(B$1+step-0.1&gt;INDIRECT(ADDRESS(ROW(),7,1,1,"Sheet1")),B$1-0.1&lt;INDIRECT(ADDRESS(ROW(),8,1,1,"Sheet1"))))</f>
        <v>0</v>
      </c>
      <c r="C27" s="5">
        <f ca="1">N(AND(C$1+step-0.1&gt;INDIRECT(ADDRESS(ROW(),7,1,1,"Sheet1")),C$1-0.1&lt;INDIRECT(ADDRESS(ROW(),8,1,1,"Sheet1"))))</f>
        <v>0</v>
      </c>
      <c r="D27" s="5">
        <f ca="1">N(AND(D$1+step-0.1&gt;INDIRECT(ADDRESS(ROW(),7,1,1,"Sheet1")),D$1-0.1&lt;INDIRECT(ADDRESS(ROW(),8,1,1,"Sheet1"))))</f>
        <v>0</v>
      </c>
      <c r="E27" s="5">
        <f ca="1">N(AND(E$1+step-0.1&gt;INDIRECT(ADDRESS(ROW(),7,1,1,"Sheet1")),E$1-0.1&lt;INDIRECT(ADDRESS(ROW(),8,1,1,"Sheet1"))))</f>
        <v>0</v>
      </c>
      <c r="F27" s="5">
        <f ca="1">N(AND(F$1+step-0.1&gt;INDIRECT(ADDRESS(ROW(),7,1,1,"Sheet1")),F$1-0.1&lt;INDIRECT(ADDRESS(ROW(),8,1,1,"Sheet1"))))</f>
        <v>0</v>
      </c>
      <c r="G27" s="5">
        <f ca="1">N(AND(G$1+step-0.1&gt;INDIRECT(ADDRESS(ROW(),7,1,1,"Sheet1")),G$1-0.1&lt;INDIRECT(ADDRESS(ROW(),8,1,1,"Sheet1"))))</f>
        <v>0</v>
      </c>
      <c r="H27" s="5">
        <f ca="1">N(AND(H$1+step-0.1&gt;INDIRECT(ADDRESS(ROW(),7,1,1,"Sheet1")),H$1-0.1&lt;INDIRECT(ADDRESS(ROW(),8,1,1,"Sheet1"))))</f>
        <v>0</v>
      </c>
      <c r="I27" s="5">
        <f ca="1">N(AND(I$1+step-0.1&gt;INDIRECT(ADDRESS(ROW(),7,1,1,"Sheet1")),I$1-0.1&lt;INDIRECT(ADDRESS(ROW(),8,1,1,"Sheet1"))))</f>
        <v>0</v>
      </c>
      <c r="J27" s="5">
        <f ca="1">N(AND(J$1+step-0.1&gt;INDIRECT(ADDRESS(ROW(),7,1,1,"Sheet1")),J$1-0.1&lt;INDIRECT(ADDRESS(ROW(),8,1,1,"Sheet1"))))</f>
        <v>0</v>
      </c>
      <c r="K27" s="5">
        <f ca="1">N(AND(K$1+step-0.1&gt;INDIRECT(ADDRESS(ROW(),7,1,1,"Sheet1")),K$1-0.1&lt;INDIRECT(ADDRESS(ROW(),8,1,1,"Sheet1"))))</f>
        <v>0</v>
      </c>
      <c r="L27" s="5">
        <f ca="1">N(AND(L$1+step-0.1&gt;INDIRECT(ADDRESS(ROW(),7,1,1,"Sheet1")),L$1-0.1&lt;INDIRECT(ADDRESS(ROW(),8,1,1,"Sheet1"))))</f>
        <v>0</v>
      </c>
      <c r="M27" s="5">
        <f ca="1">N(AND(M$1+step-0.1&gt;INDIRECT(ADDRESS(ROW(),7,1,1,"Sheet1")),M$1-0.1&lt;INDIRECT(ADDRESS(ROW(),8,1,1,"Sheet1"))))</f>
        <v>0</v>
      </c>
      <c r="N27" s="5">
        <f ca="1">N(AND(N$1+step-0.1&gt;INDIRECT(ADDRESS(ROW(),7,1,1,"Sheet1")),N$1-0.1&lt;INDIRECT(ADDRESS(ROW(),8,1,1,"Sheet1"))))</f>
        <v>0</v>
      </c>
      <c r="O27" s="5">
        <f ca="1">N(AND(O$1+step-0.1&gt;INDIRECT(ADDRESS(ROW(),7,1,1,"Sheet1")),O$1-0.1&lt;INDIRECT(ADDRESS(ROW(),8,1,1,"Sheet1"))))</f>
        <v>0</v>
      </c>
      <c r="P27" s="5">
        <f ca="1">N(AND(P$1+step-0.1&gt;INDIRECT(ADDRESS(ROW(),7,1,1,"Sheet1")),P$1-0.1&lt;INDIRECT(ADDRESS(ROW(),8,1,1,"Sheet1"))))</f>
        <v>0</v>
      </c>
      <c r="Q27" s="5">
        <f ca="1">N(AND(Q$1+step-0.1&gt;INDIRECT(ADDRESS(ROW(),7,1,1,"Sheet1")),Q$1-0.1&lt;INDIRECT(ADDRESS(ROW(),8,1,1,"Sheet1"))))</f>
        <v>0</v>
      </c>
      <c r="R27" s="5">
        <f ca="1">N(AND(R$1+step-0.1&gt;INDIRECT(ADDRESS(ROW(),7,1,1,"Sheet1")),R$1-0.1&lt;INDIRECT(ADDRESS(ROW(),8,1,1,"Sheet1"))))</f>
        <v>0</v>
      </c>
      <c r="S27" s="5">
        <f ca="1">N(AND(S$1+step-0.1&gt;INDIRECT(ADDRESS(ROW(),7,1,1,"Sheet1")),S$1-0.1&lt;INDIRECT(ADDRESS(ROW(),8,1,1,"Sheet1"))))</f>
        <v>0</v>
      </c>
      <c r="T27" s="5">
        <f ca="1">N(AND(T$1+step-0.1&gt;INDIRECT(ADDRESS(ROW(),7,1,1,"Sheet1")),T$1-0.1&lt;INDIRECT(ADDRESS(ROW(),8,1,1,"Sheet1"))))</f>
        <v>0</v>
      </c>
      <c r="U27" s="5">
        <f ca="1">N(AND(U$1+step-0.1&gt;INDIRECT(ADDRESS(ROW(),7,1,1,"Sheet1")),U$1-0.1&lt;INDIRECT(ADDRESS(ROW(),8,1,1,"Sheet1"))))</f>
        <v>0</v>
      </c>
      <c r="V27" s="5">
        <f ca="1">N(AND(V$1+step-0.1&gt;INDIRECT(ADDRESS(ROW(),7,1,1,"Sheet1")),V$1-0.1&lt;INDIRECT(ADDRESS(ROW(),8,1,1,"Sheet1"))))</f>
        <v>0</v>
      </c>
      <c r="W27" s="5">
        <f ca="1">N(AND(W$1+step-0.1&gt;INDIRECT(ADDRESS(ROW(),7,1,1,"Sheet1")),W$1-0.1&lt;INDIRECT(ADDRESS(ROW(),8,1,1,"Sheet1"))))</f>
        <v>0</v>
      </c>
      <c r="X27" s="5">
        <f ca="1">N(AND(X$1+step-0.1&gt;INDIRECT(ADDRESS(ROW(),7,1,1,"Sheet1")),X$1-0.1&lt;INDIRECT(ADDRESS(ROW(),8,1,1,"Sheet1"))))</f>
        <v>0</v>
      </c>
      <c r="Y27" s="5">
        <f ca="1">N(AND(Y$1+step-0.1&gt;INDIRECT(ADDRESS(ROW(),7,1,1,"Sheet1")),Y$1-0.1&lt;INDIRECT(ADDRESS(ROW(),8,1,1,"Sheet1"))))</f>
        <v>0</v>
      </c>
      <c r="Z27" s="5">
        <f ca="1">N(AND(Z$1+step-0.1&gt;INDIRECT(ADDRESS(ROW(),7,1,1,"Sheet1")),Z$1-0.1&lt;INDIRECT(ADDRESS(ROW(),8,1,1,"Sheet1"))))</f>
        <v>0</v>
      </c>
      <c r="AA27" s="5">
        <f ca="1">N(AND(AA$1+step-0.1&gt;INDIRECT(ADDRESS(ROW(),7,1,1,"Sheet1")),AA$1-0.1&lt;INDIRECT(ADDRESS(ROW(),8,1,1,"Sheet1"))))</f>
        <v>0</v>
      </c>
      <c r="AB27" s="5">
        <f ca="1">N(AND(AB$1+step-0.1&gt;INDIRECT(ADDRESS(ROW(),7,1,1,"Sheet1")),AB$1-0.1&lt;INDIRECT(ADDRESS(ROW(),8,1,1,"Sheet1"))))</f>
        <v>0</v>
      </c>
      <c r="AC27" s="5">
        <f ca="1">N(AND(AC$1+step-0.1&gt;INDIRECT(ADDRESS(ROW(),7,1,1,"Sheet1")),AC$1-0.1&lt;INDIRECT(ADDRESS(ROW(),8,1,1,"Sheet1"))))</f>
        <v>0</v>
      </c>
      <c r="AD27" s="5">
        <f ca="1">N(AND(AD$1+step-0.1&gt;INDIRECT(ADDRESS(ROW(),7,1,1,"Sheet1")),AD$1-0.1&lt;INDIRECT(ADDRESS(ROW(),8,1,1,"Sheet1"))))</f>
        <v>0</v>
      </c>
      <c r="AE27" s="5">
        <f ca="1">N(AND(AE$1+step-0.1&gt;INDIRECT(ADDRESS(ROW(),7,1,1,"Sheet1")),AE$1-0.1&lt;INDIRECT(ADDRESS(ROW(),8,1,1,"Sheet1"))))</f>
        <v>0</v>
      </c>
      <c r="AF27" s="5">
        <f ca="1">N(AND(AF$1+step-0.1&gt;INDIRECT(ADDRESS(ROW(),7,1,1,"Sheet1")),AF$1-0.1&lt;INDIRECT(ADDRESS(ROW(),8,1,1,"Sheet1"))))</f>
        <v>0</v>
      </c>
      <c r="AG27" s="5">
        <f ca="1">N(AND(AG$1+step-0.1&gt;INDIRECT(ADDRESS(ROW(),7,1,1,"Sheet1")),AG$1-0.1&lt;INDIRECT(ADDRESS(ROW(),8,1,1,"Sheet1"))))</f>
        <v>0</v>
      </c>
      <c r="AH27" s="5">
        <f ca="1">N(AND(AH$1+step-0.1&gt;INDIRECT(ADDRESS(ROW(),7,1,1,"Sheet1")),AH$1-0.1&lt;INDIRECT(ADDRESS(ROW(),8,1,1,"Sheet1"))))</f>
        <v>0</v>
      </c>
      <c r="AI27" s="5">
        <f ca="1">N(AND(AI$1+step-0.1&gt;INDIRECT(ADDRESS(ROW(),7,1,1,"Sheet1")),AI$1-0.1&lt;INDIRECT(ADDRESS(ROW(),8,1,1,"Sheet1"))))</f>
        <v>0</v>
      </c>
      <c r="AJ27" s="5">
        <f ca="1">N(AND(AJ$1+step-0.1&gt;INDIRECT(ADDRESS(ROW(),7,1,1,"Sheet1")),AJ$1-0.1&lt;INDIRECT(ADDRESS(ROW(),8,1,1,"Sheet1"))))</f>
        <v>0</v>
      </c>
      <c r="AK27" s="5">
        <f ca="1">N(AND(AK$1+step-0.1&gt;INDIRECT(ADDRESS(ROW(),7,1,1,"Sheet1")),AK$1-0.1&lt;INDIRECT(ADDRESS(ROW(),8,1,1,"Sheet1"))))</f>
        <v>0</v>
      </c>
      <c r="AL27" s="5">
        <f ca="1">N(AND(AL$1+step-0.1&gt;INDIRECT(ADDRESS(ROW(),7,1,1,"Sheet1")),AL$1-0.1&lt;INDIRECT(ADDRESS(ROW(),8,1,1,"Sheet1"))))</f>
        <v>0</v>
      </c>
      <c r="AM27" s="5">
        <f ca="1">N(AND(AM$1+step-0.1&gt;INDIRECT(ADDRESS(ROW(),7,1,1,"Sheet1")),AM$1-0.1&lt;INDIRECT(ADDRESS(ROW(),8,1,1,"Sheet1"))))</f>
        <v>0</v>
      </c>
      <c r="AN27" s="5">
        <f ca="1">N(AND(AN$1+step-0.1&gt;INDIRECT(ADDRESS(ROW(),7,1,1,"Sheet1")),AN$1-0.1&lt;INDIRECT(ADDRESS(ROW(),8,1,1,"Sheet1"))))</f>
        <v>0</v>
      </c>
      <c r="AO27" s="5">
        <f ca="1">N(AND(AO$1+step-0.1&gt;INDIRECT(ADDRESS(ROW(),7,1,1,"Sheet1")),AO$1-0.1&lt;INDIRECT(ADDRESS(ROW(),8,1,1,"Sheet1"))))</f>
        <v>0</v>
      </c>
      <c r="AP27" s="5">
        <f ca="1">N(AND(AP$1+step-0.1&gt;INDIRECT(ADDRESS(ROW(),7,1,1,"Sheet1")),AP$1-0.1&lt;INDIRECT(ADDRESS(ROW(),8,1,1,"Sheet1"))))</f>
        <v>0</v>
      </c>
      <c r="AQ27" s="5">
        <f ca="1">N(AND(AQ$1+step-0.1&gt;INDIRECT(ADDRESS(ROW(),7,1,1,"Sheet1")),AQ$1-0.1&lt;INDIRECT(ADDRESS(ROW(),8,1,1,"Sheet1"))))</f>
        <v>0</v>
      </c>
      <c r="AR27" s="5">
        <f ca="1">N(AND(AR$1+step-0.1&gt;INDIRECT(ADDRESS(ROW(),7,1,1,"Sheet1")),AR$1-0.1&lt;INDIRECT(ADDRESS(ROW(),8,1,1,"Sheet1"))))</f>
        <v>0</v>
      </c>
      <c r="AS27" s="5">
        <f ca="1">N(AND(AS$1+step-0.1&gt;INDIRECT(ADDRESS(ROW(),7,1,1,"Sheet1")),AS$1-0.1&lt;INDIRECT(ADDRESS(ROW(),8,1,1,"Sheet1"))))</f>
        <v>0</v>
      </c>
      <c r="AT27" s="5">
        <f ca="1">N(AND(AT$1+step-0.1&gt;INDIRECT(ADDRESS(ROW(),7,1,1,"Sheet1")),AT$1-0.1&lt;INDIRECT(ADDRESS(ROW(),8,1,1,"Sheet1"))))</f>
        <v>0</v>
      </c>
      <c r="AU27" s="5">
        <f ca="1">N(AND(AU$1+step-0.1&gt;INDIRECT(ADDRESS(ROW(),7,1,1,"Sheet1")),AU$1-0.1&lt;INDIRECT(ADDRESS(ROW(),8,1,1,"Sheet1"))))</f>
        <v>0</v>
      </c>
      <c r="AV27" s="5">
        <f ca="1">N(AND(AV$1+step-0.1&gt;INDIRECT(ADDRESS(ROW(),7,1,1,"Sheet1")),AV$1-0.1&lt;INDIRECT(ADDRESS(ROW(),8,1,1,"Sheet1"))))</f>
        <v>0</v>
      </c>
      <c r="AW27" s="5">
        <f ca="1">N(AND(AW$1+step-0.1&gt;INDIRECT(ADDRESS(ROW(),7,1,1,"Sheet1")),AW$1-0.1&lt;INDIRECT(ADDRESS(ROW(),8,1,1,"Sheet1"))))</f>
        <v>0</v>
      </c>
      <c r="AX27" s="5">
        <f ca="1">N(AND(AX$1+step-0.1&gt;INDIRECT(ADDRESS(ROW(),7,1,1,"Sheet1")),AX$1-0.1&lt;INDIRECT(ADDRESS(ROW(),8,1,1,"Sheet1"))))</f>
        <v>0</v>
      </c>
      <c r="AY27" s="5">
        <f ca="1">N(AND(AY$1+step-0.1&gt;INDIRECT(ADDRESS(ROW(),7,1,1,"Sheet1")),AY$1-0.1&lt;INDIRECT(ADDRESS(ROW(),8,1,1,"Sheet1"))))</f>
        <v>0</v>
      </c>
      <c r="AZ27" s="5">
        <f ca="1">N(AND(AZ$1+step-0.1&gt;INDIRECT(ADDRESS(ROW(),7,1,1,"Sheet1")),AZ$1-0.1&lt;INDIRECT(ADDRESS(ROW(),8,1,1,"Sheet1"))))</f>
        <v>0</v>
      </c>
      <c r="BA27" s="5">
        <f ca="1">N(AND(BA$1+step-0.1&gt;INDIRECT(ADDRESS(ROW(),7,1,1,"Sheet1")),BA$1-0.1&lt;INDIRECT(ADDRESS(ROW(),8,1,1,"Sheet1"))))</f>
        <v>0</v>
      </c>
      <c r="BB27" s="5">
        <f ca="1">N(AND(BB$1+step-0.1&gt;INDIRECT(ADDRESS(ROW(),7,1,1,"Sheet1")),BB$1-0.1&lt;INDIRECT(ADDRESS(ROW(),8,1,1,"Sheet1"))))</f>
        <v>0</v>
      </c>
      <c r="BC27" s="5">
        <f ca="1">N(AND(BC$1+step-0.1&gt;INDIRECT(ADDRESS(ROW(),7,1,1,"Sheet1")),BC$1-0.1&lt;INDIRECT(ADDRESS(ROW(),8,1,1,"Sheet1"))))</f>
        <v>0</v>
      </c>
      <c r="BD27" s="5">
        <f ca="1">N(AND(BD$1+step-0.1&gt;INDIRECT(ADDRESS(ROW(),7,1,1,"Sheet1")),BD$1-0.1&lt;INDIRECT(ADDRESS(ROW(),8,1,1,"Sheet1"))))</f>
        <v>0</v>
      </c>
      <c r="BE27" s="5">
        <f ca="1">N(AND(BE$1+step-0.1&gt;INDIRECT(ADDRESS(ROW(),7,1,1,"Sheet1")),BE$1-0.1&lt;INDIRECT(ADDRESS(ROW(),8,1,1,"Sheet1"))))</f>
        <v>0</v>
      </c>
      <c r="BF27" s="5">
        <f ca="1">N(AND(BF$1+step-0.1&gt;INDIRECT(ADDRESS(ROW(),7,1,1,"Sheet1")),BF$1-0.1&lt;INDIRECT(ADDRESS(ROW(),8,1,1,"Sheet1"))))</f>
        <v>0</v>
      </c>
      <c r="BG27" s="5">
        <f ca="1">N(AND(BG$1+step-0.1&gt;INDIRECT(ADDRESS(ROW(),7,1,1,"Sheet1")),BG$1-0.1&lt;INDIRECT(ADDRESS(ROW(),8,1,1,"Sheet1"))))</f>
        <v>0</v>
      </c>
      <c r="BH27" s="5">
        <f ca="1">N(AND(BH$1+step-0.1&gt;INDIRECT(ADDRESS(ROW(),7,1,1,"Sheet1")),BH$1-0.1&lt;INDIRECT(ADDRESS(ROW(),8,1,1,"Sheet1"))))</f>
        <v>0</v>
      </c>
      <c r="BI27" s="5">
        <f ca="1">N(AND(BI$1+step-0.1&gt;INDIRECT(ADDRESS(ROW(),7,1,1,"Sheet1")),BI$1-0.1&lt;INDIRECT(ADDRESS(ROW(),8,1,1,"Sheet1"))))</f>
        <v>0</v>
      </c>
      <c r="BJ27" s="5">
        <f ca="1">N(AND(BJ$1+step-0.1&gt;INDIRECT(ADDRESS(ROW(),7,1,1,"Sheet1")),BJ$1-0.1&lt;INDIRECT(ADDRESS(ROW(),8,1,1,"Sheet1"))))</f>
        <v>0</v>
      </c>
      <c r="BK27" s="5">
        <f ca="1">N(AND(BK$1+step-0.1&gt;INDIRECT(ADDRESS(ROW(),7,1,1,"Sheet1")),BK$1-0.1&lt;INDIRECT(ADDRESS(ROW(),8,1,1,"Sheet1"))))</f>
        <v>0</v>
      </c>
      <c r="BL27" s="5">
        <f ca="1">N(AND(BL$1+step-0.1&gt;INDIRECT(ADDRESS(ROW(),7,1,1,"Sheet1")),BL$1-0.1&lt;INDIRECT(ADDRESS(ROW(),8,1,1,"Sheet1"))))</f>
        <v>0</v>
      </c>
      <c r="BM27" s="5">
        <f ca="1">N(AND(BM$1+step-0.1&gt;INDIRECT(ADDRESS(ROW(),7,1,1,"Sheet1")),BM$1-0.1&lt;INDIRECT(ADDRESS(ROW(),8,1,1,"Sheet1"))))</f>
        <v>0</v>
      </c>
      <c r="BN27" s="5">
        <f ca="1">N(AND(BN$1+step-0.1&gt;INDIRECT(ADDRESS(ROW(),7,1,1,"Sheet1")),BN$1-0.1&lt;INDIRECT(ADDRESS(ROW(),8,1,1,"Sheet1"))))</f>
        <v>0</v>
      </c>
      <c r="BO27" s="5">
        <f ca="1">N(AND(BO$1+step-0.1&gt;INDIRECT(ADDRESS(ROW(),7,1,1,"Sheet1")),BO$1-0.1&lt;INDIRECT(ADDRESS(ROW(),8,1,1,"Sheet1"))))</f>
        <v>1</v>
      </c>
      <c r="BP27" s="5">
        <f ca="1">N(AND(BP$1+step-0.1&gt;INDIRECT(ADDRESS(ROW(),7,1,1,"Sheet1")),BP$1-0.1&lt;INDIRECT(ADDRESS(ROW(),8,1,1,"Sheet1"))))</f>
        <v>1</v>
      </c>
      <c r="BQ27" s="5">
        <f ca="1">N(AND(BQ$1+step-0.1&gt;INDIRECT(ADDRESS(ROW(),7,1,1,"Sheet1")),BQ$1-0.1&lt;INDIRECT(ADDRESS(ROW(),8,1,1,"Sheet1"))))</f>
        <v>1</v>
      </c>
      <c r="BR27" s="5">
        <f ca="1">N(AND(BR$1+step-0.1&gt;INDIRECT(ADDRESS(ROW(),7,1,1,"Sheet1")),BR$1-0.1&lt;INDIRECT(ADDRESS(ROW(),8,1,1,"Sheet1"))))</f>
        <v>1</v>
      </c>
      <c r="BS27" s="5">
        <f ca="1">N(AND(BS$1+step-0.1&gt;INDIRECT(ADDRESS(ROW(),7,1,1,"Sheet1")),BS$1-0.1&lt;INDIRECT(ADDRESS(ROW(),8,1,1,"Sheet1"))))</f>
        <v>1</v>
      </c>
      <c r="BT27" s="5">
        <f ca="1">N(AND(BT$1+step-0.1&gt;INDIRECT(ADDRESS(ROW(),7,1,1,"Sheet1")),BT$1-0.1&lt;INDIRECT(ADDRESS(ROW(),8,1,1,"Sheet1"))))</f>
        <v>1</v>
      </c>
      <c r="BU27" s="5">
        <f ca="1">N(AND(BU$1+step-0.1&gt;INDIRECT(ADDRESS(ROW(),7,1,1,"Sheet1")),BU$1-0.1&lt;INDIRECT(ADDRESS(ROW(),8,1,1,"Sheet1"))))</f>
        <v>1</v>
      </c>
      <c r="BV27" s="5">
        <f ca="1">N(AND(BV$1+step-0.1&gt;INDIRECT(ADDRESS(ROW(),7,1,1,"Sheet1")),BV$1-0.1&lt;INDIRECT(ADDRESS(ROW(),8,1,1,"Sheet1"))))</f>
        <v>1</v>
      </c>
      <c r="BW27" s="5">
        <f ca="1">N(AND(BW$1+step-0.1&gt;INDIRECT(ADDRESS(ROW(),7,1,1,"Sheet1")),BW$1-0.1&lt;INDIRECT(ADDRESS(ROW(),8,1,1,"Sheet1"))))</f>
        <v>1</v>
      </c>
      <c r="BX27" s="5">
        <f ca="1">N(AND(BX$1+step-0.1&gt;INDIRECT(ADDRESS(ROW(),7,1,1,"Sheet1")),BX$1-0.1&lt;INDIRECT(ADDRESS(ROW(),8,1,1,"Sheet1"))))</f>
        <v>1</v>
      </c>
      <c r="BY27" s="5">
        <f ca="1">N(AND(BY$1+step-0.1&gt;INDIRECT(ADDRESS(ROW(),7,1,1,"Sheet1")),BY$1-0.1&lt;INDIRECT(ADDRESS(ROW(),8,1,1,"Sheet1"))))</f>
        <v>1</v>
      </c>
      <c r="BZ27" s="5">
        <f ca="1">N(AND(BZ$1+step-0.1&gt;INDIRECT(ADDRESS(ROW(),7,1,1,"Sheet1")),BZ$1-0.1&lt;INDIRECT(ADDRESS(ROW(),8,1,1,"Sheet1"))))</f>
        <v>1</v>
      </c>
      <c r="CA27" s="5">
        <f ca="1">N(AND(CA$1+step-0.1&gt;INDIRECT(ADDRESS(ROW(),7,1,1,"Sheet1")),CA$1-0.1&lt;INDIRECT(ADDRESS(ROW(),8,1,1,"Sheet1"))))</f>
        <v>1</v>
      </c>
      <c r="CB27" s="5">
        <f ca="1">N(AND(CB$1+step-0.1&gt;INDIRECT(ADDRESS(ROW(),7,1,1,"Sheet1")),CB$1-0.1&lt;INDIRECT(ADDRESS(ROW(),8,1,1,"Sheet1"))))</f>
        <v>1</v>
      </c>
      <c r="CC27" s="5">
        <f ca="1">N(AND(CC$1+step-0.1&gt;INDIRECT(ADDRESS(ROW(),7,1,1,"Sheet1")),CC$1-0.1&lt;INDIRECT(ADDRESS(ROW(),8,1,1,"Sheet1"))))</f>
        <v>1</v>
      </c>
      <c r="CD27" s="5">
        <f ca="1">N(AND(CD$1+step-0.1&gt;INDIRECT(ADDRESS(ROW(),7,1,1,"Sheet1")),CD$1-0.1&lt;INDIRECT(ADDRESS(ROW(),8,1,1,"Sheet1"))))</f>
        <v>1</v>
      </c>
      <c r="CE27" s="5">
        <f ca="1">N(AND(CE$1+step-0.1&gt;INDIRECT(ADDRESS(ROW(),7,1,1,"Sheet1")),CE$1-0.1&lt;INDIRECT(ADDRESS(ROW(),8,1,1,"Sheet1"))))</f>
        <v>1</v>
      </c>
      <c r="CF27" s="5">
        <f ca="1">N(AND(CF$1+step-0.1&gt;INDIRECT(ADDRESS(ROW(),7,1,1,"Sheet1")),CF$1-0.1&lt;INDIRECT(ADDRESS(ROW(),8,1,1,"Sheet1"))))</f>
        <v>1</v>
      </c>
      <c r="CG27" s="5">
        <f ca="1">N(AND(CG$1+step-0.1&gt;INDIRECT(ADDRESS(ROW(),7,1,1,"Sheet1")),CG$1-0.1&lt;INDIRECT(ADDRESS(ROW(),8,1,1,"Sheet1"))))</f>
        <v>1</v>
      </c>
      <c r="CH27" s="5">
        <f ca="1">N(AND(CH$1+step-0.1&gt;INDIRECT(ADDRESS(ROW(),7,1,1,"Sheet1")),CH$1-0.1&lt;INDIRECT(ADDRESS(ROW(),8,1,1,"Sheet1"))))</f>
        <v>1</v>
      </c>
      <c r="CI27" s="5">
        <f ca="1">N(AND(CI$1+step-0.1&gt;INDIRECT(ADDRESS(ROW(),7,1,1,"Sheet1")),CI$1-0.1&lt;INDIRECT(ADDRESS(ROW(),8,1,1,"Sheet1"))))</f>
        <v>1</v>
      </c>
      <c r="CJ27" s="5">
        <f ca="1">N(AND(CJ$1+step-0.1&gt;INDIRECT(ADDRESS(ROW(),7,1,1,"Sheet1")),CJ$1-0.1&lt;INDIRECT(ADDRESS(ROW(),8,1,1,"Sheet1"))))</f>
        <v>0</v>
      </c>
      <c r="CK27" s="5">
        <f ca="1">N(AND(CK$1+step-0.1&gt;INDIRECT(ADDRESS(ROW(),7,1,1,"Sheet1")),CK$1-0.1&lt;INDIRECT(ADDRESS(ROW(),8,1,1,"Sheet1"))))</f>
        <v>0</v>
      </c>
      <c r="CL27" s="5">
        <f ca="1">N(AND(CL$1+step-0.1&gt;INDIRECT(ADDRESS(ROW(),7,1,1,"Sheet1")),CL$1-0.1&lt;INDIRECT(ADDRESS(ROW(),8,1,1,"Sheet1"))))</f>
        <v>0</v>
      </c>
      <c r="CM27" s="5">
        <f ca="1">N(AND(CM$1+step-0.1&gt;INDIRECT(ADDRESS(ROW(),7,1,1,"Sheet1")),CM$1-0.1&lt;INDIRECT(ADDRESS(ROW(),8,1,1,"Sheet1"))))</f>
        <v>0</v>
      </c>
      <c r="CN27" s="5">
        <f ca="1">N(AND(CN$1+step-0.1&gt;INDIRECT(ADDRESS(ROW(),7,1,1,"Sheet1")),CN$1-0.1&lt;INDIRECT(ADDRESS(ROW(),8,1,1,"Sheet1"))))</f>
        <v>0</v>
      </c>
      <c r="CO27" s="5">
        <f ca="1">N(AND(CO$1+step-0.1&gt;INDIRECT(ADDRESS(ROW(),7,1,1,"Sheet1")),CO$1-0.1&lt;INDIRECT(ADDRESS(ROW(),8,1,1,"Sheet1"))))</f>
        <v>0</v>
      </c>
      <c r="CP27" s="5">
        <f ca="1">N(AND(CP$1+step-0.1&gt;INDIRECT(ADDRESS(ROW(),7,1,1,"Sheet1")),CP$1-0.1&lt;INDIRECT(ADDRESS(ROW(),8,1,1,"Sheet1"))))</f>
        <v>0</v>
      </c>
      <c r="CQ27" s="5">
        <f ca="1">N(AND(CQ$1+step-0.1&gt;INDIRECT(ADDRESS(ROW(),7,1,1,"Sheet1")),CQ$1-0.1&lt;INDIRECT(ADDRESS(ROW(),8,1,1,"Sheet1"))))</f>
        <v>0</v>
      </c>
      <c r="CR27" s="5">
        <f ca="1">N(AND(CR$1+step-0.1&gt;INDIRECT(ADDRESS(ROW(),7,1,1,"Sheet1")),CR$1-0.1&lt;INDIRECT(ADDRESS(ROW(),8,1,1,"Sheet1"))))</f>
        <v>0</v>
      </c>
      <c r="CS27" s="5">
        <f ca="1">N(AND(CS$1+step-0.1&gt;INDIRECT(ADDRESS(ROW(),7,1,1,"Sheet1")),CS$1-0.1&lt;INDIRECT(ADDRESS(ROW(),8,1,1,"Sheet1"))))</f>
        <v>0</v>
      </c>
      <c r="CT27" s="5">
        <f ca="1">N(AND(CT$1+step-0.1&gt;INDIRECT(ADDRESS(ROW(),7,1,1,"Sheet1")),CT$1-0.1&lt;INDIRECT(ADDRESS(ROW(),8,1,1,"Sheet1"))))</f>
        <v>0</v>
      </c>
      <c r="CU27" s="5">
        <f ca="1">N(AND(CU$1+step-0.1&gt;INDIRECT(ADDRESS(ROW(),7,1,1,"Sheet1")),CU$1-0.1&lt;INDIRECT(ADDRESS(ROW(),8,1,1,"Sheet1"))))</f>
        <v>0</v>
      </c>
      <c r="CV27" s="5">
        <f ca="1">N(AND(CV$1+step-0.1&gt;INDIRECT(ADDRESS(ROW(),7,1,1,"Sheet1")),CV$1-0.1&lt;INDIRECT(ADDRESS(ROW(),8,1,1,"Sheet1"))))</f>
        <v>0</v>
      </c>
      <c r="CW27" s="5">
        <f ca="1">N(AND(CW$1+step-0.1&gt;INDIRECT(ADDRESS(ROW(),7,1,1,"Sheet1")),CW$1-0.1&lt;INDIRECT(ADDRESS(ROW(),8,1,1,"Sheet1"))))</f>
        <v>0</v>
      </c>
      <c r="CX27" s="5">
        <f ca="1">N(AND(CX$1+step-0.1&gt;INDIRECT(ADDRESS(ROW(),7,1,1,"Sheet1")),CX$1-0.1&lt;INDIRECT(ADDRESS(ROW(),8,1,1,"Sheet1"))))</f>
        <v>0</v>
      </c>
      <c r="CY27" s="5">
        <f ca="1">N(AND(CY$1+step-0.1&gt;INDIRECT(ADDRESS(ROW(),7,1,1,"Sheet1")),CY$1-0.1&lt;INDIRECT(ADDRESS(ROW(),8,1,1,"Sheet1"))))</f>
        <v>0</v>
      </c>
      <c r="CZ27" s="5">
        <f ca="1">N(AND(CZ$1+step-0.1&gt;INDIRECT(ADDRESS(ROW(),7,1,1,"Sheet1")),CZ$1-0.1&lt;INDIRECT(ADDRESS(ROW(),8,1,1,"Sheet1"))))</f>
        <v>0</v>
      </c>
      <c r="DA27" s="5">
        <f ca="1">N(AND(DA$1+step-0.1&gt;INDIRECT(ADDRESS(ROW(),7,1,1,"Sheet1")),DA$1-0.1&lt;INDIRECT(ADDRESS(ROW(),8,1,1,"Sheet1"))))</f>
        <v>0</v>
      </c>
      <c r="DB27" s="5">
        <f ca="1">N(AND(DB$1+step-0.1&gt;INDIRECT(ADDRESS(ROW(),7,1,1,"Sheet1")),DB$1-0.1&lt;INDIRECT(ADDRESS(ROW(),8,1,1,"Sheet1"))))</f>
        <v>0</v>
      </c>
      <c r="DC27" s="5">
        <f ca="1">N(AND(DC$1+step-0.1&gt;INDIRECT(ADDRESS(ROW(),7,1,1,"Sheet1")),DC$1-0.1&lt;INDIRECT(ADDRESS(ROW(),8,1,1,"Sheet1"))))</f>
        <v>0</v>
      </c>
      <c r="DD27" s="5">
        <f ca="1">N(AND(DD$1+step-0.1&gt;INDIRECT(ADDRESS(ROW(),7,1,1,"Sheet1")),DD$1-0.1&lt;INDIRECT(ADDRESS(ROW(),8,1,1,"Sheet1"))))</f>
        <v>0</v>
      </c>
      <c r="DE27" s="5">
        <f ca="1">N(AND(DE$1+step-0.1&gt;INDIRECT(ADDRESS(ROW(),7,1,1,"Sheet1")),DE$1-0.1&lt;INDIRECT(ADDRESS(ROW(),8,1,1,"Sheet1"))))</f>
        <v>0</v>
      </c>
      <c r="DF27" s="5">
        <f ca="1">N(AND(DF$1+step-0.1&gt;INDIRECT(ADDRESS(ROW(),7,1,1,"Sheet1")),DF$1-0.1&lt;INDIRECT(ADDRESS(ROW(),8,1,1,"Sheet1"))))</f>
        <v>0</v>
      </c>
      <c r="DG27" s="5">
        <f ca="1">N(AND(DG$1+step-0.1&gt;INDIRECT(ADDRESS(ROW(),7,1,1,"Sheet1")),DG$1-0.1&lt;INDIRECT(ADDRESS(ROW(),8,1,1,"Sheet1"))))</f>
        <v>0</v>
      </c>
      <c r="DH27" s="5">
        <f ca="1">N(AND(DH$1+step-0.1&gt;INDIRECT(ADDRESS(ROW(),7,1,1,"Sheet1")),DH$1-0.1&lt;INDIRECT(ADDRESS(ROW(),8,1,1,"Sheet1"))))</f>
        <v>0</v>
      </c>
      <c r="DI27" s="5">
        <f ca="1">N(AND(DI$1+step-0.1&gt;INDIRECT(ADDRESS(ROW(),7,1,1,"Sheet1")),DI$1-0.1&lt;INDIRECT(ADDRESS(ROW(),8,1,1,"Sheet1"))))</f>
        <v>0</v>
      </c>
      <c r="DJ27" s="5">
        <f ca="1">N(AND(DJ$1+step-0.1&gt;INDIRECT(ADDRESS(ROW(),7,1,1,"Sheet1")),DJ$1-0.1&lt;INDIRECT(ADDRESS(ROW(),8,1,1,"Sheet1"))))</f>
        <v>0</v>
      </c>
      <c r="DK27" s="5">
        <f ca="1">N(AND(DK$1+step-0.1&gt;INDIRECT(ADDRESS(ROW(),7,1,1,"Sheet1")),DK$1-0.1&lt;INDIRECT(ADDRESS(ROW(),8,1,1,"Sheet1"))))</f>
        <v>0</v>
      </c>
      <c r="DL27" s="5">
        <f ca="1">N(AND(DL$1+step-0.1&gt;INDIRECT(ADDRESS(ROW(),7,1,1,"Sheet1")),DL$1-0.1&lt;INDIRECT(ADDRESS(ROW(),8,1,1,"Sheet1"))))</f>
        <v>0</v>
      </c>
      <c r="DM27" s="5">
        <f ca="1">N(AND(DM$1+step-0.1&gt;INDIRECT(ADDRESS(ROW(),7,1,1,"Sheet1")),DM$1-0.1&lt;INDIRECT(ADDRESS(ROW(),8,1,1,"Sheet1"))))</f>
        <v>0</v>
      </c>
      <c r="DN27" s="5">
        <f ca="1">N(AND(DN$1+step-0.1&gt;INDIRECT(ADDRESS(ROW(),7,1,1,"Sheet1")),DN$1-0.1&lt;INDIRECT(ADDRESS(ROW(),8,1,1,"Sheet1"))))</f>
        <v>0</v>
      </c>
      <c r="DO27" s="5">
        <f ca="1">N(AND(DO$1+step-0.1&gt;INDIRECT(ADDRESS(ROW(),7,1,1,"Sheet1")),DO$1-0.1&lt;INDIRECT(ADDRESS(ROW(),8,1,1,"Sheet1"))))</f>
        <v>0</v>
      </c>
      <c r="DP27" s="5">
        <f ca="1">N(AND(DP$1+step-0.1&gt;INDIRECT(ADDRESS(ROW(),7,1,1,"Sheet1")),DP$1-0.1&lt;INDIRECT(ADDRESS(ROW(),8,1,1,"Sheet1"))))</f>
        <v>0</v>
      </c>
      <c r="DQ27" s="5">
        <f ca="1">N(AND(DQ$1+step-0.1&gt;INDIRECT(ADDRESS(ROW(),7,1,1,"Sheet1")),DQ$1-0.1&lt;INDIRECT(ADDRESS(ROW(),8,1,1,"Sheet1"))))</f>
        <v>0</v>
      </c>
      <c r="DR27" s="5">
        <f ca="1">N(AND(DR$1+step-0.1&gt;INDIRECT(ADDRESS(ROW(),7,1,1,"Sheet1")),DR$1-0.1&lt;INDIRECT(ADDRESS(ROW(),8,1,1,"Sheet1"))))</f>
        <v>0</v>
      </c>
      <c r="DS27" s="5">
        <f ca="1">N(AND(DS$1+step-0.1&gt;INDIRECT(ADDRESS(ROW(),7,1,1,"Sheet1")),DS$1-0.1&lt;INDIRECT(ADDRESS(ROW(),8,1,1,"Sheet1"))))</f>
        <v>0</v>
      </c>
      <c r="DT27" s="5">
        <f ca="1">N(AND(DT$1+step-0.1&gt;INDIRECT(ADDRESS(ROW(),7,1,1,"Sheet1")),DT$1-0.1&lt;INDIRECT(ADDRESS(ROW(),8,1,1,"Sheet1"))))</f>
        <v>0</v>
      </c>
      <c r="DU27" s="5">
        <f ca="1">N(AND(DU$1+step-0.1&gt;INDIRECT(ADDRESS(ROW(),7,1,1,"Sheet1")),DU$1-0.1&lt;INDIRECT(ADDRESS(ROW(),8,1,1,"Sheet1"))))</f>
        <v>0</v>
      </c>
      <c r="DV27" s="5">
        <f ca="1">N(AND(DV$1+step-0.1&gt;INDIRECT(ADDRESS(ROW(),7,1,1,"Sheet1")),DV$1-0.1&lt;INDIRECT(ADDRESS(ROW(),8,1,1,"Sheet1"))))</f>
        <v>0</v>
      </c>
      <c r="DW27" s="5">
        <f ca="1">N(AND(DW$1+step-0.1&gt;INDIRECT(ADDRESS(ROW(),7,1,1,"Sheet1")),DW$1-0.1&lt;INDIRECT(ADDRESS(ROW(),8,1,1,"Sheet1"))))</f>
        <v>0</v>
      </c>
      <c r="DX27" s="5">
        <f ca="1">N(AND(DX$1+step-0.1&gt;INDIRECT(ADDRESS(ROW(),7,1,1,"Sheet1")),DX$1-0.1&lt;INDIRECT(ADDRESS(ROW(),8,1,1,"Sheet1"))))</f>
        <v>0</v>
      </c>
      <c r="DY27" s="5">
        <f ca="1">N(AND(DY$1+step-0.1&gt;INDIRECT(ADDRESS(ROW(),7,1,1,"Sheet1")),DY$1-0.1&lt;INDIRECT(ADDRESS(ROW(),8,1,1,"Sheet1"))))</f>
        <v>0</v>
      </c>
      <c r="DZ27" s="5">
        <f ca="1">N(AND(DZ$1+step-0.1&gt;INDIRECT(ADDRESS(ROW(),7,1,1,"Sheet1")),DZ$1-0.1&lt;INDIRECT(ADDRESS(ROW(),8,1,1,"Sheet1"))))</f>
        <v>0</v>
      </c>
      <c r="EA27" s="5">
        <f ca="1">N(AND(EA$1+step-0.1&gt;INDIRECT(ADDRESS(ROW(),7,1,1,"Sheet1")),EA$1-0.1&lt;INDIRECT(ADDRESS(ROW(),8,1,1,"Sheet1"))))</f>
        <v>0</v>
      </c>
      <c r="EB27" s="5">
        <f ca="1">N(AND(EB$1+step-0.1&gt;INDIRECT(ADDRESS(ROW(),7,1,1,"Sheet1")),EB$1-0.1&lt;INDIRECT(ADDRESS(ROW(),8,1,1,"Sheet1"))))</f>
        <v>0</v>
      </c>
      <c r="EC27" s="5">
        <f ca="1">N(AND(EC$1+step-0.1&gt;INDIRECT(ADDRESS(ROW(),7,1,1,"Sheet1")),EC$1-0.1&lt;INDIRECT(ADDRESS(ROW(),8,1,1,"Sheet1"))))</f>
        <v>0</v>
      </c>
      <c r="ED27" s="5">
        <f ca="1">N(AND(ED$1+step-0.1&gt;INDIRECT(ADDRESS(ROW(),7,1,1,"Sheet1")),ED$1-0.1&lt;INDIRECT(ADDRESS(ROW(),8,1,1,"Sheet1"))))</f>
        <v>0</v>
      </c>
      <c r="EE27" s="5">
        <f ca="1">N(AND(EE$1+step-0.1&gt;INDIRECT(ADDRESS(ROW(),7,1,1,"Sheet1")),EE$1-0.1&lt;INDIRECT(ADDRESS(ROW(),8,1,1,"Sheet1"))))</f>
        <v>0</v>
      </c>
      <c r="EF27" s="5">
        <f ca="1">N(AND(EF$1+step-0.1&gt;INDIRECT(ADDRESS(ROW(),7,1,1,"Sheet1")),EF$1-0.1&lt;INDIRECT(ADDRESS(ROW(),8,1,1,"Sheet1"))))</f>
        <v>0</v>
      </c>
      <c r="EG27" s="5">
        <f ca="1">N(AND(EG$1+step-0.1&gt;INDIRECT(ADDRESS(ROW(),7,1,1,"Sheet1")),EG$1-0.1&lt;INDIRECT(ADDRESS(ROW(),8,1,1,"Sheet1"))))</f>
        <v>0</v>
      </c>
      <c r="EH27" s="5">
        <f ca="1">N(AND(EH$1+step-0.1&gt;INDIRECT(ADDRESS(ROW(),7,1,1,"Sheet1")),EH$1-0.1&lt;INDIRECT(ADDRESS(ROW(),8,1,1,"Sheet1"))))</f>
        <v>0</v>
      </c>
      <c r="EI27" s="5">
        <f ca="1">N(AND(EI$1+step-0.1&gt;INDIRECT(ADDRESS(ROW(),7,1,1,"Sheet1")),EI$1-0.1&lt;INDIRECT(ADDRESS(ROW(),8,1,1,"Sheet1"))))</f>
        <v>0</v>
      </c>
      <c r="EJ27" s="5">
        <f ca="1">N(AND(EJ$1+step-0.1&gt;INDIRECT(ADDRESS(ROW(),7,1,1,"Sheet1")),EJ$1-0.1&lt;INDIRECT(ADDRESS(ROW(),8,1,1,"Sheet1"))))</f>
        <v>0</v>
      </c>
      <c r="EK27" s="5">
        <f ca="1">N(AND(EK$1+step-0.1&gt;INDIRECT(ADDRESS(ROW(),7,1,1,"Sheet1")),EK$1-0.1&lt;INDIRECT(ADDRESS(ROW(),8,1,1,"Sheet1"))))</f>
        <v>0</v>
      </c>
      <c r="EL27" s="5">
        <f ca="1">N(AND(EL$1+step-0.1&gt;INDIRECT(ADDRESS(ROW(),7,1,1,"Sheet1")),EL$1-0.1&lt;INDIRECT(ADDRESS(ROW(),8,1,1,"Sheet1"))))</f>
        <v>0</v>
      </c>
      <c r="EM27" s="5">
        <f ca="1">N(AND(EM$1+step-0.1&gt;INDIRECT(ADDRESS(ROW(),7,1,1,"Sheet1")),EM$1-0.1&lt;INDIRECT(ADDRESS(ROW(),8,1,1,"Sheet1"))))</f>
        <v>0</v>
      </c>
      <c r="EN27" s="5">
        <f ca="1">N(AND(EN$1+step-0.1&gt;INDIRECT(ADDRESS(ROW(),7,1,1,"Sheet1")),EN$1-0.1&lt;INDIRECT(ADDRESS(ROW(),8,1,1,"Sheet1"))))</f>
        <v>0</v>
      </c>
      <c r="EO27" s="5">
        <f ca="1">N(AND(EO$1+step-0.1&gt;INDIRECT(ADDRESS(ROW(),7,1,1,"Sheet1")),EO$1-0.1&lt;INDIRECT(ADDRESS(ROW(),8,1,1,"Sheet1"))))</f>
        <v>0</v>
      </c>
      <c r="EP27" s="5">
        <f ca="1">N(AND(EP$1+step-0.1&gt;INDIRECT(ADDRESS(ROW(),7,1,1,"Sheet1")),EP$1-0.1&lt;INDIRECT(ADDRESS(ROW(),8,1,1,"Sheet1"))))</f>
        <v>0</v>
      </c>
      <c r="EQ27" s="5">
        <f ca="1">N(AND(EQ$1+step-0.1&gt;INDIRECT(ADDRESS(ROW(),7,1,1,"Sheet1")),EQ$1-0.1&lt;INDIRECT(ADDRESS(ROW(),8,1,1,"Sheet1"))))</f>
        <v>0</v>
      </c>
      <c r="ER27" s="5">
        <f ca="1">N(AND(ER$1+step-0.1&gt;INDIRECT(ADDRESS(ROW(),7,1,1,"Sheet1")),ER$1-0.1&lt;INDIRECT(ADDRESS(ROW(),8,1,1,"Sheet1"))))</f>
        <v>0</v>
      </c>
      <c r="ES27" s="5">
        <f ca="1">N(AND(ES$1+step-0.1&gt;INDIRECT(ADDRESS(ROW(),7,1,1,"Sheet1")),ES$1-0.1&lt;INDIRECT(ADDRESS(ROW(),8,1,1,"Sheet1"))))</f>
        <v>0</v>
      </c>
      <c r="ET27" s="5">
        <f ca="1">N(AND(ET$1+step-0.1&gt;INDIRECT(ADDRESS(ROW(),7,1,1,"Sheet1")),ET$1-0.1&lt;INDIRECT(ADDRESS(ROW(),8,1,1,"Sheet1"))))</f>
        <v>0</v>
      </c>
      <c r="EU27" s="5">
        <f ca="1">N(AND(EU$1+step-0.1&gt;INDIRECT(ADDRESS(ROW(),7,1,1,"Sheet1")),EU$1-0.1&lt;INDIRECT(ADDRESS(ROW(),8,1,1,"Sheet1"))))</f>
        <v>0</v>
      </c>
      <c r="EV27" s="5">
        <f ca="1">N(AND(EV$1+step-0.1&gt;INDIRECT(ADDRESS(ROW(),7,1,1,"Sheet1")),EV$1-0.1&lt;INDIRECT(ADDRESS(ROW(),8,1,1,"Sheet1"))))</f>
        <v>0</v>
      </c>
      <c r="EW27" s="5">
        <f ca="1">N(AND(EW$1+step-0.1&gt;INDIRECT(ADDRESS(ROW(),7,1,1,"Sheet1")),EW$1-0.1&lt;INDIRECT(ADDRESS(ROW(),8,1,1,"Sheet1"))))</f>
        <v>0</v>
      </c>
      <c r="EX27" s="5">
        <f ca="1">N(AND(EX$1+step-0.1&gt;INDIRECT(ADDRESS(ROW(),7,1,1,"Sheet1")),EX$1-0.1&lt;INDIRECT(ADDRESS(ROW(),8,1,1,"Sheet1"))))</f>
        <v>0</v>
      </c>
      <c r="EY27" s="5">
        <f ca="1">N(AND(EY$1+step-0.1&gt;INDIRECT(ADDRESS(ROW(),7,1,1,"Sheet1")),EY$1-0.1&lt;INDIRECT(ADDRESS(ROW(),8,1,1,"Sheet1"))))</f>
        <v>0</v>
      </c>
      <c r="EZ27" s="5">
        <f ca="1">N(AND(EZ$1+step-0.1&gt;INDIRECT(ADDRESS(ROW(),7,1,1,"Sheet1")),EZ$1-0.1&lt;INDIRECT(ADDRESS(ROW(),8,1,1,"Sheet1"))))</f>
        <v>0</v>
      </c>
      <c r="FA27" s="5">
        <f ca="1">N(AND(FA$1+step-0.1&gt;INDIRECT(ADDRESS(ROW(),7,1,1,"Sheet1")),FA$1-0.1&lt;INDIRECT(ADDRESS(ROW(),8,1,1,"Sheet1"))))</f>
        <v>0</v>
      </c>
      <c r="FB27" s="5">
        <f ca="1">N(AND(FB$1+step-0.1&gt;INDIRECT(ADDRESS(ROW(),7,1,1,"Sheet1")),FB$1-0.1&lt;INDIRECT(ADDRESS(ROW(),8,1,1,"Sheet1"))))</f>
        <v>0</v>
      </c>
      <c r="FC27" s="5">
        <f ca="1">N(AND(FC$1+step-0.1&gt;INDIRECT(ADDRESS(ROW(),7,1,1,"Sheet1")),FC$1-0.1&lt;INDIRECT(ADDRESS(ROW(),8,1,1,"Sheet1"))))</f>
        <v>0</v>
      </c>
      <c r="FD27" s="5">
        <f ca="1">N(AND(FD$1+step-0.1&gt;INDIRECT(ADDRESS(ROW(),7,1,1,"Sheet1")),FD$1-0.1&lt;INDIRECT(ADDRESS(ROW(),8,1,1,"Sheet1"))))</f>
        <v>0</v>
      </c>
      <c r="FE27" s="5">
        <f ca="1">N(AND(FE$1+step-0.1&gt;INDIRECT(ADDRESS(ROW(),7,1,1,"Sheet1")),FE$1-0.1&lt;INDIRECT(ADDRESS(ROW(),8,1,1,"Sheet1"))))</f>
        <v>0</v>
      </c>
      <c r="FF27" s="5">
        <f ca="1">N(AND(FF$1+step-0.1&gt;INDIRECT(ADDRESS(ROW(),7,1,1,"Sheet1")),FF$1-0.1&lt;INDIRECT(ADDRESS(ROW(),8,1,1,"Sheet1"))))</f>
        <v>0</v>
      </c>
      <c r="FG27" s="5">
        <f ca="1">N(AND(FG$1+step-0.1&gt;INDIRECT(ADDRESS(ROW(),7,1,1,"Sheet1")),FG$1-0.1&lt;INDIRECT(ADDRESS(ROW(),8,1,1,"Sheet1"))))</f>
        <v>0</v>
      </c>
      <c r="FH27" s="5">
        <f ca="1">N(AND(FH$1+step-0.1&gt;INDIRECT(ADDRESS(ROW(),7,1,1,"Sheet1")),FH$1-0.1&lt;INDIRECT(ADDRESS(ROW(),8,1,1,"Sheet1"))))</f>
        <v>0</v>
      </c>
      <c r="FI27" s="5">
        <f ca="1">N(AND(FI$1+step-0.1&gt;INDIRECT(ADDRESS(ROW(),7,1,1,"Sheet1")),FI$1-0.1&lt;INDIRECT(ADDRESS(ROW(),8,1,1,"Sheet1"))))</f>
        <v>0</v>
      </c>
      <c r="FJ27" s="5">
        <f ca="1">N(AND(FJ$1+step-0.1&gt;INDIRECT(ADDRESS(ROW(),7,1,1,"Sheet1")),FJ$1-0.1&lt;INDIRECT(ADDRESS(ROW(),8,1,1,"Sheet1"))))</f>
        <v>0</v>
      </c>
      <c r="FK27" s="5">
        <f ca="1">N(AND(FK$1+step-0.1&gt;INDIRECT(ADDRESS(ROW(),7,1,1,"Sheet1")),FK$1-0.1&lt;INDIRECT(ADDRESS(ROW(),8,1,1,"Sheet1"))))</f>
        <v>0</v>
      </c>
      <c r="FL27" s="5">
        <f ca="1">N(AND(FL$1+step-0.1&gt;INDIRECT(ADDRESS(ROW(),7,1,1,"Sheet1")),FL$1-0.1&lt;INDIRECT(ADDRESS(ROW(),8,1,1,"Sheet1"))))</f>
        <v>0</v>
      </c>
      <c r="FM27" s="5">
        <f ca="1">N(AND(FM$1+step-0.1&gt;INDIRECT(ADDRESS(ROW(),7,1,1,"Sheet1")),FM$1-0.1&lt;INDIRECT(ADDRESS(ROW(),8,1,1,"Sheet1"))))</f>
        <v>0</v>
      </c>
      <c r="FN27" s="5">
        <f ca="1">N(AND(FN$1+step-0.1&gt;INDIRECT(ADDRESS(ROW(),7,1,1,"Sheet1")),FN$1-0.1&lt;INDIRECT(ADDRESS(ROW(),8,1,1,"Sheet1"))))</f>
        <v>0</v>
      </c>
      <c r="FO27" s="5">
        <f ca="1">N(AND(FO$1+step-0.1&gt;INDIRECT(ADDRESS(ROW(),7,1,1,"Sheet1")),FO$1-0.1&lt;INDIRECT(ADDRESS(ROW(),8,1,1,"Sheet1"))))</f>
        <v>0</v>
      </c>
      <c r="FP27" s="5">
        <f ca="1">N(AND(FP$1+step-0.1&gt;INDIRECT(ADDRESS(ROW(),7,1,1,"Sheet1")),FP$1-0.1&lt;INDIRECT(ADDRESS(ROW(),8,1,1,"Sheet1"))))</f>
        <v>0</v>
      </c>
      <c r="FQ27" s="5">
        <f ca="1">N(AND(FQ$1+step-0.1&gt;INDIRECT(ADDRESS(ROW(),7,1,1,"Sheet1")),FQ$1-0.1&lt;INDIRECT(ADDRESS(ROW(),8,1,1,"Sheet1"))))</f>
        <v>0</v>
      </c>
      <c r="FR27" s="5">
        <f ca="1">N(AND(FR$1+step-0.1&gt;INDIRECT(ADDRESS(ROW(),7,1,1,"Sheet1")),FR$1-0.1&lt;INDIRECT(ADDRESS(ROW(),8,1,1,"Sheet1"))))</f>
        <v>0</v>
      </c>
      <c r="FS27" s="5">
        <f ca="1">N(AND(FS$1+step-0.1&gt;INDIRECT(ADDRESS(ROW(),7,1,1,"Sheet1")),FS$1-0.1&lt;INDIRECT(ADDRESS(ROW(),8,1,1,"Sheet1"))))</f>
        <v>0</v>
      </c>
      <c r="FT27" s="5">
        <f ca="1">N(AND(FT$1+step-0.1&gt;INDIRECT(ADDRESS(ROW(),7,1,1,"Sheet1")),FT$1-0.1&lt;INDIRECT(ADDRESS(ROW(),8,1,1,"Sheet1"))))</f>
        <v>0</v>
      </c>
      <c r="FU27" s="5">
        <f ca="1">N(AND(FU$1+step-0.1&gt;INDIRECT(ADDRESS(ROW(),7,1,1,"Sheet1")),FU$1-0.1&lt;INDIRECT(ADDRESS(ROW(),8,1,1,"Sheet1"))))</f>
        <v>0</v>
      </c>
      <c r="FV27" s="5">
        <f ca="1">N(AND(FV$1+step-0.1&gt;INDIRECT(ADDRESS(ROW(),7,1,1,"Sheet1")),FV$1-0.1&lt;INDIRECT(ADDRESS(ROW(),8,1,1,"Sheet1"))))</f>
        <v>0</v>
      </c>
      <c r="FW27" s="5">
        <f ca="1">N(AND(FW$1+step-0.1&gt;INDIRECT(ADDRESS(ROW(),7,1,1,"Sheet1")),FW$1-0.1&lt;INDIRECT(ADDRESS(ROW(),8,1,1,"Sheet1"))))</f>
        <v>0</v>
      </c>
      <c r="FX27" s="5">
        <f ca="1">N(AND(FX$1+step-0.1&gt;INDIRECT(ADDRESS(ROW(),7,1,1,"Sheet1")),FX$1-0.1&lt;INDIRECT(ADDRESS(ROW(),8,1,1,"Sheet1"))))</f>
        <v>0</v>
      </c>
      <c r="FY27" s="5">
        <f ca="1">N(AND(FY$1+step-0.1&gt;INDIRECT(ADDRESS(ROW(),7,1,1,"Sheet1")),FY$1-0.1&lt;INDIRECT(ADDRESS(ROW(),8,1,1,"Sheet1"))))</f>
        <v>0</v>
      </c>
      <c r="FZ27" s="5">
        <f ca="1">N(AND(FZ$1+step-0.1&gt;INDIRECT(ADDRESS(ROW(),7,1,1,"Sheet1")),FZ$1-0.1&lt;INDIRECT(ADDRESS(ROW(),8,1,1,"Sheet1"))))</f>
        <v>0</v>
      </c>
      <c r="GA27" s="5">
        <f ca="1">N(AND(GA$1+step-0.1&gt;INDIRECT(ADDRESS(ROW(),7,1,1,"Sheet1")),GA$1-0.1&lt;INDIRECT(ADDRESS(ROW(),8,1,1,"Sheet1"))))</f>
        <v>0</v>
      </c>
      <c r="GB27" s="5">
        <f ca="1">N(AND(GB$1+step-0.1&gt;INDIRECT(ADDRESS(ROW(),7,1,1,"Sheet1")),GB$1-0.1&lt;INDIRECT(ADDRESS(ROW(),8,1,1,"Sheet1"))))</f>
        <v>0</v>
      </c>
      <c r="GC27" s="5">
        <f ca="1">N(AND(GC$1+step-0.1&gt;INDIRECT(ADDRESS(ROW(),7,1,1,"Sheet1")),GC$1-0.1&lt;INDIRECT(ADDRESS(ROW(),8,1,1,"Sheet1"))))</f>
        <v>0</v>
      </c>
      <c r="GD27" s="5">
        <f ca="1">N(AND(GD$1+step-0.1&gt;INDIRECT(ADDRESS(ROW(),7,1,1,"Sheet1")),GD$1-0.1&lt;INDIRECT(ADDRESS(ROW(),8,1,1,"Sheet1"))))</f>
        <v>0</v>
      </c>
      <c r="GE27" s="5">
        <f ca="1">N(AND(GE$1+step-0.1&gt;INDIRECT(ADDRESS(ROW(),7,1,1,"Sheet1")),GE$1-0.1&lt;INDIRECT(ADDRESS(ROW(),8,1,1,"Sheet1"))))</f>
        <v>0</v>
      </c>
      <c r="GF27" s="5">
        <f ca="1">N(AND(GF$1+step-0.1&gt;INDIRECT(ADDRESS(ROW(),7,1,1,"Sheet1")),GF$1-0.1&lt;INDIRECT(ADDRESS(ROW(),8,1,1,"Sheet1"))))</f>
        <v>0</v>
      </c>
      <c r="GG27" s="5">
        <f ca="1">N(AND(GG$1+step-0.1&gt;INDIRECT(ADDRESS(ROW(),7,1,1,"Sheet1")),GG$1-0.1&lt;INDIRECT(ADDRESS(ROW(),8,1,1,"Sheet1"))))</f>
        <v>0</v>
      </c>
      <c r="GH27" s="5">
        <f ca="1">N(AND(GH$1+step-0.1&gt;INDIRECT(ADDRESS(ROW(),7,1,1,"Sheet1")),GH$1-0.1&lt;INDIRECT(ADDRESS(ROW(),8,1,1,"Sheet1"))))</f>
        <v>0</v>
      </c>
      <c r="GI27" s="5">
        <f ca="1">N(AND(GI$1+step-0.1&gt;INDIRECT(ADDRESS(ROW(),7,1,1,"Sheet1")),GI$1-0.1&lt;INDIRECT(ADDRESS(ROW(),8,1,1,"Sheet1"))))</f>
        <v>0</v>
      </c>
      <c r="GJ27" s="5">
        <f ca="1">N(AND(GJ$1+step-0.1&gt;INDIRECT(ADDRESS(ROW(),7,1,1,"Sheet1")),GJ$1-0.1&lt;INDIRECT(ADDRESS(ROW(),8,1,1,"Sheet1"))))</f>
        <v>0</v>
      </c>
      <c r="GK27" s="5">
        <f ca="1">N(AND(GK$1+step-0.1&gt;INDIRECT(ADDRESS(ROW(),7,1,1,"Sheet1")),GK$1-0.1&lt;INDIRECT(ADDRESS(ROW(),8,1,1,"Sheet1"))))</f>
        <v>0</v>
      </c>
      <c r="GL27" s="5">
        <f ca="1">N(AND(GL$1+step-0.1&gt;INDIRECT(ADDRESS(ROW(),7,1,1,"Sheet1")),GL$1-0.1&lt;INDIRECT(ADDRESS(ROW(),8,1,1,"Sheet1"))))</f>
        <v>0</v>
      </c>
      <c r="GM27" s="5">
        <f ca="1">N(AND(GM$1+step-0.1&gt;INDIRECT(ADDRESS(ROW(),7,1,1,"Sheet1")),GM$1-0.1&lt;INDIRECT(ADDRESS(ROW(),8,1,1,"Sheet1"))))</f>
        <v>0</v>
      </c>
      <c r="GN27" s="5">
        <f ca="1">N(AND(GN$1+step-0.1&gt;INDIRECT(ADDRESS(ROW(),7,1,1,"Sheet1")),GN$1-0.1&lt;INDIRECT(ADDRESS(ROW(),8,1,1,"Sheet1"))))</f>
        <v>0</v>
      </c>
      <c r="GO27" s="5">
        <f ca="1">N(AND(GO$1+step-0.1&gt;INDIRECT(ADDRESS(ROW(),7,1,1,"Sheet1")),GO$1-0.1&lt;INDIRECT(ADDRESS(ROW(),8,1,1,"Sheet1"))))</f>
        <v>0</v>
      </c>
      <c r="GP27" s="5">
        <f ca="1">N(AND(GP$1+step-0.1&gt;INDIRECT(ADDRESS(ROW(),7,1,1,"Sheet1")),GP$1-0.1&lt;INDIRECT(ADDRESS(ROW(),8,1,1,"Sheet1"))))</f>
        <v>0</v>
      </c>
      <c r="GQ27" s="5">
        <f ca="1">N(AND(GQ$1+step-0.1&gt;INDIRECT(ADDRESS(ROW(),7,1,1,"Sheet1")),GQ$1-0.1&lt;INDIRECT(ADDRESS(ROW(),8,1,1,"Sheet1"))))</f>
        <v>0</v>
      </c>
      <c r="GR27" s="5">
        <f ca="1">N(AND(GR$1+step-0.1&gt;INDIRECT(ADDRESS(ROW(),7,1,1,"Sheet1")),GR$1-0.1&lt;INDIRECT(ADDRESS(ROW(),8,1,1,"Sheet1"))))</f>
        <v>0</v>
      </c>
      <c r="GS27" s="5">
        <f ca="1">N(AND(GS$1+step-0.1&gt;INDIRECT(ADDRESS(ROW(),7,1,1,"Sheet1")),GS$1-0.1&lt;INDIRECT(ADDRESS(ROW(),8,1,1,"Sheet1"))))</f>
        <v>0</v>
      </c>
      <c r="GT27" s="5">
        <f ca="1">N(AND(GT$1+step-0.1&gt;INDIRECT(ADDRESS(ROW(),7,1,1,"Sheet1")),GT$1-0.1&lt;INDIRECT(ADDRESS(ROW(),8,1,1,"Sheet1"))))</f>
        <v>0</v>
      </c>
      <c r="GU27" s="5">
        <f ca="1">N(AND(GU$1+step-0.1&gt;INDIRECT(ADDRESS(ROW(),7,1,1,"Sheet1")),GU$1-0.1&lt;INDIRECT(ADDRESS(ROW(),8,1,1,"Sheet1"))))</f>
        <v>0</v>
      </c>
      <c r="GV27" s="5">
        <f ca="1">N(AND(GV$1+step-0.1&gt;INDIRECT(ADDRESS(ROW(),7,1,1,"Sheet1")),GV$1-0.1&lt;INDIRECT(ADDRESS(ROW(),8,1,1,"Sheet1"))))</f>
        <v>0</v>
      </c>
      <c r="GW27" s="5">
        <f ca="1">N(AND(GW$1+step-0.1&gt;INDIRECT(ADDRESS(ROW(),7,1,1,"Sheet1")),GW$1-0.1&lt;INDIRECT(ADDRESS(ROW(),8,1,1,"Sheet1"))))</f>
        <v>0</v>
      </c>
      <c r="GX27" s="5">
        <f ca="1">N(AND(GX$1+step-0.1&gt;INDIRECT(ADDRESS(ROW(),7,1,1,"Sheet1")),GX$1-0.1&lt;INDIRECT(ADDRESS(ROW(),8,1,1,"Sheet1"))))</f>
        <v>0</v>
      </c>
      <c r="GY27" s="5">
        <f ca="1">N(AND(GY$1+step-0.1&gt;INDIRECT(ADDRESS(ROW(),7,1,1,"Sheet1")),GY$1-0.1&lt;INDIRECT(ADDRESS(ROW(),8,1,1,"Sheet1"))))</f>
        <v>0</v>
      </c>
      <c r="GZ27" s="5">
        <f ca="1">N(AND(GZ$1+step-0.1&gt;INDIRECT(ADDRESS(ROW(),7,1,1,"Sheet1")),GZ$1-0.1&lt;INDIRECT(ADDRESS(ROW(),8,1,1,"Sheet1"))))</f>
        <v>0</v>
      </c>
      <c r="HA27" s="5">
        <f ca="1">N(AND(HA$1+step-0.1&gt;INDIRECT(ADDRESS(ROW(),7,1,1,"Sheet1")),HA$1-0.1&lt;INDIRECT(ADDRESS(ROW(),8,1,1,"Sheet1"))))</f>
        <v>0</v>
      </c>
      <c r="HB27" s="5">
        <f ca="1">N(AND(HB$1+step-0.1&gt;INDIRECT(ADDRESS(ROW(),7,1,1,"Sheet1")),HB$1-0.1&lt;INDIRECT(ADDRESS(ROW(),8,1,1,"Sheet1"))))</f>
        <v>0</v>
      </c>
      <c r="HC27" s="5">
        <f ca="1">N(AND(HC$1+step-0.1&gt;INDIRECT(ADDRESS(ROW(),7,1,1,"Sheet1")),HC$1-0.1&lt;INDIRECT(ADDRESS(ROW(),8,1,1,"Sheet1"))))</f>
        <v>0</v>
      </c>
      <c r="HD27" s="5">
        <f ca="1">N(AND(HD$1+step-0.1&gt;INDIRECT(ADDRESS(ROW(),7,1,1,"Sheet1")),HD$1-0.1&lt;INDIRECT(ADDRESS(ROW(),8,1,1,"Sheet1"))))</f>
        <v>0</v>
      </c>
      <c r="HE27" s="5">
        <f ca="1">N(AND(HE$1+step-0.1&gt;INDIRECT(ADDRESS(ROW(),7,1,1,"Sheet1")),HE$1-0.1&lt;INDIRECT(ADDRESS(ROW(),8,1,1,"Sheet1"))))</f>
        <v>0</v>
      </c>
      <c r="HF27" s="5">
        <f ca="1">N(AND(HF$1+step-0.1&gt;INDIRECT(ADDRESS(ROW(),7,1,1,"Sheet1")),HF$1-0.1&lt;INDIRECT(ADDRESS(ROW(),8,1,1,"Sheet1"))))</f>
        <v>0</v>
      </c>
      <c r="HG27" s="5">
        <f ca="1">N(AND(HG$1+step-0.1&gt;INDIRECT(ADDRESS(ROW(),7,1,1,"Sheet1")),HG$1-0.1&lt;INDIRECT(ADDRESS(ROW(),8,1,1,"Sheet1"))))</f>
        <v>0</v>
      </c>
      <c r="HH27" s="5">
        <f ca="1">N(AND(HH$1+step-0.1&gt;INDIRECT(ADDRESS(ROW(),7,1,1,"Sheet1")),HH$1-0.1&lt;INDIRECT(ADDRESS(ROW(),8,1,1,"Sheet1"))))</f>
        <v>0</v>
      </c>
      <c r="HI27" s="5">
        <f ca="1">N(AND(HI$1+step-0.1&gt;INDIRECT(ADDRESS(ROW(),7,1,1,"Sheet1")),HI$1-0.1&lt;INDIRECT(ADDRESS(ROW(),8,1,1,"Sheet1"))))</f>
        <v>0</v>
      </c>
      <c r="HJ27" s="5">
        <f ca="1">N(AND(HJ$1+step-0.1&gt;INDIRECT(ADDRESS(ROW(),7,1,1,"Sheet1")),HJ$1-0.1&lt;INDIRECT(ADDRESS(ROW(),8,1,1,"Sheet1"))))</f>
        <v>0</v>
      </c>
      <c r="HK27" s="5">
        <f ca="1">N(AND(HK$1+step-0.1&gt;INDIRECT(ADDRESS(ROW(),7,1,1,"Sheet1")),HK$1-0.1&lt;INDIRECT(ADDRESS(ROW(),8,1,1,"Sheet1"))))</f>
        <v>0</v>
      </c>
      <c r="HL27" s="5">
        <f ca="1">N(AND(HL$1+step-0.1&gt;INDIRECT(ADDRESS(ROW(),7,1,1,"Sheet1")),HL$1-0.1&lt;INDIRECT(ADDRESS(ROW(),8,1,1,"Sheet1"))))</f>
        <v>0</v>
      </c>
      <c r="HM27" s="5">
        <f ca="1">N(AND(HM$1+step-0.1&gt;INDIRECT(ADDRESS(ROW(),7,1,1,"Sheet1")),HM$1-0.1&lt;INDIRECT(ADDRESS(ROW(),8,1,1,"Sheet1"))))</f>
        <v>0</v>
      </c>
      <c r="HN27" s="5">
        <f ca="1">N(AND(HN$1+step-0.1&gt;INDIRECT(ADDRESS(ROW(),7,1,1,"Sheet1")),HN$1-0.1&lt;INDIRECT(ADDRESS(ROW(),8,1,1,"Sheet1"))))</f>
        <v>0</v>
      </c>
      <c r="HO27" s="5">
        <f ca="1">N(AND(HO$1+step-0.1&gt;INDIRECT(ADDRESS(ROW(),7,1,1,"Sheet1")),HO$1-0.1&lt;INDIRECT(ADDRESS(ROW(),8,1,1,"Sheet1"))))</f>
        <v>0</v>
      </c>
      <c r="HP27" s="5">
        <f ca="1">N(AND(HP$1+step-0.1&gt;INDIRECT(ADDRESS(ROW(),7,1,1,"Sheet1")),HP$1-0.1&lt;INDIRECT(ADDRESS(ROW(),8,1,1,"Sheet1"))))</f>
        <v>0</v>
      </c>
      <c r="HQ27" s="5">
        <f ca="1">N(AND(HQ$1+step-0.1&gt;INDIRECT(ADDRESS(ROW(),7,1,1,"Sheet1")),HQ$1-0.1&lt;INDIRECT(ADDRESS(ROW(),8,1,1,"Sheet1"))))</f>
        <v>0</v>
      </c>
      <c r="HR27" s="5">
        <f ca="1">N(AND(HR$1+step-0.1&gt;INDIRECT(ADDRESS(ROW(),7,1,1,"Sheet1")),HR$1-0.1&lt;INDIRECT(ADDRESS(ROW(),8,1,1,"Sheet1"))))</f>
        <v>0</v>
      </c>
      <c r="HS27" s="5">
        <f ca="1">N(AND(HS$1+step-0.1&gt;INDIRECT(ADDRESS(ROW(),7,1,1,"Sheet1")),HS$1-0.1&lt;INDIRECT(ADDRESS(ROW(),8,1,1,"Sheet1"))))</f>
        <v>0</v>
      </c>
      <c r="HT27" s="5">
        <f ca="1">N(AND(HT$1+step-0.1&gt;INDIRECT(ADDRESS(ROW(),7,1,1,"Sheet1")),HT$1-0.1&lt;INDIRECT(ADDRESS(ROW(),8,1,1,"Sheet1"))))</f>
        <v>0</v>
      </c>
      <c r="HU27" s="5">
        <f ca="1">N(AND(HU$1+step-0.1&gt;INDIRECT(ADDRESS(ROW(),7,1,1,"Sheet1")),HU$1-0.1&lt;INDIRECT(ADDRESS(ROW(),8,1,1,"Sheet1"))))</f>
        <v>0</v>
      </c>
      <c r="HV27" s="5">
        <f ca="1">N(AND(HV$1+step-0.1&gt;INDIRECT(ADDRESS(ROW(),7,1,1,"Sheet1")),HV$1-0.1&lt;INDIRECT(ADDRESS(ROW(),8,1,1,"Sheet1"))))</f>
        <v>0</v>
      </c>
      <c r="HW27" s="5">
        <f ca="1">N(AND(HW$1+step-0.1&gt;INDIRECT(ADDRESS(ROW(),7,1,1,"Sheet1")),HW$1-0.1&lt;INDIRECT(ADDRESS(ROW(),8,1,1,"Sheet1"))))</f>
        <v>0</v>
      </c>
      <c r="HX27" s="5">
        <f ca="1">N(AND(HX$1+step-0.1&gt;INDIRECT(ADDRESS(ROW(),7,1,1,"Sheet1")),HX$1-0.1&lt;INDIRECT(ADDRESS(ROW(),8,1,1,"Sheet1"))))</f>
        <v>0</v>
      </c>
      <c r="HY27" s="5">
        <f ca="1">N(AND(HY$1+step-0.1&gt;INDIRECT(ADDRESS(ROW(),7,1,1,"Sheet1")),HY$1-0.1&lt;INDIRECT(ADDRESS(ROW(),8,1,1,"Sheet1"))))</f>
        <v>0</v>
      </c>
      <c r="HZ27" s="5">
        <f ca="1">N(AND(HZ$1+step-0.1&gt;INDIRECT(ADDRESS(ROW(),7,1,1,"Sheet1")),HZ$1-0.1&lt;INDIRECT(ADDRESS(ROW(),8,1,1,"Sheet1"))))</f>
        <v>0</v>
      </c>
      <c r="IA27" s="5">
        <f ca="1">N(AND(IA$1+step-0.1&gt;INDIRECT(ADDRESS(ROW(),7,1,1,"Sheet1")),IA$1-0.1&lt;INDIRECT(ADDRESS(ROW(),8,1,1,"Sheet1"))))</f>
        <v>0</v>
      </c>
      <c r="IB27" s="5">
        <f ca="1">N(AND(IB$1+step-0.1&gt;INDIRECT(ADDRESS(ROW(),7,1,1,"Sheet1")),IB$1-0.1&lt;INDIRECT(ADDRESS(ROW(),8,1,1,"Sheet1"))))</f>
        <v>0</v>
      </c>
      <c r="IC27" s="5">
        <f ca="1">N(AND(IC$1+step-0.1&gt;INDIRECT(ADDRESS(ROW(),7,1,1,"Sheet1")),IC$1-0.1&lt;INDIRECT(ADDRESS(ROW(),8,1,1,"Sheet1"))))</f>
        <v>0</v>
      </c>
      <c r="ID27" s="5">
        <f ca="1">N(AND(ID$1+step-0.1&gt;INDIRECT(ADDRESS(ROW(),7,1,1,"Sheet1")),ID$1-0.1&lt;INDIRECT(ADDRESS(ROW(),8,1,1,"Sheet1"))))</f>
        <v>0</v>
      </c>
      <c r="IE27" s="5">
        <f ca="1">N(AND(IE$1+step-0.1&gt;INDIRECT(ADDRESS(ROW(),7,1,1,"Sheet1")),IE$1-0.1&lt;INDIRECT(ADDRESS(ROW(),8,1,1,"Sheet1"))))</f>
        <v>0</v>
      </c>
      <c r="IF27" s="5">
        <f ca="1">N(AND(IF$1+step-0.1&gt;INDIRECT(ADDRESS(ROW(),7,1,1,"Sheet1")),IF$1-0.1&lt;INDIRECT(ADDRESS(ROW(),8,1,1,"Sheet1"))))</f>
        <v>0</v>
      </c>
      <c r="IG27" s="5">
        <f ca="1">N(AND(IG$1+step-0.1&gt;INDIRECT(ADDRESS(ROW(),7,1,1,"Sheet1")),IG$1-0.1&lt;INDIRECT(ADDRESS(ROW(),8,1,1,"Sheet1"))))</f>
        <v>0</v>
      </c>
      <c r="IH27" s="5">
        <f ca="1">N(AND(IH$1+step-0.1&gt;INDIRECT(ADDRESS(ROW(),7,1,1,"Sheet1")),IH$1-0.1&lt;INDIRECT(ADDRESS(ROW(),8,1,1,"Sheet1"))))</f>
        <v>0</v>
      </c>
      <c r="II27" s="5">
        <f ca="1">N(AND(II$1+step-0.1&gt;INDIRECT(ADDRESS(ROW(),7,1,1,"Sheet1")),II$1-0.1&lt;INDIRECT(ADDRESS(ROW(),8,1,1,"Sheet1"))))</f>
        <v>0</v>
      </c>
      <c r="IJ27" s="5">
        <f ca="1">N(AND(IJ$1+step-0.1&gt;INDIRECT(ADDRESS(ROW(),7,1,1,"Sheet1")),IJ$1-0.1&lt;INDIRECT(ADDRESS(ROW(),8,1,1,"Sheet1"))))</f>
        <v>0</v>
      </c>
      <c r="IK27" s="5">
        <f ca="1">N(AND(IK$1+step-0.1&gt;INDIRECT(ADDRESS(ROW(),7,1,1,"Sheet1")),IK$1-0.1&lt;INDIRECT(ADDRESS(ROW(),8,1,1,"Sheet1"))))</f>
        <v>0</v>
      </c>
      <c r="IL27" s="5">
        <f ca="1">N(AND(IL$1+step-0.1&gt;INDIRECT(ADDRESS(ROW(),7,1,1,"Sheet1")),IL$1-0.1&lt;INDIRECT(ADDRESS(ROW(),8,1,1,"Sheet1"))))</f>
        <v>0</v>
      </c>
      <c r="IM27" s="5">
        <f ca="1">N(AND(IM$1+step-0.1&gt;INDIRECT(ADDRESS(ROW(),7,1,1,"Sheet1")),IM$1-0.1&lt;INDIRECT(ADDRESS(ROW(),8,1,1,"Sheet1"))))</f>
        <v>0</v>
      </c>
      <c r="IN27" s="5">
        <f ca="1">N(AND(IN$1+step-0.1&gt;INDIRECT(ADDRESS(ROW(),7,1,1,"Sheet1")),IN$1-0.1&lt;INDIRECT(ADDRESS(ROW(),8,1,1,"Sheet1"))))</f>
        <v>0</v>
      </c>
      <c r="IO27" s="5">
        <f ca="1">N(AND(IO$1+step-0.1&gt;INDIRECT(ADDRESS(ROW(),7,1,1,"Sheet1")),IO$1-0.1&lt;INDIRECT(ADDRESS(ROW(),8,1,1,"Sheet1"))))</f>
        <v>0</v>
      </c>
      <c r="IP27" s="5">
        <f ca="1">N(AND(IP$1+step-0.1&gt;INDIRECT(ADDRESS(ROW(),7,1,1,"Sheet1")),IP$1-0.1&lt;INDIRECT(ADDRESS(ROW(),8,1,1,"Sheet1"))))</f>
        <v>0</v>
      </c>
      <c r="IQ27" s="5">
        <f ca="1">N(AND(IQ$1+step-0.1&gt;INDIRECT(ADDRESS(ROW(),7,1,1,"Sheet1")),IQ$1-0.1&lt;INDIRECT(ADDRESS(ROW(),8,1,1,"Sheet1"))))</f>
        <v>0</v>
      </c>
      <c r="IR27" s="5">
        <f ca="1">N(AND(IR$1+step-0.1&gt;INDIRECT(ADDRESS(ROW(),7,1,1,"Sheet1")),IR$1-0.1&lt;INDIRECT(ADDRESS(ROW(),8,1,1,"Sheet1"))))</f>
        <v>0</v>
      </c>
      <c r="IS27" s="5">
        <f ca="1">N(AND(IS$1+step-0.1&gt;INDIRECT(ADDRESS(ROW(),7,1,1,"Sheet1")),IS$1-0.1&lt;INDIRECT(ADDRESS(ROW(),8,1,1,"Sheet1"))))</f>
        <v>0</v>
      </c>
      <c r="IT27" s="5">
        <f ca="1">N(AND(IT$1+step-0.1&gt;INDIRECT(ADDRESS(ROW(),7,1,1,"Sheet1")),IT$1-0.1&lt;INDIRECT(ADDRESS(ROW(),8,1,1,"Sheet1"))))</f>
        <v>0</v>
      </c>
      <c r="IU27" s="5">
        <f ca="1">N(AND(IU$1+step-0.1&gt;INDIRECT(ADDRESS(ROW(),7,1,1,"Sheet1")),IU$1-0.1&lt;INDIRECT(ADDRESS(ROW(),8,1,1,"Sheet1"))))</f>
        <v>0</v>
      </c>
      <c r="IV27" s="5">
        <f ca="1">N(AND(IV$1+step-0.1&gt;INDIRECT(ADDRESS(ROW(),7,1,1,"Sheet1")),IV$1-0.1&lt;INDIRECT(ADDRESS(ROW(),8,1,1,"Sheet1"))))</f>
        <v>0</v>
      </c>
      <c r="IW27" s="5">
        <f ca="1">N(AND(IW$1+step-0.1&gt;INDIRECT(ADDRESS(ROW(),7,1,1,"Sheet1")),IW$1-0.1&lt;INDIRECT(ADDRESS(ROW(),8,1,1,"Sheet1"))))</f>
        <v>0</v>
      </c>
      <c r="IX27" s="5">
        <f ca="1">N(AND(IX$1+step-0.1&gt;INDIRECT(ADDRESS(ROW(),7,1,1,"Sheet1")),IX$1-0.1&lt;INDIRECT(ADDRESS(ROW(),8,1,1,"Sheet1"))))</f>
        <v>0</v>
      </c>
      <c r="IY27" s="5">
        <f ca="1">N(AND(IY$1+step-0.1&gt;INDIRECT(ADDRESS(ROW(),7,1,1,"Sheet1")),IY$1-0.1&lt;INDIRECT(ADDRESS(ROW(),8,1,1,"Sheet1"))))</f>
        <v>0</v>
      </c>
      <c r="IZ27" s="5">
        <f ca="1">N(AND(IZ$1+step-0.1&gt;INDIRECT(ADDRESS(ROW(),7,1,1,"Sheet1")),IZ$1-0.1&lt;INDIRECT(ADDRESS(ROW(),8,1,1,"Sheet1"))))</f>
        <v>0</v>
      </c>
      <c r="JA27" s="5">
        <f ca="1">N(AND(JA$1+step-0.1&gt;INDIRECT(ADDRESS(ROW(),7,1,1,"Sheet1")),JA$1-0.1&lt;INDIRECT(ADDRESS(ROW(),8,1,1,"Sheet1"))))</f>
        <v>0</v>
      </c>
      <c r="JB27" s="5">
        <f ca="1">N(AND(JB$1+step-0.1&gt;INDIRECT(ADDRESS(ROW(),7,1,1,"Sheet1")),JB$1-0.1&lt;INDIRECT(ADDRESS(ROW(),8,1,1,"Sheet1"))))</f>
        <v>0</v>
      </c>
      <c r="JC27" s="5">
        <f ca="1">N(AND(JC$1+step-0.1&gt;INDIRECT(ADDRESS(ROW(),7,1,1,"Sheet1")),JC$1-0.1&lt;INDIRECT(ADDRESS(ROW(),8,1,1,"Sheet1"))))</f>
        <v>0</v>
      </c>
      <c r="JD27" s="5">
        <f ca="1">N(AND(JD$1+step-0.1&gt;INDIRECT(ADDRESS(ROW(),7,1,1,"Sheet1")),JD$1-0.1&lt;INDIRECT(ADDRESS(ROW(),8,1,1,"Sheet1"))))</f>
        <v>0</v>
      </c>
      <c r="JE27" s="5">
        <f ca="1">N(AND(JE$1+step-0.1&gt;INDIRECT(ADDRESS(ROW(),7,1,1,"Sheet1")),JE$1-0.1&lt;INDIRECT(ADDRESS(ROW(),8,1,1,"Sheet1"))))</f>
        <v>0</v>
      </c>
      <c r="JF27" s="5">
        <f ca="1">N(AND(JF$1+step-0.1&gt;INDIRECT(ADDRESS(ROW(),7,1,1,"Sheet1")),JF$1-0.1&lt;INDIRECT(ADDRESS(ROW(),8,1,1,"Sheet1"))))</f>
        <v>0</v>
      </c>
      <c r="JG27" s="5">
        <f ca="1">N(AND(JG$1+step-0.1&gt;INDIRECT(ADDRESS(ROW(),7,1,1,"Sheet1")),JG$1-0.1&lt;INDIRECT(ADDRESS(ROW(),8,1,1,"Sheet1"))))</f>
        <v>0</v>
      </c>
      <c r="JH27" s="5">
        <f ca="1">N(AND(JH$1+step-0.1&gt;INDIRECT(ADDRESS(ROW(),7,1,1,"Sheet1")),JH$1-0.1&lt;INDIRECT(ADDRESS(ROW(),8,1,1,"Sheet1"))))</f>
        <v>0</v>
      </c>
      <c r="JI27" s="5">
        <f ca="1">N(AND(JI$1+step-0.1&gt;INDIRECT(ADDRESS(ROW(),7,1,1,"Sheet1")),JI$1-0.1&lt;INDIRECT(ADDRESS(ROW(),8,1,1,"Sheet1"))))</f>
        <v>0</v>
      </c>
      <c r="JJ27" s="5">
        <f ca="1">N(AND(JJ$1+step-0.1&gt;INDIRECT(ADDRESS(ROW(),7,1,1,"Sheet1")),JJ$1-0.1&lt;INDIRECT(ADDRESS(ROW(),8,1,1,"Sheet1"))))</f>
        <v>0</v>
      </c>
      <c r="JK27" s="5">
        <f ca="1">N(AND(JK$1+step-0.1&gt;INDIRECT(ADDRESS(ROW(),7,1,1,"Sheet1")),JK$1-0.1&lt;INDIRECT(ADDRESS(ROW(),8,1,1,"Sheet1"))))</f>
        <v>0</v>
      </c>
      <c r="JL27" s="5">
        <f ca="1">N(AND(JL$1+step-0.1&gt;INDIRECT(ADDRESS(ROW(),7,1,1,"Sheet1")),JL$1-0.1&lt;INDIRECT(ADDRESS(ROW(),8,1,1,"Sheet1"))))</f>
        <v>0</v>
      </c>
      <c r="JM27" s="5">
        <f ca="1">N(AND(JM$1+step-0.1&gt;INDIRECT(ADDRESS(ROW(),7,1,1,"Sheet1")),JM$1-0.1&lt;INDIRECT(ADDRESS(ROW(),8,1,1,"Sheet1"))))</f>
        <v>0</v>
      </c>
      <c r="JN27" s="5">
        <f ca="1">N(AND(JN$1+step-0.1&gt;INDIRECT(ADDRESS(ROW(),7,1,1,"Sheet1")),JN$1-0.1&lt;INDIRECT(ADDRESS(ROW(),8,1,1,"Sheet1"))))</f>
        <v>0</v>
      </c>
      <c r="JO27" s="5">
        <f ca="1">N(AND(JO$1+step-0.1&gt;INDIRECT(ADDRESS(ROW(),7,1,1,"Sheet1")),JO$1-0.1&lt;INDIRECT(ADDRESS(ROW(),8,1,1,"Sheet1"))))</f>
        <v>0</v>
      </c>
      <c r="JP27" s="5">
        <f ca="1">N(AND(JP$1+step-0.1&gt;INDIRECT(ADDRESS(ROW(),7,1,1,"Sheet1")),JP$1-0.1&lt;INDIRECT(ADDRESS(ROW(),8,1,1,"Sheet1"))))</f>
        <v>0</v>
      </c>
      <c r="JQ27" s="5">
        <f ca="1">N(AND(JQ$1+step-0.1&gt;INDIRECT(ADDRESS(ROW(),7,1,1,"Sheet1")),JQ$1-0.1&lt;INDIRECT(ADDRESS(ROW(),8,1,1,"Sheet1"))))</f>
        <v>0</v>
      </c>
      <c r="JR27" s="5">
        <f ca="1">N(AND(JR$1+step-0.1&gt;INDIRECT(ADDRESS(ROW(),7,1,1,"Sheet1")),JR$1-0.1&lt;INDIRECT(ADDRESS(ROW(),8,1,1,"Sheet1"))))</f>
        <v>0</v>
      </c>
      <c r="JS27" s="5">
        <f ca="1">N(AND(JS$1+step-0.1&gt;INDIRECT(ADDRESS(ROW(),7,1,1,"Sheet1")),JS$1-0.1&lt;INDIRECT(ADDRESS(ROW(),8,1,1,"Sheet1"))))</f>
        <v>0</v>
      </c>
      <c r="JT27" s="5">
        <f ca="1">N(AND(JT$1+step-0.1&gt;INDIRECT(ADDRESS(ROW(),7,1,1,"Sheet1")),JT$1-0.1&lt;INDIRECT(ADDRESS(ROW(),8,1,1,"Sheet1"))))</f>
        <v>0</v>
      </c>
      <c r="JU27" s="5">
        <f ca="1">N(AND(JU$1+step-0.1&gt;INDIRECT(ADDRESS(ROW(),7,1,1,"Sheet1")),JU$1-0.1&lt;INDIRECT(ADDRESS(ROW(),8,1,1,"Sheet1"))))</f>
        <v>0</v>
      </c>
    </row>
    <row r="28" spans="1:281">
      <c r="A28" s="24" t="s">
        <v>148</v>
      </c>
      <c r="B28" s="22">
        <f ca="1">N(AND(B$1+step-0.1&gt;INDIRECT(ADDRESS(ROW(),7,1,1,"Sheet1")),B$1-0.1&lt;INDIRECT(ADDRESS(ROW(),8,1,1,"Sheet1"))))</f>
        <v>0</v>
      </c>
      <c r="C28" s="5">
        <f ca="1">N(AND(C$1+step-0.1&gt;INDIRECT(ADDRESS(ROW(),7,1,1,"Sheet1")),C$1-0.1&lt;INDIRECT(ADDRESS(ROW(),8,1,1,"Sheet1"))))</f>
        <v>0</v>
      </c>
      <c r="D28" s="5">
        <f ca="1">N(AND(D$1+step-0.1&gt;INDIRECT(ADDRESS(ROW(),7,1,1,"Sheet1")),D$1-0.1&lt;INDIRECT(ADDRESS(ROW(),8,1,1,"Sheet1"))))</f>
        <v>0</v>
      </c>
      <c r="E28" s="5">
        <f ca="1">N(AND(E$1+step-0.1&gt;INDIRECT(ADDRESS(ROW(),7,1,1,"Sheet1")),E$1-0.1&lt;INDIRECT(ADDRESS(ROW(),8,1,1,"Sheet1"))))</f>
        <v>0</v>
      </c>
      <c r="F28" s="5">
        <f ca="1">N(AND(F$1+step-0.1&gt;INDIRECT(ADDRESS(ROW(),7,1,1,"Sheet1")),F$1-0.1&lt;INDIRECT(ADDRESS(ROW(),8,1,1,"Sheet1"))))</f>
        <v>0</v>
      </c>
      <c r="G28" s="5">
        <f ca="1">N(AND(G$1+step-0.1&gt;INDIRECT(ADDRESS(ROW(),7,1,1,"Sheet1")),G$1-0.1&lt;INDIRECT(ADDRESS(ROW(),8,1,1,"Sheet1"))))</f>
        <v>0</v>
      </c>
      <c r="H28" s="5">
        <f ca="1">N(AND(H$1+step-0.1&gt;INDIRECT(ADDRESS(ROW(),7,1,1,"Sheet1")),H$1-0.1&lt;INDIRECT(ADDRESS(ROW(),8,1,1,"Sheet1"))))</f>
        <v>0</v>
      </c>
      <c r="I28" s="5">
        <f ca="1">N(AND(I$1+step-0.1&gt;INDIRECT(ADDRESS(ROW(),7,1,1,"Sheet1")),I$1-0.1&lt;INDIRECT(ADDRESS(ROW(),8,1,1,"Sheet1"))))</f>
        <v>0</v>
      </c>
      <c r="J28" s="5">
        <f ca="1">N(AND(J$1+step-0.1&gt;INDIRECT(ADDRESS(ROW(),7,1,1,"Sheet1")),J$1-0.1&lt;INDIRECT(ADDRESS(ROW(),8,1,1,"Sheet1"))))</f>
        <v>0</v>
      </c>
      <c r="K28" s="5">
        <f ca="1">N(AND(K$1+step-0.1&gt;INDIRECT(ADDRESS(ROW(),7,1,1,"Sheet1")),K$1-0.1&lt;INDIRECT(ADDRESS(ROW(),8,1,1,"Sheet1"))))</f>
        <v>0</v>
      </c>
      <c r="L28" s="5">
        <f ca="1">N(AND(L$1+step-0.1&gt;INDIRECT(ADDRESS(ROW(),7,1,1,"Sheet1")),L$1-0.1&lt;INDIRECT(ADDRESS(ROW(),8,1,1,"Sheet1"))))</f>
        <v>0</v>
      </c>
      <c r="M28" s="5">
        <f ca="1">N(AND(M$1+step-0.1&gt;INDIRECT(ADDRESS(ROW(),7,1,1,"Sheet1")),M$1-0.1&lt;INDIRECT(ADDRESS(ROW(),8,1,1,"Sheet1"))))</f>
        <v>0</v>
      </c>
      <c r="N28" s="5">
        <f ca="1">N(AND(N$1+step-0.1&gt;INDIRECT(ADDRESS(ROW(),7,1,1,"Sheet1")),N$1-0.1&lt;INDIRECT(ADDRESS(ROW(),8,1,1,"Sheet1"))))</f>
        <v>0</v>
      </c>
      <c r="O28" s="5">
        <f ca="1">N(AND(O$1+step-0.1&gt;INDIRECT(ADDRESS(ROW(),7,1,1,"Sheet1")),O$1-0.1&lt;INDIRECT(ADDRESS(ROW(),8,1,1,"Sheet1"))))</f>
        <v>0</v>
      </c>
      <c r="P28" s="5">
        <f ca="1">N(AND(P$1+step-0.1&gt;INDIRECT(ADDRESS(ROW(),7,1,1,"Sheet1")),P$1-0.1&lt;INDIRECT(ADDRESS(ROW(),8,1,1,"Sheet1"))))</f>
        <v>0</v>
      </c>
      <c r="Q28" s="5">
        <f ca="1">N(AND(Q$1+step-0.1&gt;INDIRECT(ADDRESS(ROW(),7,1,1,"Sheet1")),Q$1-0.1&lt;INDIRECT(ADDRESS(ROW(),8,1,1,"Sheet1"))))</f>
        <v>0</v>
      </c>
      <c r="R28" s="5">
        <f ca="1">N(AND(R$1+step-0.1&gt;INDIRECT(ADDRESS(ROW(),7,1,1,"Sheet1")),R$1-0.1&lt;INDIRECT(ADDRESS(ROW(),8,1,1,"Sheet1"))))</f>
        <v>0</v>
      </c>
      <c r="S28" s="5">
        <f ca="1">N(AND(S$1+step-0.1&gt;INDIRECT(ADDRESS(ROW(),7,1,1,"Sheet1")),S$1-0.1&lt;INDIRECT(ADDRESS(ROW(),8,1,1,"Sheet1"))))</f>
        <v>0</v>
      </c>
      <c r="T28" s="5">
        <f ca="1">N(AND(T$1+step-0.1&gt;INDIRECT(ADDRESS(ROW(),7,1,1,"Sheet1")),T$1-0.1&lt;INDIRECT(ADDRESS(ROW(),8,1,1,"Sheet1"))))</f>
        <v>0</v>
      </c>
      <c r="U28" s="5">
        <f ca="1">N(AND(U$1+step-0.1&gt;INDIRECT(ADDRESS(ROW(),7,1,1,"Sheet1")),U$1-0.1&lt;INDIRECT(ADDRESS(ROW(),8,1,1,"Sheet1"))))</f>
        <v>0</v>
      </c>
      <c r="V28" s="5">
        <f ca="1">N(AND(V$1+step-0.1&gt;INDIRECT(ADDRESS(ROW(),7,1,1,"Sheet1")),V$1-0.1&lt;INDIRECT(ADDRESS(ROW(),8,1,1,"Sheet1"))))</f>
        <v>0</v>
      </c>
      <c r="W28" s="5">
        <f ca="1">N(AND(W$1+step-0.1&gt;INDIRECT(ADDRESS(ROW(),7,1,1,"Sheet1")),W$1-0.1&lt;INDIRECT(ADDRESS(ROW(),8,1,1,"Sheet1"))))</f>
        <v>0</v>
      </c>
      <c r="X28" s="5">
        <f ca="1">N(AND(X$1+step-0.1&gt;INDIRECT(ADDRESS(ROW(),7,1,1,"Sheet1")),X$1-0.1&lt;INDIRECT(ADDRESS(ROW(),8,1,1,"Sheet1"))))</f>
        <v>0</v>
      </c>
      <c r="Y28" s="5">
        <f ca="1">N(AND(Y$1+step-0.1&gt;INDIRECT(ADDRESS(ROW(),7,1,1,"Sheet1")),Y$1-0.1&lt;INDIRECT(ADDRESS(ROW(),8,1,1,"Sheet1"))))</f>
        <v>0</v>
      </c>
      <c r="Z28" s="5">
        <f ca="1">N(AND(Z$1+step-0.1&gt;INDIRECT(ADDRESS(ROW(),7,1,1,"Sheet1")),Z$1-0.1&lt;INDIRECT(ADDRESS(ROW(),8,1,1,"Sheet1"))))</f>
        <v>0</v>
      </c>
      <c r="AA28" s="5">
        <f ca="1">N(AND(AA$1+step-0.1&gt;INDIRECT(ADDRESS(ROW(),7,1,1,"Sheet1")),AA$1-0.1&lt;INDIRECT(ADDRESS(ROW(),8,1,1,"Sheet1"))))</f>
        <v>0</v>
      </c>
      <c r="AB28" s="5">
        <f ca="1">N(AND(AB$1+step-0.1&gt;INDIRECT(ADDRESS(ROW(),7,1,1,"Sheet1")),AB$1-0.1&lt;INDIRECT(ADDRESS(ROW(),8,1,1,"Sheet1"))))</f>
        <v>0</v>
      </c>
      <c r="AC28" s="5">
        <f ca="1">N(AND(AC$1+step-0.1&gt;INDIRECT(ADDRESS(ROW(),7,1,1,"Sheet1")),AC$1-0.1&lt;INDIRECT(ADDRESS(ROW(),8,1,1,"Sheet1"))))</f>
        <v>0</v>
      </c>
      <c r="AD28" s="5">
        <f ca="1">N(AND(AD$1+step-0.1&gt;INDIRECT(ADDRESS(ROW(),7,1,1,"Sheet1")),AD$1-0.1&lt;INDIRECT(ADDRESS(ROW(),8,1,1,"Sheet1"))))</f>
        <v>0</v>
      </c>
      <c r="AE28" s="5">
        <f ca="1">N(AND(AE$1+step-0.1&gt;INDIRECT(ADDRESS(ROW(),7,1,1,"Sheet1")),AE$1-0.1&lt;INDIRECT(ADDRESS(ROW(),8,1,1,"Sheet1"))))</f>
        <v>0</v>
      </c>
      <c r="AF28" s="5">
        <f ca="1">N(AND(AF$1+step-0.1&gt;INDIRECT(ADDRESS(ROW(),7,1,1,"Sheet1")),AF$1-0.1&lt;INDIRECT(ADDRESS(ROW(),8,1,1,"Sheet1"))))</f>
        <v>0</v>
      </c>
      <c r="AG28" s="5">
        <f ca="1">N(AND(AG$1+step-0.1&gt;INDIRECT(ADDRESS(ROW(),7,1,1,"Sheet1")),AG$1-0.1&lt;INDIRECT(ADDRESS(ROW(),8,1,1,"Sheet1"))))</f>
        <v>0</v>
      </c>
      <c r="AH28" s="5">
        <f ca="1">N(AND(AH$1+step-0.1&gt;INDIRECT(ADDRESS(ROW(),7,1,1,"Sheet1")),AH$1-0.1&lt;INDIRECT(ADDRESS(ROW(),8,1,1,"Sheet1"))))</f>
        <v>0</v>
      </c>
      <c r="AI28" s="5">
        <f ca="1">N(AND(AI$1+step-0.1&gt;INDIRECT(ADDRESS(ROW(),7,1,1,"Sheet1")),AI$1-0.1&lt;INDIRECT(ADDRESS(ROW(),8,1,1,"Sheet1"))))</f>
        <v>0</v>
      </c>
      <c r="AJ28" s="5">
        <f ca="1">N(AND(AJ$1+step-0.1&gt;INDIRECT(ADDRESS(ROW(),7,1,1,"Sheet1")),AJ$1-0.1&lt;INDIRECT(ADDRESS(ROW(),8,1,1,"Sheet1"))))</f>
        <v>0</v>
      </c>
      <c r="AK28" s="5">
        <f ca="1">N(AND(AK$1+step-0.1&gt;INDIRECT(ADDRESS(ROW(),7,1,1,"Sheet1")),AK$1-0.1&lt;INDIRECT(ADDRESS(ROW(),8,1,1,"Sheet1"))))</f>
        <v>0</v>
      </c>
      <c r="AL28" s="5">
        <f ca="1">N(AND(AL$1+step-0.1&gt;INDIRECT(ADDRESS(ROW(),7,1,1,"Sheet1")),AL$1-0.1&lt;INDIRECT(ADDRESS(ROW(),8,1,1,"Sheet1"))))</f>
        <v>0</v>
      </c>
      <c r="AM28" s="5">
        <f ca="1">N(AND(AM$1+step-0.1&gt;INDIRECT(ADDRESS(ROW(),7,1,1,"Sheet1")),AM$1-0.1&lt;INDIRECT(ADDRESS(ROW(),8,1,1,"Sheet1"))))</f>
        <v>0</v>
      </c>
      <c r="AN28" s="5">
        <f ca="1">N(AND(AN$1+step-0.1&gt;INDIRECT(ADDRESS(ROW(),7,1,1,"Sheet1")),AN$1-0.1&lt;INDIRECT(ADDRESS(ROW(),8,1,1,"Sheet1"))))</f>
        <v>0</v>
      </c>
      <c r="AO28" s="5">
        <f ca="1">N(AND(AO$1+step-0.1&gt;INDIRECT(ADDRESS(ROW(),7,1,1,"Sheet1")),AO$1-0.1&lt;INDIRECT(ADDRESS(ROW(),8,1,1,"Sheet1"))))</f>
        <v>0</v>
      </c>
      <c r="AP28" s="5">
        <f ca="1">N(AND(AP$1+step-0.1&gt;INDIRECT(ADDRESS(ROW(),7,1,1,"Sheet1")),AP$1-0.1&lt;INDIRECT(ADDRESS(ROW(),8,1,1,"Sheet1"))))</f>
        <v>0</v>
      </c>
      <c r="AQ28" s="5">
        <f ca="1">N(AND(AQ$1+step-0.1&gt;INDIRECT(ADDRESS(ROW(),7,1,1,"Sheet1")),AQ$1-0.1&lt;INDIRECT(ADDRESS(ROW(),8,1,1,"Sheet1"))))</f>
        <v>0</v>
      </c>
      <c r="AR28" s="5">
        <f ca="1">N(AND(AR$1+step-0.1&gt;INDIRECT(ADDRESS(ROW(),7,1,1,"Sheet1")),AR$1-0.1&lt;INDIRECT(ADDRESS(ROW(),8,1,1,"Sheet1"))))</f>
        <v>0</v>
      </c>
      <c r="AS28" s="5">
        <f ca="1">N(AND(AS$1+step-0.1&gt;INDIRECT(ADDRESS(ROW(),7,1,1,"Sheet1")),AS$1-0.1&lt;INDIRECT(ADDRESS(ROW(),8,1,1,"Sheet1"))))</f>
        <v>0</v>
      </c>
      <c r="AT28" s="5">
        <f ca="1">N(AND(AT$1+step-0.1&gt;INDIRECT(ADDRESS(ROW(),7,1,1,"Sheet1")),AT$1-0.1&lt;INDIRECT(ADDRESS(ROW(),8,1,1,"Sheet1"))))</f>
        <v>0</v>
      </c>
      <c r="AU28" s="5">
        <f ca="1">N(AND(AU$1+step-0.1&gt;INDIRECT(ADDRESS(ROW(),7,1,1,"Sheet1")),AU$1-0.1&lt;INDIRECT(ADDRESS(ROW(),8,1,1,"Sheet1"))))</f>
        <v>0</v>
      </c>
      <c r="AV28" s="5">
        <f ca="1">N(AND(AV$1+step-0.1&gt;INDIRECT(ADDRESS(ROW(),7,1,1,"Sheet1")),AV$1-0.1&lt;INDIRECT(ADDRESS(ROW(),8,1,1,"Sheet1"))))</f>
        <v>0</v>
      </c>
      <c r="AW28" s="5">
        <f ca="1">N(AND(AW$1+step-0.1&gt;INDIRECT(ADDRESS(ROW(),7,1,1,"Sheet1")),AW$1-0.1&lt;INDIRECT(ADDRESS(ROW(),8,1,1,"Sheet1"))))</f>
        <v>0</v>
      </c>
      <c r="AX28" s="5">
        <f ca="1">N(AND(AX$1+step-0.1&gt;INDIRECT(ADDRESS(ROW(),7,1,1,"Sheet1")),AX$1-0.1&lt;INDIRECT(ADDRESS(ROW(),8,1,1,"Sheet1"))))</f>
        <v>0</v>
      </c>
      <c r="AY28" s="5">
        <f ca="1">N(AND(AY$1+step-0.1&gt;INDIRECT(ADDRESS(ROW(),7,1,1,"Sheet1")),AY$1-0.1&lt;INDIRECT(ADDRESS(ROW(),8,1,1,"Sheet1"))))</f>
        <v>0</v>
      </c>
      <c r="AZ28" s="5">
        <f ca="1">N(AND(AZ$1+step-0.1&gt;INDIRECT(ADDRESS(ROW(),7,1,1,"Sheet1")),AZ$1-0.1&lt;INDIRECT(ADDRESS(ROW(),8,1,1,"Sheet1"))))</f>
        <v>0</v>
      </c>
      <c r="BA28" s="5">
        <f ca="1">N(AND(BA$1+step-0.1&gt;INDIRECT(ADDRESS(ROW(),7,1,1,"Sheet1")),BA$1-0.1&lt;INDIRECT(ADDRESS(ROW(),8,1,1,"Sheet1"))))</f>
        <v>0</v>
      </c>
      <c r="BB28" s="5">
        <f ca="1">N(AND(BB$1+step-0.1&gt;INDIRECT(ADDRESS(ROW(),7,1,1,"Sheet1")),BB$1-0.1&lt;INDIRECT(ADDRESS(ROW(),8,1,1,"Sheet1"))))</f>
        <v>0</v>
      </c>
      <c r="BC28" s="5">
        <f ca="1">N(AND(BC$1+step-0.1&gt;INDIRECT(ADDRESS(ROW(),7,1,1,"Sheet1")),BC$1-0.1&lt;INDIRECT(ADDRESS(ROW(),8,1,1,"Sheet1"))))</f>
        <v>0</v>
      </c>
      <c r="BD28" s="5">
        <f ca="1">N(AND(BD$1+step-0.1&gt;INDIRECT(ADDRESS(ROW(),7,1,1,"Sheet1")),BD$1-0.1&lt;INDIRECT(ADDRESS(ROW(),8,1,1,"Sheet1"))))</f>
        <v>0</v>
      </c>
      <c r="BE28" s="5">
        <f ca="1">N(AND(BE$1+step-0.1&gt;INDIRECT(ADDRESS(ROW(),7,1,1,"Sheet1")),BE$1-0.1&lt;INDIRECT(ADDRESS(ROW(),8,1,1,"Sheet1"))))</f>
        <v>0</v>
      </c>
      <c r="BF28" s="5">
        <f ca="1">N(AND(BF$1+step-0.1&gt;INDIRECT(ADDRESS(ROW(),7,1,1,"Sheet1")),BF$1-0.1&lt;INDIRECT(ADDRESS(ROW(),8,1,1,"Sheet1"))))</f>
        <v>0</v>
      </c>
      <c r="BG28" s="5">
        <f ca="1">N(AND(BG$1+step-0.1&gt;INDIRECT(ADDRESS(ROW(),7,1,1,"Sheet1")),BG$1-0.1&lt;INDIRECT(ADDRESS(ROW(),8,1,1,"Sheet1"))))</f>
        <v>0</v>
      </c>
      <c r="BH28" s="5">
        <f ca="1">N(AND(BH$1+step-0.1&gt;INDIRECT(ADDRESS(ROW(),7,1,1,"Sheet1")),BH$1-0.1&lt;INDIRECT(ADDRESS(ROW(),8,1,1,"Sheet1"))))</f>
        <v>0</v>
      </c>
      <c r="BI28" s="5">
        <f ca="1">N(AND(BI$1+step-0.1&gt;INDIRECT(ADDRESS(ROW(),7,1,1,"Sheet1")),BI$1-0.1&lt;INDIRECT(ADDRESS(ROW(),8,1,1,"Sheet1"))))</f>
        <v>0</v>
      </c>
      <c r="BJ28" s="5">
        <f ca="1">N(AND(BJ$1+step-0.1&gt;INDIRECT(ADDRESS(ROW(),7,1,1,"Sheet1")),BJ$1-0.1&lt;INDIRECT(ADDRESS(ROW(),8,1,1,"Sheet1"))))</f>
        <v>0</v>
      </c>
      <c r="BK28" s="5">
        <f ca="1">N(AND(BK$1+step-0.1&gt;INDIRECT(ADDRESS(ROW(),7,1,1,"Sheet1")),BK$1-0.1&lt;INDIRECT(ADDRESS(ROW(),8,1,1,"Sheet1"))))</f>
        <v>0</v>
      </c>
      <c r="BL28" s="5">
        <f ca="1">N(AND(BL$1+step-0.1&gt;INDIRECT(ADDRESS(ROW(),7,1,1,"Sheet1")),BL$1-0.1&lt;INDIRECT(ADDRESS(ROW(),8,1,1,"Sheet1"))))</f>
        <v>0</v>
      </c>
      <c r="BM28" s="5">
        <f ca="1">N(AND(BM$1+step-0.1&gt;INDIRECT(ADDRESS(ROW(),7,1,1,"Sheet1")),BM$1-0.1&lt;INDIRECT(ADDRESS(ROW(),8,1,1,"Sheet1"))))</f>
        <v>0</v>
      </c>
      <c r="BN28" s="5">
        <f ca="1">N(AND(BN$1+step-0.1&gt;INDIRECT(ADDRESS(ROW(),7,1,1,"Sheet1")),BN$1-0.1&lt;INDIRECT(ADDRESS(ROW(),8,1,1,"Sheet1"))))</f>
        <v>0</v>
      </c>
      <c r="BO28" s="5">
        <f ca="1">N(AND(BO$1+step-0.1&gt;INDIRECT(ADDRESS(ROW(),7,1,1,"Sheet1")),BO$1-0.1&lt;INDIRECT(ADDRESS(ROW(),8,1,1,"Sheet1"))))</f>
        <v>0</v>
      </c>
      <c r="BP28" s="5">
        <f ca="1">N(AND(BP$1+step-0.1&gt;INDIRECT(ADDRESS(ROW(),7,1,1,"Sheet1")),BP$1-0.1&lt;INDIRECT(ADDRESS(ROW(),8,1,1,"Sheet1"))))</f>
        <v>0</v>
      </c>
      <c r="BQ28" s="5">
        <f ca="1">N(AND(BQ$1+step-0.1&gt;INDIRECT(ADDRESS(ROW(),7,1,1,"Sheet1")),BQ$1-0.1&lt;INDIRECT(ADDRESS(ROW(),8,1,1,"Sheet1"))))</f>
        <v>0</v>
      </c>
      <c r="BR28" s="5">
        <f ca="1">N(AND(BR$1+step-0.1&gt;INDIRECT(ADDRESS(ROW(),7,1,1,"Sheet1")),BR$1-0.1&lt;INDIRECT(ADDRESS(ROW(),8,1,1,"Sheet1"))))</f>
        <v>0</v>
      </c>
      <c r="BS28" s="5">
        <f ca="1">N(AND(BS$1+step-0.1&gt;INDIRECT(ADDRESS(ROW(),7,1,1,"Sheet1")),BS$1-0.1&lt;INDIRECT(ADDRESS(ROW(),8,1,1,"Sheet1"))))</f>
        <v>0</v>
      </c>
      <c r="BT28" s="5">
        <f ca="1">N(AND(BT$1+step-0.1&gt;INDIRECT(ADDRESS(ROW(),7,1,1,"Sheet1")),BT$1-0.1&lt;INDIRECT(ADDRESS(ROW(),8,1,1,"Sheet1"))))</f>
        <v>1</v>
      </c>
      <c r="BU28" s="5">
        <f ca="1">N(AND(BU$1+step-0.1&gt;INDIRECT(ADDRESS(ROW(),7,1,1,"Sheet1")),BU$1-0.1&lt;INDIRECT(ADDRESS(ROW(),8,1,1,"Sheet1"))))</f>
        <v>1</v>
      </c>
      <c r="BV28" s="5">
        <f ca="1">N(AND(BV$1+step-0.1&gt;INDIRECT(ADDRESS(ROW(),7,1,1,"Sheet1")),BV$1-0.1&lt;INDIRECT(ADDRESS(ROW(),8,1,1,"Sheet1"))))</f>
        <v>1</v>
      </c>
      <c r="BW28" s="5">
        <f ca="1">N(AND(BW$1+step-0.1&gt;INDIRECT(ADDRESS(ROW(),7,1,1,"Sheet1")),BW$1-0.1&lt;INDIRECT(ADDRESS(ROW(),8,1,1,"Sheet1"))))</f>
        <v>1</v>
      </c>
      <c r="BX28" s="5">
        <f ca="1">N(AND(BX$1+step-0.1&gt;INDIRECT(ADDRESS(ROW(),7,1,1,"Sheet1")),BX$1-0.1&lt;INDIRECT(ADDRESS(ROW(),8,1,1,"Sheet1"))))</f>
        <v>1</v>
      </c>
      <c r="BY28" s="5">
        <f ca="1">N(AND(BY$1+step-0.1&gt;INDIRECT(ADDRESS(ROW(),7,1,1,"Sheet1")),BY$1-0.1&lt;INDIRECT(ADDRESS(ROW(),8,1,1,"Sheet1"))))</f>
        <v>1</v>
      </c>
      <c r="BZ28" s="5">
        <f ca="1">N(AND(BZ$1+step-0.1&gt;INDIRECT(ADDRESS(ROW(),7,1,1,"Sheet1")),BZ$1-0.1&lt;INDIRECT(ADDRESS(ROW(),8,1,1,"Sheet1"))))</f>
        <v>1</v>
      </c>
      <c r="CA28" s="5">
        <f ca="1">N(AND(CA$1+step-0.1&gt;INDIRECT(ADDRESS(ROW(),7,1,1,"Sheet1")),CA$1-0.1&lt;INDIRECT(ADDRESS(ROW(),8,1,1,"Sheet1"))))</f>
        <v>1</v>
      </c>
      <c r="CB28" s="5">
        <f ca="1">N(AND(CB$1+step-0.1&gt;INDIRECT(ADDRESS(ROW(),7,1,1,"Sheet1")),CB$1-0.1&lt;INDIRECT(ADDRESS(ROW(),8,1,1,"Sheet1"))))</f>
        <v>1</v>
      </c>
      <c r="CC28" s="5">
        <f ca="1">N(AND(CC$1+step-0.1&gt;INDIRECT(ADDRESS(ROW(),7,1,1,"Sheet1")),CC$1-0.1&lt;INDIRECT(ADDRESS(ROW(),8,1,1,"Sheet1"))))</f>
        <v>1</v>
      </c>
      <c r="CD28" s="5">
        <f ca="1">N(AND(CD$1+step-0.1&gt;INDIRECT(ADDRESS(ROW(),7,1,1,"Sheet1")),CD$1-0.1&lt;INDIRECT(ADDRESS(ROW(),8,1,1,"Sheet1"))))</f>
        <v>1</v>
      </c>
      <c r="CE28" s="5">
        <f ca="1">N(AND(CE$1+step-0.1&gt;INDIRECT(ADDRESS(ROW(),7,1,1,"Sheet1")),CE$1-0.1&lt;INDIRECT(ADDRESS(ROW(),8,1,1,"Sheet1"))))</f>
        <v>1</v>
      </c>
      <c r="CF28" s="5">
        <f ca="1">N(AND(CF$1+step-0.1&gt;INDIRECT(ADDRESS(ROW(),7,1,1,"Sheet1")),CF$1-0.1&lt;INDIRECT(ADDRESS(ROW(),8,1,1,"Sheet1"))))</f>
        <v>1</v>
      </c>
      <c r="CG28" s="5">
        <f ca="1">N(AND(CG$1+step-0.1&gt;INDIRECT(ADDRESS(ROW(),7,1,1,"Sheet1")),CG$1-0.1&lt;INDIRECT(ADDRESS(ROW(),8,1,1,"Sheet1"))))</f>
        <v>1</v>
      </c>
      <c r="CH28" s="5">
        <f ca="1">N(AND(CH$1+step-0.1&gt;INDIRECT(ADDRESS(ROW(),7,1,1,"Sheet1")),CH$1-0.1&lt;INDIRECT(ADDRESS(ROW(),8,1,1,"Sheet1"))))</f>
        <v>1</v>
      </c>
      <c r="CI28" s="5">
        <f ca="1">N(AND(CI$1+step-0.1&gt;INDIRECT(ADDRESS(ROW(),7,1,1,"Sheet1")),CI$1-0.1&lt;INDIRECT(ADDRESS(ROW(),8,1,1,"Sheet1"))))</f>
        <v>1</v>
      </c>
      <c r="CJ28" s="5">
        <f ca="1">N(AND(CJ$1+step-0.1&gt;INDIRECT(ADDRESS(ROW(),7,1,1,"Sheet1")),CJ$1-0.1&lt;INDIRECT(ADDRESS(ROW(),8,1,1,"Sheet1"))))</f>
        <v>1</v>
      </c>
      <c r="CK28" s="5">
        <f ca="1">N(AND(CK$1+step-0.1&gt;INDIRECT(ADDRESS(ROW(),7,1,1,"Sheet1")),CK$1-0.1&lt;INDIRECT(ADDRESS(ROW(),8,1,1,"Sheet1"))))</f>
        <v>1</v>
      </c>
      <c r="CL28" s="5">
        <f ca="1">N(AND(CL$1+step-0.1&gt;INDIRECT(ADDRESS(ROW(),7,1,1,"Sheet1")),CL$1-0.1&lt;INDIRECT(ADDRESS(ROW(),8,1,1,"Sheet1"))))</f>
        <v>1</v>
      </c>
      <c r="CM28" s="5">
        <f ca="1">N(AND(CM$1+step-0.1&gt;INDIRECT(ADDRESS(ROW(),7,1,1,"Sheet1")),CM$1-0.1&lt;INDIRECT(ADDRESS(ROW(),8,1,1,"Sheet1"))))</f>
        <v>1</v>
      </c>
      <c r="CN28" s="5">
        <f ca="1">N(AND(CN$1+step-0.1&gt;INDIRECT(ADDRESS(ROW(),7,1,1,"Sheet1")),CN$1-0.1&lt;INDIRECT(ADDRESS(ROW(),8,1,1,"Sheet1"))))</f>
        <v>1</v>
      </c>
      <c r="CO28" s="5">
        <f ca="1">N(AND(CO$1+step-0.1&gt;INDIRECT(ADDRESS(ROW(),7,1,1,"Sheet1")),CO$1-0.1&lt;INDIRECT(ADDRESS(ROW(),8,1,1,"Sheet1"))))</f>
        <v>1</v>
      </c>
      <c r="CP28" s="5">
        <f ca="1">N(AND(CP$1+step-0.1&gt;INDIRECT(ADDRESS(ROW(),7,1,1,"Sheet1")),CP$1-0.1&lt;INDIRECT(ADDRESS(ROW(),8,1,1,"Sheet1"))))</f>
        <v>0</v>
      </c>
      <c r="CQ28" s="5">
        <f ca="1">N(AND(CQ$1+step-0.1&gt;INDIRECT(ADDRESS(ROW(),7,1,1,"Sheet1")),CQ$1-0.1&lt;INDIRECT(ADDRESS(ROW(),8,1,1,"Sheet1"))))</f>
        <v>0</v>
      </c>
      <c r="CR28" s="5">
        <f ca="1">N(AND(CR$1+step-0.1&gt;INDIRECT(ADDRESS(ROW(),7,1,1,"Sheet1")),CR$1-0.1&lt;INDIRECT(ADDRESS(ROW(),8,1,1,"Sheet1"))))</f>
        <v>0</v>
      </c>
      <c r="CS28" s="5">
        <f ca="1">N(AND(CS$1+step-0.1&gt;INDIRECT(ADDRESS(ROW(),7,1,1,"Sheet1")),CS$1-0.1&lt;INDIRECT(ADDRESS(ROW(),8,1,1,"Sheet1"))))</f>
        <v>0</v>
      </c>
      <c r="CT28" s="5">
        <f ca="1">N(AND(CT$1+step-0.1&gt;INDIRECT(ADDRESS(ROW(),7,1,1,"Sheet1")),CT$1-0.1&lt;INDIRECT(ADDRESS(ROW(),8,1,1,"Sheet1"))))</f>
        <v>0</v>
      </c>
      <c r="CU28" s="5">
        <f ca="1">N(AND(CU$1+step-0.1&gt;INDIRECT(ADDRESS(ROW(),7,1,1,"Sheet1")),CU$1-0.1&lt;INDIRECT(ADDRESS(ROW(),8,1,1,"Sheet1"))))</f>
        <v>0</v>
      </c>
      <c r="CV28" s="5">
        <f ca="1">N(AND(CV$1+step-0.1&gt;INDIRECT(ADDRESS(ROW(),7,1,1,"Sheet1")),CV$1-0.1&lt;INDIRECT(ADDRESS(ROW(),8,1,1,"Sheet1"))))</f>
        <v>0</v>
      </c>
      <c r="CW28" s="5">
        <f ca="1">N(AND(CW$1+step-0.1&gt;INDIRECT(ADDRESS(ROW(),7,1,1,"Sheet1")),CW$1-0.1&lt;INDIRECT(ADDRESS(ROW(),8,1,1,"Sheet1"))))</f>
        <v>0</v>
      </c>
      <c r="CX28" s="5">
        <f ca="1">N(AND(CX$1+step-0.1&gt;INDIRECT(ADDRESS(ROW(),7,1,1,"Sheet1")),CX$1-0.1&lt;INDIRECT(ADDRESS(ROW(),8,1,1,"Sheet1"))))</f>
        <v>0</v>
      </c>
      <c r="CY28" s="5">
        <f ca="1">N(AND(CY$1+step-0.1&gt;INDIRECT(ADDRESS(ROW(),7,1,1,"Sheet1")),CY$1-0.1&lt;INDIRECT(ADDRESS(ROW(),8,1,1,"Sheet1"))))</f>
        <v>0</v>
      </c>
      <c r="CZ28" s="5">
        <f ca="1">N(AND(CZ$1+step-0.1&gt;INDIRECT(ADDRESS(ROW(),7,1,1,"Sheet1")),CZ$1-0.1&lt;INDIRECT(ADDRESS(ROW(),8,1,1,"Sheet1"))))</f>
        <v>0</v>
      </c>
      <c r="DA28" s="5">
        <f ca="1">N(AND(DA$1+step-0.1&gt;INDIRECT(ADDRESS(ROW(),7,1,1,"Sheet1")),DA$1-0.1&lt;INDIRECT(ADDRESS(ROW(),8,1,1,"Sheet1"))))</f>
        <v>0</v>
      </c>
      <c r="DB28" s="5">
        <f ca="1">N(AND(DB$1+step-0.1&gt;INDIRECT(ADDRESS(ROW(),7,1,1,"Sheet1")),DB$1-0.1&lt;INDIRECT(ADDRESS(ROW(),8,1,1,"Sheet1"))))</f>
        <v>0</v>
      </c>
      <c r="DC28" s="5">
        <f ca="1">N(AND(DC$1+step-0.1&gt;INDIRECT(ADDRESS(ROW(),7,1,1,"Sheet1")),DC$1-0.1&lt;INDIRECT(ADDRESS(ROW(),8,1,1,"Sheet1"))))</f>
        <v>0</v>
      </c>
      <c r="DD28" s="5">
        <f ca="1">N(AND(DD$1+step-0.1&gt;INDIRECT(ADDRESS(ROW(),7,1,1,"Sheet1")),DD$1-0.1&lt;INDIRECT(ADDRESS(ROW(),8,1,1,"Sheet1"))))</f>
        <v>0</v>
      </c>
      <c r="DE28" s="5">
        <f ca="1">N(AND(DE$1+step-0.1&gt;INDIRECT(ADDRESS(ROW(),7,1,1,"Sheet1")),DE$1-0.1&lt;INDIRECT(ADDRESS(ROW(),8,1,1,"Sheet1"))))</f>
        <v>0</v>
      </c>
      <c r="DF28" s="5">
        <f ca="1">N(AND(DF$1+step-0.1&gt;INDIRECT(ADDRESS(ROW(),7,1,1,"Sheet1")),DF$1-0.1&lt;INDIRECT(ADDRESS(ROW(),8,1,1,"Sheet1"))))</f>
        <v>0</v>
      </c>
      <c r="DG28" s="5">
        <f ca="1">N(AND(DG$1+step-0.1&gt;INDIRECT(ADDRESS(ROW(),7,1,1,"Sheet1")),DG$1-0.1&lt;INDIRECT(ADDRESS(ROW(),8,1,1,"Sheet1"))))</f>
        <v>0</v>
      </c>
      <c r="DH28" s="5">
        <f ca="1">N(AND(DH$1+step-0.1&gt;INDIRECT(ADDRESS(ROW(),7,1,1,"Sheet1")),DH$1-0.1&lt;INDIRECT(ADDRESS(ROW(),8,1,1,"Sheet1"))))</f>
        <v>0</v>
      </c>
      <c r="DI28" s="5">
        <f ca="1">N(AND(DI$1+step-0.1&gt;INDIRECT(ADDRESS(ROW(),7,1,1,"Sheet1")),DI$1-0.1&lt;INDIRECT(ADDRESS(ROW(),8,1,1,"Sheet1"))))</f>
        <v>0</v>
      </c>
      <c r="DJ28" s="5">
        <f ca="1">N(AND(DJ$1+step-0.1&gt;INDIRECT(ADDRESS(ROW(),7,1,1,"Sheet1")),DJ$1-0.1&lt;INDIRECT(ADDRESS(ROW(),8,1,1,"Sheet1"))))</f>
        <v>0</v>
      </c>
      <c r="DK28" s="5">
        <f ca="1">N(AND(DK$1+step-0.1&gt;INDIRECT(ADDRESS(ROW(),7,1,1,"Sheet1")),DK$1-0.1&lt;INDIRECT(ADDRESS(ROW(),8,1,1,"Sheet1"))))</f>
        <v>0</v>
      </c>
      <c r="DL28" s="5">
        <f ca="1">N(AND(DL$1+step-0.1&gt;INDIRECT(ADDRESS(ROW(),7,1,1,"Sheet1")),DL$1-0.1&lt;INDIRECT(ADDRESS(ROW(),8,1,1,"Sheet1"))))</f>
        <v>0</v>
      </c>
      <c r="DM28" s="5">
        <f ca="1">N(AND(DM$1+step-0.1&gt;INDIRECT(ADDRESS(ROW(),7,1,1,"Sheet1")),DM$1-0.1&lt;INDIRECT(ADDRESS(ROW(),8,1,1,"Sheet1"))))</f>
        <v>0</v>
      </c>
      <c r="DN28" s="5">
        <f ca="1">N(AND(DN$1+step-0.1&gt;INDIRECT(ADDRESS(ROW(),7,1,1,"Sheet1")),DN$1-0.1&lt;INDIRECT(ADDRESS(ROW(),8,1,1,"Sheet1"))))</f>
        <v>0</v>
      </c>
      <c r="DO28" s="5">
        <f ca="1">N(AND(DO$1+step-0.1&gt;INDIRECT(ADDRESS(ROW(),7,1,1,"Sheet1")),DO$1-0.1&lt;INDIRECT(ADDRESS(ROW(),8,1,1,"Sheet1"))))</f>
        <v>0</v>
      </c>
      <c r="DP28" s="5">
        <f ca="1">N(AND(DP$1+step-0.1&gt;INDIRECT(ADDRESS(ROW(),7,1,1,"Sheet1")),DP$1-0.1&lt;INDIRECT(ADDRESS(ROW(),8,1,1,"Sheet1"))))</f>
        <v>0</v>
      </c>
      <c r="DQ28" s="5">
        <f ca="1">N(AND(DQ$1+step-0.1&gt;INDIRECT(ADDRESS(ROW(),7,1,1,"Sheet1")),DQ$1-0.1&lt;INDIRECT(ADDRESS(ROW(),8,1,1,"Sheet1"))))</f>
        <v>0</v>
      </c>
      <c r="DR28" s="5">
        <f ca="1">N(AND(DR$1+step-0.1&gt;INDIRECT(ADDRESS(ROW(),7,1,1,"Sheet1")),DR$1-0.1&lt;INDIRECT(ADDRESS(ROW(),8,1,1,"Sheet1"))))</f>
        <v>0</v>
      </c>
      <c r="DS28" s="5">
        <f ca="1">N(AND(DS$1+step-0.1&gt;INDIRECT(ADDRESS(ROW(),7,1,1,"Sheet1")),DS$1-0.1&lt;INDIRECT(ADDRESS(ROW(),8,1,1,"Sheet1"))))</f>
        <v>0</v>
      </c>
      <c r="DT28" s="5">
        <f ca="1">N(AND(DT$1+step-0.1&gt;INDIRECT(ADDRESS(ROW(),7,1,1,"Sheet1")),DT$1-0.1&lt;INDIRECT(ADDRESS(ROW(),8,1,1,"Sheet1"))))</f>
        <v>0</v>
      </c>
      <c r="DU28" s="5">
        <f ca="1">N(AND(DU$1+step-0.1&gt;INDIRECT(ADDRESS(ROW(),7,1,1,"Sheet1")),DU$1-0.1&lt;INDIRECT(ADDRESS(ROW(),8,1,1,"Sheet1"))))</f>
        <v>0</v>
      </c>
      <c r="DV28" s="5">
        <f ca="1">N(AND(DV$1+step-0.1&gt;INDIRECT(ADDRESS(ROW(),7,1,1,"Sheet1")),DV$1-0.1&lt;INDIRECT(ADDRESS(ROW(),8,1,1,"Sheet1"))))</f>
        <v>0</v>
      </c>
      <c r="DW28" s="5">
        <f ca="1">N(AND(DW$1+step-0.1&gt;INDIRECT(ADDRESS(ROW(),7,1,1,"Sheet1")),DW$1-0.1&lt;INDIRECT(ADDRESS(ROW(),8,1,1,"Sheet1"))))</f>
        <v>0</v>
      </c>
      <c r="DX28" s="5">
        <f ca="1">N(AND(DX$1+step-0.1&gt;INDIRECT(ADDRESS(ROW(),7,1,1,"Sheet1")),DX$1-0.1&lt;INDIRECT(ADDRESS(ROW(),8,1,1,"Sheet1"))))</f>
        <v>0</v>
      </c>
      <c r="DY28" s="5">
        <f ca="1">N(AND(DY$1+step-0.1&gt;INDIRECT(ADDRESS(ROW(),7,1,1,"Sheet1")),DY$1-0.1&lt;INDIRECT(ADDRESS(ROW(),8,1,1,"Sheet1"))))</f>
        <v>0</v>
      </c>
      <c r="DZ28" s="5">
        <f ca="1">N(AND(DZ$1+step-0.1&gt;INDIRECT(ADDRESS(ROW(),7,1,1,"Sheet1")),DZ$1-0.1&lt;INDIRECT(ADDRESS(ROW(),8,1,1,"Sheet1"))))</f>
        <v>0</v>
      </c>
      <c r="EA28" s="5">
        <f ca="1">N(AND(EA$1+step-0.1&gt;INDIRECT(ADDRESS(ROW(),7,1,1,"Sheet1")),EA$1-0.1&lt;INDIRECT(ADDRESS(ROW(),8,1,1,"Sheet1"))))</f>
        <v>0</v>
      </c>
      <c r="EB28" s="5">
        <f ca="1">N(AND(EB$1+step-0.1&gt;INDIRECT(ADDRESS(ROW(),7,1,1,"Sheet1")),EB$1-0.1&lt;INDIRECT(ADDRESS(ROW(),8,1,1,"Sheet1"))))</f>
        <v>0</v>
      </c>
      <c r="EC28" s="5">
        <f ca="1">N(AND(EC$1+step-0.1&gt;INDIRECT(ADDRESS(ROW(),7,1,1,"Sheet1")),EC$1-0.1&lt;INDIRECT(ADDRESS(ROW(),8,1,1,"Sheet1"))))</f>
        <v>0</v>
      </c>
      <c r="ED28" s="5">
        <f ca="1">N(AND(ED$1+step-0.1&gt;INDIRECT(ADDRESS(ROW(),7,1,1,"Sheet1")),ED$1-0.1&lt;INDIRECT(ADDRESS(ROW(),8,1,1,"Sheet1"))))</f>
        <v>0</v>
      </c>
      <c r="EE28" s="5">
        <f ca="1">N(AND(EE$1+step-0.1&gt;INDIRECT(ADDRESS(ROW(),7,1,1,"Sheet1")),EE$1-0.1&lt;INDIRECT(ADDRESS(ROW(),8,1,1,"Sheet1"))))</f>
        <v>0</v>
      </c>
      <c r="EF28" s="5">
        <f ca="1">N(AND(EF$1+step-0.1&gt;INDIRECT(ADDRESS(ROW(),7,1,1,"Sheet1")),EF$1-0.1&lt;INDIRECT(ADDRESS(ROW(),8,1,1,"Sheet1"))))</f>
        <v>0</v>
      </c>
      <c r="EG28" s="5">
        <f ca="1">N(AND(EG$1+step-0.1&gt;INDIRECT(ADDRESS(ROW(),7,1,1,"Sheet1")),EG$1-0.1&lt;INDIRECT(ADDRESS(ROW(),8,1,1,"Sheet1"))))</f>
        <v>0</v>
      </c>
      <c r="EH28" s="5">
        <f ca="1">N(AND(EH$1+step-0.1&gt;INDIRECT(ADDRESS(ROW(),7,1,1,"Sheet1")),EH$1-0.1&lt;INDIRECT(ADDRESS(ROW(),8,1,1,"Sheet1"))))</f>
        <v>0</v>
      </c>
      <c r="EI28" s="5">
        <f ca="1">N(AND(EI$1+step-0.1&gt;INDIRECT(ADDRESS(ROW(),7,1,1,"Sheet1")),EI$1-0.1&lt;INDIRECT(ADDRESS(ROW(),8,1,1,"Sheet1"))))</f>
        <v>0</v>
      </c>
      <c r="EJ28" s="5">
        <f ca="1">N(AND(EJ$1+step-0.1&gt;INDIRECT(ADDRESS(ROW(),7,1,1,"Sheet1")),EJ$1-0.1&lt;INDIRECT(ADDRESS(ROW(),8,1,1,"Sheet1"))))</f>
        <v>0</v>
      </c>
      <c r="EK28" s="5">
        <f ca="1">N(AND(EK$1+step-0.1&gt;INDIRECT(ADDRESS(ROW(),7,1,1,"Sheet1")),EK$1-0.1&lt;INDIRECT(ADDRESS(ROW(),8,1,1,"Sheet1"))))</f>
        <v>0</v>
      </c>
      <c r="EL28" s="5">
        <f ca="1">N(AND(EL$1+step-0.1&gt;INDIRECT(ADDRESS(ROW(),7,1,1,"Sheet1")),EL$1-0.1&lt;INDIRECT(ADDRESS(ROW(),8,1,1,"Sheet1"))))</f>
        <v>0</v>
      </c>
      <c r="EM28" s="5">
        <f ca="1">N(AND(EM$1+step-0.1&gt;INDIRECT(ADDRESS(ROW(),7,1,1,"Sheet1")),EM$1-0.1&lt;INDIRECT(ADDRESS(ROW(),8,1,1,"Sheet1"))))</f>
        <v>0</v>
      </c>
      <c r="EN28" s="5">
        <f ca="1">N(AND(EN$1+step-0.1&gt;INDIRECT(ADDRESS(ROW(),7,1,1,"Sheet1")),EN$1-0.1&lt;INDIRECT(ADDRESS(ROW(),8,1,1,"Sheet1"))))</f>
        <v>0</v>
      </c>
      <c r="EO28" s="5">
        <f ca="1">N(AND(EO$1+step-0.1&gt;INDIRECT(ADDRESS(ROW(),7,1,1,"Sheet1")),EO$1-0.1&lt;INDIRECT(ADDRESS(ROW(),8,1,1,"Sheet1"))))</f>
        <v>0</v>
      </c>
      <c r="EP28" s="5">
        <f ca="1">N(AND(EP$1+step-0.1&gt;INDIRECT(ADDRESS(ROW(),7,1,1,"Sheet1")),EP$1-0.1&lt;INDIRECT(ADDRESS(ROW(),8,1,1,"Sheet1"))))</f>
        <v>0</v>
      </c>
      <c r="EQ28" s="5">
        <f ca="1">N(AND(EQ$1+step-0.1&gt;INDIRECT(ADDRESS(ROW(),7,1,1,"Sheet1")),EQ$1-0.1&lt;INDIRECT(ADDRESS(ROW(),8,1,1,"Sheet1"))))</f>
        <v>0</v>
      </c>
      <c r="ER28" s="5">
        <f ca="1">N(AND(ER$1+step-0.1&gt;INDIRECT(ADDRESS(ROW(),7,1,1,"Sheet1")),ER$1-0.1&lt;INDIRECT(ADDRESS(ROW(),8,1,1,"Sheet1"))))</f>
        <v>0</v>
      </c>
      <c r="ES28" s="5">
        <f ca="1">N(AND(ES$1+step-0.1&gt;INDIRECT(ADDRESS(ROW(),7,1,1,"Sheet1")),ES$1-0.1&lt;INDIRECT(ADDRESS(ROW(),8,1,1,"Sheet1"))))</f>
        <v>0</v>
      </c>
      <c r="ET28" s="5">
        <f ca="1">N(AND(ET$1+step-0.1&gt;INDIRECT(ADDRESS(ROW(),7,1,1,"Sheet1")),ET$1-0.1&lt;INDIRECT(ADDRESS(ROW(),8,1,1,"Sheet1"))))</f>
        <v>0</v>
      </c>
      <c r="EU28" s="5">
        <f ca="1">N(AND(EU$1+step-0.1&gt;INDIRECT(ADDRESS(ROW(),7,1,1,"Sheet1")),EU$1-0.1&lt;INDIRECT(ADDRESS(ROW(),8,1,1,"Sheet1"))))</f>
        <v>0</v>
      </c>
      <c r="EV28" s="5">
        <f ca="1">N(AND(EV$1+step-0.1&gt;INDIRECT(ADDRESS(ROW(),7,1,1,"Sheet1")),EV$1-0.1&lt;INDIRECT(ADDRESS(ROW(),8,1,1,"Sheet1"))))</f>
        <v>0</v>
      </c>
      <c r="EW28" s="5">
        <f ca="1">N(AND(EW$1+step-0.1&gt;INDIRECT(ADDRESS(ROW(),7,1,1,"Sheet1")),EW$1-0.1&lt;INDIRECT(ADDRESS(ROW(),8,1,1,"Sheet1"))))</f>
        <v>0</v>
      </c>
      <c r="EX28" s="5">
        <f ca="1">N(AND(EX$1+step-0.1&gt;INDIRECT(ADDRESS(ROW(),7,1,1,"Sheet1")),EX$1-0.1&lt;INDIRECT(ADDRESS(ROW(),8,1,1,"Sheet1"))))</f>
        <v>0</v>
      </c>
      <c r="EY28" s="5">
        <f ca="1">N(AND(EY$1+step-0.1&gt;INDIRECT(ADDRESS(ROW(),7,1,1,"Sheet1")),EY$1-0.1&lt;INDIRECT(ADDRESS(ROW(),8,1,1,"Sheet1"))))</f>
        <v>0</v>
      </c>
      <c r="EZ28" s="5">
        <f ca="1">N(AND(EZ$1+step-0.1&gt;INDIRECT(ADDRESS(ROW(),7,1,1,"Sheet1")),EZ$1-0.1&lt;INDIRECT(ADDRESS(ROW(),8,1,1,"Sheet1"))))</f>
        <v>0</v>
      </c>
      <c r="FA28" s="5">
        <f ca="1">N(AND(FA$1+step-0.1&gt;INDIRECT(ADDRESS(ROW(),7,1,1,"Sheet1")),FA$1-0.1&lt;INDIRECT(ADDRESS(ROW(),8,1,1,"Sheet1"))))</f>
        <v>0</v>
      </c>
      <c r="FB28" s="5">
        <f ca="1">N(AND(FB$1+step-0.1&gt;INDIRECT(ADDRESS(ROW(),7,1,1,"Sheet1")),FB$1-0.1&lt;INDIRECT(ADDRESS(ROW(),8,1,1,"Sheet1"))))</f>
        <v>0</v>
      </c>
      <c r="FC28" s="5">
        <f ca="1">N(AND(FC$1+step-0.1&gt;INDIRECT(ADDRESS(ROW(),7,1,1,"Sheet1")),FC$1-0.1&lt;INDIRECT(ADDRESS(ROW(),8,1,1,"Sheet1"))))</f>
        <v>0</v>
      </c>
      <c r="FD28" s="5">
        <f ca="1">N(AND(FD$1+step-0.1&gt;INDIRECT(ADDRESS(ROW(),7,1,1,"Sheet1")),FD$1-0.1&lt;INDIRECT(ADDRESS(ROW(),8,1,1,"Sheet1"))))</f>
        <v>0</v>
      </c>
      <c r="FE28" s="5">
        <f ca="1">N(AND(FE$1+step-0.1&gt;INDIRECT(ADDRESS(ROW(),7,1,1,"Sheet1")),FE$1-0.1&lt;INDIRECT(ADDRESS(ROW(),8,1,1,"Sheet1"))))</f>
        <v>0</v>
      </c>
      <c r="FF28" s="5">
        <f ca="1">N(AND(FF$1+step-0.1&gt;INDIRECT(ADDRESS(ROW(),7,1,1,"Sheet1")),FF$1-0.1&lt;INDIRECT(ADDRESS(ROW(),8,1,1,"Sheet1"))))</f>
        <v>0</v>
      </c>
      <c r="FG28" s="5">
        <f ca="1">N(AND(FG$1+step-0.1&gt;INDIRECT(ADDRESS(ROW(),7,1,1,"Sheet1")),FG$1-0.1&lt;INDIRECT(ADDRESS(ROW(),8,1,1,"Sheet1"))))</f>
        <v>0</v>
      </c>
      <c r="FH28" s="5">
        <f ca="1">N(AND(FH$1+step-0.1&gt;INDIRECT(ADDRESS(ROW(),7,1,1,"Sheet1")),FH$1-0.1&lt;INDIRECT(ADDRESS(ROW(),8,1,1,"Sheet1"))))</f>
        <v>0</v>
      </c>
      <c r="FI28" s="5">
        <f ca="1">N(AND(FI$1+step-0.1&gt;INDIRECT(ADDRESS(ROW(),7,1,1,"Sheet1")),FI$1-0.1&lt;INDIRECT(ADDRESS(ROW(),8,1,1,"Sheet1"))))</f>
        <v>0</v>
      </c>
      <c r="FJ28" s="5">
        <f ca="1">N(AND(FJ$1+step-0.1&gt;INDIRECT(ADDRESS(ROW(),7,1,1,"Sheet1")),FJ$1-0.1&lt;INDIRECT(ADDRESS(ROW(),8,1,1,"Sheet1"))))</f>
        <v>0</v>
      </c>
      <c r="FK28" s="5">
        <f ca="1">N(AND(FK$1+step-0.1&gt;INDIRECT(ADDRESS(ROW(),7,1,1,"Sheet1")),FK$1-0.1&lt;INDIRECT(ADDRESS(ROW(),8,1,1,"Sheet1"))))</f>
        <v>0</v>
      </c>
      <c r="FL28" s="5">
        <f ca="1">N(AND(FL$1+step-0.1&gt;INDIRECT(ADDRESS(ROW(),7,1,1,"Sheet1")),FL$1-0.1&lt;INDIRECT(ADDRESS(ROW(),8,1,1,"Sheet1"))))</f>
        <v>0</v>
      </c>
      <c r="FM28" s="5">
        <f ca="1">N(AND(FM$1+step-0.1&gt;INDIRECT(ADDRESS(ROW(),7,1,1,"Sheet1")),FM$1-0.1&lt;INDIRECT(ADDRESS(ROW(),8,1,1,"Sheet1"))))</f>
        <v>0</v>
      </c>
      <c r="FN28" s="5">
        <f ca="1">N(AND(FN$1+step-0.1&gt;INDIRECT(ADDRESS(ROW(),7,1,1,"Sheet1")),FN$1-0.1&lt;INDIRECT(ADDRESS(ROW(),8,1,1,"Sheet1"))))</f>
        <v>0</v>
      </c>
      <c r="FO28" s="5">
        <f ca="1">N(AND(FO$1+step-0.1&gt;INDIRECT(ADDRESS(ROW(),7,1,1,"Sheet1")),FO$1-0.1&lt;INDIRECT(ADDRESS(ROW(),8,1,1,"Sheet1"))))</f>
        <v>0</v>
      </c>
      <c r="FP28" s="5">
        <f ca="1">N(AND(FP$1+step-0.1&gt;INDIRECT(ADDRESS(ROW(),7,1,1,"Sheet1")),FP$1-0.1&lt;INDIRECT(ADDRESS(ROW(),8,1,1,"Sheet1"))))</f>
        <v>0</v>
      </c>
      <c r="FQ28" s="5">
        <f ca="1">N(AND(FQ$1+step-0.1&gt;INDIRECT(ADDRESS(ROW(),7,1,1,"Sheet1")),FQ$1-0.1&lt;INDIRECT(ADDRESS(ROW(),8,1,1,"Sheet1"))))</f>
        <v>0</v>
      </c>
      <c r="FR28" s="5">
        <f ca="1">N(AND(FR$1+step-0.1&gt;INDIRECT(ADDRESS(ROW(),7,1,1,"Sheet1")),FR$1-0.1&lt;INDIRECT(ADDRESS(ROW(),8,1,1,"Sheet1"))))</f>
        <v>0</v>
      </c>
      <c r="FS28" s="5">
        <f ca="1">N(AND(FS$1+step-0.1&gt;INDIRECT(ADDRESS(ROW(),7,1,1,"Sheet1")),FS$1-0.1&lt;INDIRECT(ADDRESS(ROW(),8,1,1,"Sheet1"))))</f>
        <v>0</v>
      </c>
      <c r="FT28" s="5">
        <f ca="1">N(AND(FT$1+step-0.1&gt;INDIRECT(ADDRESS(ROW(),7,1,1,"Sheet1")),FT$1-0.1&lt;INDIRECT(ADDRESS(ROW(),8,1,1,"Sheet1"))))</f>
        <v>0</v>
      </c>
      <c r="FU28" s="5">
        <f ca="1">N(AND(FU$1+step-0.1&gt;INDIRECT(ADDRESS(ROW(),7,1,1,"Sheet1")),FU$1-0.1&lt;INDIRECT(ADDRESS(ROW(),8,1,1,"Sheet1"))))</f>
        <v>0</v>
      </c>
      <c r="FV28" s="5">
        <f ca="1">N(AND(FV$1+step-0.1&gt;INDIRECT(ADDRESS(ROW(),7,1,1,"Sheet1")),FV$1-0.1&lt;INDIRECT(ADDRESS(ROW(),8,1,1,"Sheet1"))))</f>
        <v>0</v>
      </c>
      <c r="FW28" s="5">
        <f ca="1">N(AND(FW$1+step-0.1&gt;INDIRECT(ADDRESS(ROW(),7,1,1,"Sheet1")),FW$1-0.1&lt;INDIRECT(ADDRESS(ROW(),8,1,1,"Sheet1"))))</f>
        <v>0</v>
      </c>
      <c r="FX28" s="5">
        <f ca="1">N(AND(FX$1+step-0.1&gt;INDIRECT(ADDRESS(ROW(),7,1,1,"Sheet1")),FX$1-0.1&lt;INDIRECT(ADDRESS(ROW(),8,1,1,"Sheet1"))))</f>
        <v>0</v>
      </c>
      <c r="FY28" s="5">
        <f ca="1">N(AND(FY$1+step-0.1&gt;INDIRECT(ADDRESS(ROW(),7,1,1,"Sheet1")),FY$1-0.1&lt;INDIRECT(ADDRESS(ROW(),8,1,1,"Sheet1"))))</f>
        <v>0</v>
      </c>
      <c r="FZ28" s="5">
        <f ca="1">N(AND(FZ$1+step-0.1&gt;INDIRECT(ADDRESS(ROW(),7,1,1,"Sheet1")),FZ$1-0.1&lt;INDIRECT(ADDRESS(ROW(),8,1,1,"Sheet1"))))</f>
        <v>0</v>
      </c>
      <c r="GA28" s="5">
        <f ca="1">N(AND(GA$1+step-0.1&gt;INDIRECT(ADDRESS(ROW(),7,1,1,"Sheet1")),GA$1-0.1&lt;INDIRECT(ADDRESS(ROW(),8,1,1,"Sheet1"))))</f>
        <v>0</v>
      </c>
      <c r="GB28" s="5">
        <f ca="1">N(AND(GB$1+step-0.1&gt;INDIRECT(ADDRESS(ROW(),7,1,1,"Sheet1")),GB$1-0.1&lt;INDIRECT(ADDRESS(ROW(),8,1,1,"Sheet1"))))</f>
        <v>0</v>
      </c>
      <c r="GC28" s="5">
        <f ca="1">N(AND(GC$1+step-0.1&gt;INDIRECT(ADDRESS(ROW(),7,1,1,"Sheet1")),GC$1-0.1&lt;INDIRECT(ADDRESS(ROW(),8,1,1,"Sheet1"))))</f>
        <v>0</v>
      </c>
      <c r="GD28" s="5">
        <f ca="1">N(AND(GD$1+step-0.1&gt;INDIRECT(ADDRESS(ROW(),7,1,1,"Sheet1")),GD$1-0.1&lt;INDIRECT(ADDRESS(ROW(),8,1,1,"Sheet1"))))</f>
        <v>0</v>
      </c>
      <c r="GE28" s="5">
        <f ca="1">N(AND(GE$1+step-0.1&gt;INDIRECT(ADDRESS(ROW(),7,1,1,"Sheet1")),GE$1-0.1&lt;INDIRECT(ADDRESS(ROW(),8,1,1,"Sheet1"))))</f>
        <v>0</v>
      </c>
      <c r="GF28" s="5">
        <f ca="1">N(AND(GF$1+step-0.1&gt;INDIRECT(ADDRESS(ROW(),7,1,1,"Sheet1")),GF$1-0.1&lt;INDIRECT(ADDRESS(ROW(),8,1,1,"Sheet1"))))</f>
        <v>0</v>
      </c>
      <c r="GG28" s="5">
        <f ca="1">N(AND(GG$1+step-0.1&gt;INDIRECT(ADDRESS(ROW(),7,1,1,"Sheet1")),GG$1-0.1&lt;INDIRECT(ADDRESS(ROW(),8,1,1,"Sheet1"))))</f>
        <v>0</v>
      </c>
      <c r="GH28" s="5">
        <f ca="1">N(AND(GH$1+step-0.1&gt;INDIRECT(ADDRESS(ROW(),7,1,1,"Sheet1")),GH$1-0.1&lt;INDIRECT(ADDRESS(ROW(),8,1,1,"Sheet1"))))</f>
        <v>0</v>
      </c>
      <c r="GI28" s="5">
        <f ca="1">N(AND(GI$1+step-0.1&gt;INDIRECT(ADDRESS(ROW(),7,1,1,"Sheet1")),GI$1-0.1&lt;INDIRECT(ADDRESS(ROW(),8,1,1,"Sheet1"))))</f>
        <v>0</v>
      </c>
      <c r="GJ28" s="5">
        <f ca="1">N(AND(GJ$1+step-0.1&gt;INDIRECT(ADDRESS(ROW(),7,1,1,"Sheet1")),GJ$1-0.1&lt;INDIRECT(ADDRESS(ROW(),8,1,1,"Sheet1"))))</f>
        <v>0</v>
      </c>
      <c r="GK28" s="5">
        <f ca="1">N(AND(GK$1+step-0.1&gt;INDIRECT(ADDRESS(ROW(),7,1,1,"Sheet1")),GK$1-0.1&lt;INDIRECT(ADDRESS(ROW(),8,1,1,"Sheet1"))))</f>
        <v>0</v>
      </c>
      <c r="GL28" s="5">
        <f ca="1">N(AND(GL$1+step-0.1&gt;INDIRECT(ADDRESS(ROW(),7,1,1,"Sheet1")),GL$1-0.1&lt;INDIRECT(ADDRESS(ROW(),8,1,1,"Sheet1"))))</f>
        <v>0</v>
      </c>
      <c r="GM28" s="5">
        <f ca="1">N(AND(GM$1+step-0.1&gt;INDIRECT(ADDRESS(ROW(),7,1,1,"Sheet1")),GM$1-0.1&lt;INDIRECT(ADDRESS(ROW(),8,1,1,"Sheet1"))))</f>
        <v>0</v>
      </c>
      <c r="GN28" s="5">
        <f ca="1">N(AND(GN$1+step-0.1&gt;INDIRECT(ADDRESS(ROW(),7,1,1,"Sheet1")),GN$1-0.1&lt;INDIRECT(ADDRESS(ROW(),8,1,1,"Sheet1"))))</f>
        <v>0</v>
      </c>
      <c r="GO28" s="5">
        <f ca="1">N(AND(GO$1+step-0.1&gt;INDIRECT(ADDRESS(ROW(),7,1,1,"Sheet1")),GO$1-0.1&lt;INDIRECT(ADDRESS(ROW(),8,1,1,"Sheet1"))))</f>
        <v>0</v>
      </c>
      <c r="GP28" s="5">
        <f ca="1">N(AND(GP$1+step-0.1&gt;INDIRECT(ADDRESS(ROW(),7,1,1,"Sheet1")),GP$1-0.1&lt;INDIRECT(ADDRESS(ROW(),8,1,1,"Sheet1"))))</f>
        <v>0</v>
      </c>
      <c r="GQ28" s="5">
        <f ca="1">N(AND(GQ$1+step-0.1&gt;INDIRECT(ADDRESS(ROW(),7,1,1,"Sheet1")),GQ$1-0.1&lt;INDIRECT(ADDRESS(ROW(),8,1,1,"Sheet1"))))</f>
        <v>0</v>
      </c>
      <c r="GR28" s="5">
        <f ca="1">N(AND(GR$1+step-0.1&gt;INDIRECT(ADDRESS(ROW(),7,1,1,"Sheet1")),GR$1-0.1&lt;INDIRECT(ADDRESS(ROW(),8,1,1,"Sheet1"))))</f>
        <v>0</v>
      </c>
      <c r="GS28" s="5">
        <f ca="1">N(AND(GS$1+step-0.1&gt;INDIRECT(ADDRESS(ROW(),7,1,1,"Sheet1")),GS$1-0.1&lt;INDIRECT(ADDRESS(ROW(),8,1,1,"Sheet1"))))</f>
        <v>0</v>
      </c>
      <c r="GT28" s="5">
        <f ca="1">N(AND(GT$1+step-0.1&gt;INDIRECT(ADDRESS(ROW(),7,1,1,"Sheet1")),GT$1-0.1&lt;INDIRECT(ADDRESS(ROW(),8,1,1,"Sheet1"))))</f>
        <v>0</v>
      </c>
      <c r="GU28" s="5">
        <f ca="1">N(AND(GU$1+step-0.1&gt;INDIRECT(ADDRESS(ROW(),7,1,1,"Sheet1")),GU$1-0.1&lt;INDIRECT(ADDRESS(ROW(),8,1,1,"Sheet1"))))</f>
        <v>0</v>
      </c>
      <c r="GV28" s="5">
        <f ca="1">N(AND(GV$1+step-0.1&gt;INDIRECT(ADDRESS(ROW(),7,1,1,"Sheet1")),GV$1-0.1&lt;INDIRECT(ADDRESS(ROW(),8,1,1,"Sheet1"))))</f>
        <v>0</v>
      </c>
      <c r="GW28" s="5">
        <f ca="1">N(AND(GW$1+step-0.1&gt;INDIRECT(ADDRESS(ROW(),7,1,1,"Sheet1")),GW$1-0.1&lt;INDIRECT(ADDRESS(ROW(),8,1,1,"Sheet1"))))</f>
        <v>0</v>
      </c>
      <c r="GX28" s="5">
        <f ca="1">N(AND(GX$1+step-0.1&gt;INDIRECT(ADDRESS(ROW(),7,1,1,"Sheet1")),GX$1-0.1&lt;INDIRECT(ADDRESS(ROW(),8,1,1,"Sheet1"))))</f>
        <v>0</v>
      </c>
      <c r="GY28" s="5">
        <f ca="1">N(AND(GY$1+step-0.1&gt;INDIRECT(ADDRESS(ROW(),7,1,1,"Sheet1")),GY$1-0.1&lt;INDIRECT(ADDRESS(ROW(),8,1,1,"Sheet1"))))</f>
        <v>0</v>
      </c>
      <c r="GZ28" s="5">
        <f ca="1">N(AND(GZ$1+step-0.1&gt;INDIRECT(ADDRESS(ROW(),7,1,1,"Sheet1")),GZ$1-0.1&lt;INDIRECT(ADDRESS(ROW(),8,1,1,"Sheet1"))))</f>
        <v>0</v>
      </c>
      <c r="HA28" s="5">
        <f ca="1">N(AND(HA$1+step-0.1&gt;INDIRECT(ADDRESS(ROW(),7,1,1,"Sheet1")),HA$1-0.1&lt;INDIRECT(ADDRESS(ROW(),8,1,1,"Sheet1"))))</f>
        <v>0</v>
      </c>
      <c r="HB28" s="5">
        <f ca="1">N(AND(HB$1+step-0.1&gt;INDIRECT(ADDRESS(ROW(),7,1,1,"Sheet1")),HB$1-0.1&lt;INDIRECT(ADDRESS(ROW(),8,1,1,"Sheet1"))))</f>
        <v>0</v>
      </c>
      <c r="HC28" s="5">
        <f ca="1">N(AND(HC$1+step-0.1&gt;INDIRECT(ADDRESS(ROW(),7,1,1,"Sheet1")),HC$1-0.1&lt;INDIRECT(ADDRESS(ROW(),8,1,1,"Sheet1"))))</f>
        <v>0</v>
      </c>
      <c r="HD28" s="5">
        <f ca="1">N(AND(HD$1+step-0.1&gt;INDIRECT(ADDRESS(ROW(),7,1,1,"Sheet1")),HD$1-0.1&lt;INDIRECT(ADDRESS(ROW(),8,1,1,"Sheet1"))))</f>
        <v>0</v>
      </c>
      <c r="HE28" s="5">
        <f ca="1">N(AND(HE$1+step-0.1&gt;INDIRECT(ADDRESS(ROW(),7,1,1,"Sheet1")),HE$1-0.1&lt;INDIRECT(ADDRESS(ROW(),8,1,1,"Sheet1"))))</f>
        <v>0</v>
      </c>
      <c r="HF28" s="5">
        <f ca="1">N(AND(HF$1+step-0.1&gt;INDIRECT(ADDRESS(ROW(),7,1,1,"Sheet1")),HF$1-0.1&lt;INDIRECT(ADDRESS(ROW(),8,1,1,"Sheet1"))))</f>
        <v>0</v>
      </c>
      <c r="HG28" s="5">
        <f ca="1">N(AND(HG$1+step-0.1&gt;INDIRECT(ADDRESS(ROW(),7,1,1,"Sheet1")),HG$1-0.1&lt;INDIRECT(ADDRESS(ROW(),8,1,1,"Sheet1"))))</f>
        <v>0</v>
      </c>
      <c r="HH28" s="5">
        <f ca="1">N(AND(HH$1+step-0.1&gt;INDIRECT(ADDRESS(ROW(),7,1,1,"Sheet1")),HH$1-0.1&lt;INDIRECT(ADDRESS(ROW(),8,1,1,"Sheet1"))))</f>
        <v>0</v>
      </c>
      <c r="HI28" s="5">
        <f ca="1">N(AND(HI$1+step-0.1&gt;INDIRECT(ADDRESS(ROW(),7,1,1,"Sheet1")),HI$1-0.1&lt;INDIRECT(ADDRESS(ROW(),8,1,1,"Sheet1"))))</f>
        <v>0</v>
      </c>
      <c r="HJ28" s="5">
        <f ca="1">N(AND(HJ$1+step-0.1&gt;INDIRECT(ADDRESS(ROW(),7,1,1,"Sheet1")),HJ$1-0.1&lt;INDIRECT(ADDRESS(ROW(),8,1,1,"Sheet1"))))</f>
        <v>0</v>
      </c>
      <c r="HK28" s="5">
        <f ca="1">N(AND(HK$1+step-0.1&gt;INDIRECT(ADDRESS(ROW(),7,1,1,"Sheet1")),HK$1-0.1&lt;INDIRECT(ADDRESS(ROW(),8,1,1,"Sheet1"))))</f>
        <v>0</v>
      </c>
      <c r="HL28" s="5">
        <f ca="1">N(AND(HL$1+step-0.1&gt;INDIRECT(ADDRESS(ROW(),7,1,1,"Sheet1")),HL$1-0.1&lt;INDIRECT(ADDRESS(ROW(),8,1,1,"Sheet1"))))</f>
        <v>0</v>
      </c>
      <c r="HM28" s="5">
        <f ca="1">N(AND(HM$1+step-0.1&gt;INDIRECT(ADDRESS(ROW(),7,1,1,"Sheet1")),HM$1-0.1&lt;INDIRECT(ADDRESS(ROW(),8,1,1,"Sheet1"))))</f>
        <v>0</v>
      </c>
      <c r="HN28" s="5">
        <f ca="1">N(AND(HN$1+step-0.1&gt;INDIRECT(ADDRESS(ROW(),7,1,1,"Sheet1")),HN$1-0.1&lt;INDIRECT(ADDRESS(ROW(),8,1,1,"Sheet1"))))</f>
        <v>0</v>
      </c>
      <c r="HO28" s="5">
        <f ca="1">N(AND(HO$1+step-0.1&gt;INDIRECT(ADDRESS(ROW(),7,1,1,"Sheet1")),HO$1-0.1&lt;INDIRECT(ADDRESS(ROW(),8,1,1,"Sheet1"))))</f>
        <v>0</v>
      </c>
      <c r="HP28" s="5">
        <f ca="1">N(AND(HP$1+step-0.1&gt;INDIRECT(ADDRESS(ROW(),7,1,1,"Sheet1")),HP$1-0.1&lt;INDIRECT(ADDRESS(ROW(),8,1,1,"Sheet1"))))</f>
        <v>0</v>
      </c>
      <c r="HQ28" s="5">
        <f ca="1">N(AND(HQ$1+step-0.1&gt;INDIRECT(ADDRESS(ROW(),7,1,1,"Sheet1")),HQ$1-0.1&lt;INDIRECT(ADDRESS(ROW(),8,1,1,"Sheet1"))))</f>
        <v>0</v>
      </c>
      <c r="HR28" s="5">
        <f ca="1">N(AND(HR$1+step-0.1&gt;INDIRECT(ADDRESS(ROW(),7,1,1,"Sheet1")),HR$1-0.1&lt;INDIRECT(ADDRESS(ROW(),8,1,1,"Sheet1"))))</f>
        <v>0</v>
      </c>
      <c r="HS28" s="5">
        <f ca="1">N(AND(HS$1+step-0.1&gt;INDIRECT(ADDRESS(ROW(),7,1,1,"Sheet1")),HS$1-0.1&lt;INDIRECT(ADDRESS(ROW(),8,1,1,"Sheet1"))))</f>
        <v>0</v>
      </c>
      <c r="HT28" s="5">
        <f ca="1">N(AND(HT$1+step-0.1&gt;INDIRECT(ADDRESS(ROW(),7,1,1,"Sheet1")),HT$1-0.1&lt;INDIRECT(ADDRESS(ROW(),8,1,1,"Sheet1"))))</f>
        <v>0</v>
      </c>
      <c r="HU28" s="5">
        <f ca="1">N(AND(HU$1+step-0.1&gt;INDIRECT(ADDRESS(ROW(),7,1,1,"Sheet1")),HU$1-0.1&lt;INDIRECT(ADDRESS(ROW(),8,1,1,"Sheet1"))))</f>
        <v>0</v>
      </c>
      <c r="HV28" s="5">
        <f ca="1">N(AND(HV$1+step-0.1&gt;INDIRECT(ADDRESS(ROW(),7,1,1,"Sheet1")),HV$1-0.1&lt;INDIRECT(ADDRESS(ROW(),8,1,1,"Sheet1"))))</f>
        <v>0</v>
      </c>
      <c r="HW28" s="5">
        <f ca="1">N(AND(HW$1+step-0.1&gt;INDIRECT(ADDRESS(ROW(),7,1,1,"Sheet1")),HW$1-0.1&lt;INDIRECT(ADDRESS(ROW(),8,1,1,"Sheet1"))))</f>
        <v>0</v>
      </c>
      <c r="HX28" s="5">
        <f ca="1">N(AND(HX$1+step-0.1&gt;INDIRECT(ADDRESS(ROW(),7,1,1,"Sheet1")),HX$1-0.1&lt;INDIRECT(ADDRESS(ROW(),8,1,1,"Sheet1"))))</f>
        <v>0</v>
      </c>
      <c r="HY28" s="5">
        <f ca="1">N(AND(HY$1+step-0.1&gt;INDIRECT(ADDRESS(ROW(),7,1,1,"Sheet1")),HY$1-0.1&lt;INDIRECT(ADDRESS(ROW(),8,1,1,"Sheet1"))))</f>
        <v>0</v>
      </c>
      <c r="HZ28" s="5">
        <f ca="1">N(AND(HZ$1+step-0.1&gt;INDIRECT(ADDRESS(ROW(),7,1,1,"Sheet1")),HZ$1-0.1&lt;INDIRECT(ADDRESS(ROW(),8,1,1,"Sheet1"))))</f>
        <v>0</v>
      </c>
      <c r="IA28" s="5">
        <f ca="1">N(AND(IA$1+step-0.1&gt;INDIRECT(ADDRESS(ROW(),7,1,1,"Sheet1")),IA$1-0.1&lt;INDIRECT(ADDRESS(ROW(),8,1,1,"Sheet1"))))</f>
        <v>0</v>
      </c>
      <c r="IB28" s="5">
        <f ca="1">N(AND(IB$1+step-0.1&gt;INDIRECT(ADDRESS(ROW(),7,1,1,"Sheet1")),IB$1-0.1&lt;INDIRECT(ADDRESS(ROW(),8,1,1,"Sheet1"))))</f>
        <v>0</v>
      </c>
      <c r="IC28" s="5">
        <f ca="1">N(AND(IC$1+step-0.1&gt;INDIRECT(ADDRESS(ROW(),7,1,1,"Sheet1")),IC$1-0.1&lt;INDIRECT(ADDRESS(ROW(),8,1,1,"Sheet1"))))</f>
        <v>0</v>
      </c>
      <c r="ID28" s="5">
        <f ca="1">N(AND(ID$1+step-0.1&gt;INDIRECT(ADDRESS(ROW(),7,1,1,"Sheet1")),ID$1-0.1&lt;INDIRECT(ADDRESS(ROW(),8,1,1,"Sheet1"))))</f>
        <v>0</v>
      </c>
      <c r="IE28" s="5">
        <f ca="1">N(AND(IE$1+step-0.1&gt;INDIRECT(ADDRESS(ROW(),7,1,1,"Sheet1")),IE$1-0.1&lt;INDIRECT(ADDRESS(ROW(),8,1,1,"Sheet1"))))</f>
        <v>0</v>
      </c>
      <c r="IF28" s="5">
        <f ca="1">N(AND(IF$1+step-0.1&gt;INDIRECT(ADDRESS(ROW(),7,1,1,"Sheet1")),IF$1-0.1&lt;INDIRECT(ADDRESS(ROW(),8,1,1,"Sheet1"))))</f>
        <v>0</v>
      </c>
      <c r="IG28" s="5">
        <f ca="1">N(AND(IG$1+step-0.1&gt;INDIRECT(ADDRESS(ROW(),7,1,1,"Sheet1")),IG$1-0.1&lt;INDIRECT(ADDRESS(ROW(),8,1,1,"Sheet1"))))</f>
        <v>0</v>
      </c>
      <c r="IH28" s="5">
        <f ca="1">N(AND(IH$1+step-0.1&gt;INDIRECT(ADDRESS(ROW(),7,1,1,"Sheet1")),IH$1-0.1&lt;INDIRECT(ADDRESS(ROW(),8,1,1,"Sheet1"))))</f>
        <v>0</v>
      </c>
      <c r="II28" s="5">
        <f ca="1">N(AND(II$1+step-0.1&gt;INDIRECT(ADDRESS(ROW(),7,1,1,"Sheet1")),II$1-0.1&lt;INDIRECT(ADDRESS(ROW(),8,1,1,"Sheet1"))))</f>
        <v>0</v>
      </c>
      <c r="IJ28" s="5">
        <f ca="1">N(AND(IJ$1+step-0.1&gt;INDIRECT(ADDRESS(ROW(),7,1,1,"Sheet1")),IJ$1-0.1&lt;INDIRECT(ADDRESS(ROW(),8,1,1,"Sheet1"))))</f>
        <v>0</v>
      </c>
      <c r="IK28" s="5">
        <f ca="1">N(AND(IK$1+step-0.1&gt;INDIRECT(ADDRESS(ROW(),7,1,1,"Sheet1")),IK$1-0.1&lt;INDIRECT(ADDRESS(ROW(),8,1,1,"Sheet1"))))</f>
        <v>0</v>
      </c>
      <c r="IL28" s="5">
        <f ca="1">N(AND(IL$1+step-0.1&gt;INDIRECT(ADDRESS(ROW(),7,1,1,"Sheet1")),IL$1-0.1&lt;INDIRECT(ADDRESS(ROW(),8,1,1,"Sheet1"))))</f>
        <v>0</v>
      </c>
      <c r="IM28" s="5">
        <f ca="1">N(AND(IM$1+step-0.1&gt;INDIRECT(ADDRESS(ROW(),7,1,1,"Sheet1")),IM$1-0.1&lt;INDIRECT(ADDRESS(ROW(),8,1,1,"Sheet1"))))</f>
        <v>0</v>
      </c>
      <c r="IN28" s="5">
        <f ca="1">N(AND(IN$1+step-0.1&gt;INDIRECT(ADDRESS(ROW(),7,1,1,"Sheet1")),IN$1-0.1&lt;INDIRECT(ADDRESS(ROW(),8,1,1,"Sheet1"))))</f>
        <v>0</v>
      </c>
      <c r="IO28" s="5">
        <f ca="1">N(AND(IO$1+step-0.1&gt;INDIRECT(ADDRESS(ROW(),7,1,1,"Sheet1")),IO$1-0.1&lt;INDIRECT(ADDRESS(ROW(),8,1,1,"Sheet1"))))</f>
        <v>0</v>
      </c>
      <c r="IP28" s="5">
        <f ca="1">N(AND(IP$1+step-0.1&gt;INDIRECT(ADDRESS(ROW(),7,1,1,"Sheet1")),IP$1-0.1&lt;INDIRECT(ADDRESS(ROW(),8,1,1,"Sheet1"))))</f>
        <v>0</v>
      </c>
      <c r="IQ28" s="5">
        <f ca="1">N(AND(IQ$1+step-0.1&gt;INDIRECT(ADDRESS(ROW(),7,1,1,"Sheet1")),IQ$1-0.1&lt;INDIRECT(ADDRESS(ROW(),8,1,1,"Sheet1"))))</f>
        <v>0</v>
      </c>
      <c r="IR28" s="5">
        <f ca="1">N(AND(IR$1+step-0.1&gt;INDIRECT(ADDRESS(ROW(),7,1,1,"Sheet1")),IR$1-0.1&lt;INDIRECT(ADDRESS(ROW(),8,1,1,"Sheet1"))))</f>
        <v>0</v>
      </c>
      <c r="IS28" s="5">
        <f ca="1">N(AND(IS$1+step-0.1&gt;INDIRECT(ADDRESS(ROW(),7,1,1,"Sheet1")),IS$1-0.1&lt;INDIRECT(ADDRESS(ROW(),8,1,1,"Sheet1"))))</f>
        <v>0</v>
      </c>
      <c r="IT28" s="5">
        <f ca="1">N(AND(IT$1+step-0.1&gt;INDIRECT(ADDRESS(ROW(),7,1,1,"Sheet1")),IT$1-0.1&lt;INDIRECT(ADDRESS(ROW(),8,1,1,"Sheet1"))))</f>
        <v>0</v>
      </c>
      <c r="IU28" s="5">
        <f ca="1">N(AND(IU$1+step-0.1&gt;INDIRECT(ADDRESS(ROW(),7,1,1,"Sheet1")),IU$1-0.1&lt;INDIRECT(ADDRESS(ROW(),8,1,1,"Sheet1"))))</f>
        <v>0</v>
      </c>
      <c r="IV28" s="5">
        <f ca="1">N(AND(IV$1+step-0.1&gt;INDIRECT(ADDRESS(ROW(),7,1,1,"Sheet1")),IV$1-0.1&lt;INDIRECT(ADDRESS(ROW(),8,1,1,"Sheet1"))))</f>
        <v>0</v>
      </c>
      <c r="IW28" s="5">
        <f ca="1">N(AND(IW$1+step-0.1&gt;INDIRECT(ADDRESS(ROW(),7,1,1,"Sheet1")),IW$1-0.1&lt;INDIRECT(ADDRESS(ROW(),8,1,1,"Sheet1"))))</f>
        <v>0</v>
      </c>
      <c r="IX28" s="5">
        <f ca="1">N(AND(IX$1+step-0.1&gt;INDIRECT(ADDRESS(ROW(),7,1,1,"Sheet1")),IX$1-0.1&lt;INDIRECT(ADDRESS(ROW(),8,1,1,"Sheet1"))))</f>
        <v>0</v>
      </c>
      <c r="IY28" s="5">
        <f ca="1">N(AND(IY$1+step-0.1&gt;INDIRECT(ADDRESS(ROW(),7,1,1,"Sheet1")),IY$1-0.1&lt;INDIRECT(ADDRESS(ROW(),8,1,1,"Sheet1"))))</f>
        <v>0</v>
      </c>
      <c r="IZ28" s="5">
        <f ca="1">N(AND(IZ$1+step-0.1&gt;INDIRECT(ADDRESS(ROW(),7,1,1,"Sheet1")),IZ$1-0.1&lt;INDIRECT(ADDRESS(ROW(),8,1,1,"Sheet1"))))</f>
        <v>0</v>
      </c>
      <c r="JA28" s="5">
        <f ca="1">N(AND(JA$1+step-0.1&gt;INDIRECT(ADDRESS(ROW(),7,1,1,"Sheet1")),JA$1-0.1&lt;INDIRECT(ADDRESS(ROW(),8,1,1,"Sheet1"))))</f>
        <v>0</v>
      </c>
      <c r="JB28" s="5">
        <f ca="1">N(AND(JB$1+step-0.1&gt;INDIRECT(ADDRESS(ROW(),7,1,1,"Sheet1")),JB$1-0.1&lt;INDIRECT(ADDRESS(ROW(),8,1,1,"Sheet1"))))</f>
        <v>0</v>
      </c>
      <c r="JC28" s="5">
        <f ca="1">N(AND(JC$1+step-0.1&gt;INDIRECT(ADDRESS(ROW(),7,1,1,"Sheet1")),JC$1-0.1&lt;INDIRECT(ADDRESS(ROW(),8,1,1,"Sheet1"))))</f>
        <v>0</v>
      </c>
      <c r="JD28" s="5">
        <f ca="1">N(AND(JD$1+step-0.1&gt;INDIRECT(ADDRESS(ROW(),7,1,1,"Sheet1")),JD$1-0.1&lt;INDIRECT(ADDRESS(ROW(),8,1,1,"Sheet1"))))</f>
        <v>0</v>
      </c>
      <c r="JE28" s="5">
        <f ca="1">N(AND(JE$1+step-0.1&gt;INDIRECT(ADDRESS(ROW(),7,1,1,"Sheet1")),JE$1-0.1&lt;INDIRECT(ADDRESS(ROW(),8,1,1,"Sheet1"))))</f>
        <v>0</v>
      </c>
      <c r="JF28" s="5">
        <f ca="1">N(AND(JF$1+step-0.1&gt;INDIRECT(ADDRESS(ROW(),7,1,1,"Sheet1")),JF$1-0.1&lt;INDIRECT(ADDRESS(ROW(),8,1,1,"Sheet1"))))</f>
        <v>0</v>
      </c>
      <c r="JG28" s="5">
        <f ca="1">N(AND(JG$1+step-0.1&gt;INDIRECT(ADDRESS(ROW(),7,1,1,"Sheet1")),JG$1-0.1&lt;INDIRECT(ADDRESS(ROW(),8,1,1,"Sheet1"))))</f>
        <v>0</v>
      </c>
      <c r="JH28" s="5">
        <f ca="1">N(AND(JH$1+step-0.1&gt;INDIRECT(ADDRESS(ROW(),7,1,1,"Sheet1")),JH$1-0.1&lt;INDIRECT(ADDRESS(ROW(),8,1,1,"Sheet1"))))</f>
        <v>0</v>
      </c>
      <c r="JI28" s="5">
        <f ca="1">N(AND(JI$1+step-0.1&gt;INDIRECT(ADDRESS(ROW(),7,1,1,"Sheet1")),JI$1-0.1&lt;INDIRECT(ADDRESS(ROW(),8,1,1,"Sheet1"))))</f>
        <v>0</v>
      </c>
      <c r="JJ28" s="5">
        <f ca="1">N(AND(JJ$1+step-0.1&gt;INDIRECT(ADDRESS(ROW(),7,1,1,"Sheet1")),JJ$1-0.1&lt;INDIRECT(ADDRESS(ROW(),8,1,1,"Sheet1"))))</f>
        <v>0</v>
      </c>
      <c r="JK28" s="5">
        <f ca="1">N(AND(JK$1+step-0.1&gt;INDIRECT(ADDRESS(ROW(),7,1,1,"Sheet1")),JK$1-0.1&lt;INDIRECT(ADDRESS(ROW(),8,1,1,"Sheet1"))))</f>
        <v>0</v>
      </c>
      <c r="JL28" s="5">
        <f ca="1">N(AND(JL$1+step-0.1&gt;INDIRECT(ADDRESS(ROW(),7,1,1,"Sheet1")),JL$1-0.1&lt;INDIRECT(ADDRESS(ROW(),8,1,1,"Sheet1"))))</f>
        <v>0</v>
      </c>
      <c r="JM28" s="5">
        <f ca="1">N(AND(JM$1+step-0.1&gt;INDIRECT(ADDRESS(ROW(),7,1,1,"Sheet1")),JM$1-0.1&lt;INDIRECT(ADDRESS(ROW(),8,1,1,"Sheet1"))))</f>
        <v>0</v>
      </c>
      <c r="JN28" s="5">
        <f ca="1">N(AND(JN$1+step-0.1&gt;INDIRECT(ADDRESS(ROW(),7,1,1,"Sheet1")),JN$1-0.1&lt;INDIRECT(ADDRESS(ROW(),8,1,1,"Sheet1"))))</f>
        <v>0</v>
      </c>
      <c r="JO28" s="5">
        <f ca="1">N(AND(JO$1+step-0.1&gt;INDIRECT(ADDRESS(ROW(),7,1,1,"Sheet1")),JO$1-0.1&lt;INDIRECT(ADDRESS(ROW(),8,1,1,"Sheet1"))))</f>
        <v>0</v>
      </c>
      <c r="JP28" s="5">
        <f ca="1">N(AND(JP$1+step-0.1&gt;INDIRECT(ADDRESS(ROW(),7,1,1,"Sheet1")),JP$1-0.1&lt;INDIRECT(ADDRESS(ROW(),8,1,1,"Sheet1"))))</f>
        <v>0</v>
      </c>
      <c r="JQ28" s="5">
        <f ca="1">N(AND(JQ$1+step-0.1&gt;INDIRECT(ADDRESS(ROW(),7,1,1,"Sheet1")),JQ$1-0.1&lt;INDIRECT(ADDRESS(ROW(),8,1,1,"Sheet1"))))</f>
        <v>0</v>
      </c>
      <c r="JR28" s="5">
        <f ca="1">N(AND(JR$1+step-0.1&gt;INDIRECT(ADDRESS(ROW(),7,1,1,"Sheet1")),JR$1-0.1&lt;INDIRECT(ADDRESS(ROW(),8,1,1,"Sheet1"))))</f>
        <v>0</v>
      </c>
      <c r="JS28" s="5">
        <f ca="1">N(AND(JS$1+step-0.1&gt;INDIRECT(ADDRESS(ROW(),7,1,1,"Sheet1")),JS$1-0.1&lt;INDIRECT(ADDRESS(ROW(),8,1,1,"Sheet1"))))</f>
        <v>0</v>
      </c>
      <c r="JT28" s="5">
        <f ca="1">N(AND(JT$1+step-0.1&gt;INDIRECT(ADDRESS(ROW(),7,1,1,"Sheet1")),JT$1-0.1&lt;INDIRECT(ADDRESS(ROW(),8,1,1,"Sheet1"))))</f>
        <v>0</v>
      </c>
      <c r="JU28" s="5">
        <f ca="1">N(AND(JU$1+step-0.1&gt;INDIRECT(ADDRESS(ROW(),7,1,1,"Sheet1")),JU$1-0.1&lt;INDIRECT(ADDRESS(ROW(),8,1,1,"Sheet1"))))</f>
        <v>0</v>
      </c>
    </row>
    <row r="29" spans="1:281">
      <c r="A29" s="24" t="s">
        <v>149</v>
      </c>
      <c r="B29" s="22">
        <f ca="1">N(AND(B$1+step-0.1&gt;INDIRECT(ADDRESS(ROW(),7,1,1,"Sheet1")),B$1-0.1&lt;INDIRECT(ADDRESS(ROW(),8,1,1,"Sheet1"))))</f>
        <v>0</v>
      </c>
      <c r="C29" s="5">
        <f ca="1">N(AND(C$1+step-0.1&gt;INDIRECT(ADDRESS(ROW(),7,1,1,"Sheet1")),C$1-0.1&lt;INDIRECT(ADDRESS(ROW(),8,1,1,"Sheet1"))))</f>
        <v>0</v>
      </c>
      <c r="D29" s="5">
        <f ca="1">N(AND(D$1+step-0.1&gt;INDIRECT(ADDRESS(ROW(),7,1,1,"Sheet1")),D$1-0.1&lt;INDIRECT(ADDRESS(ROW(),8,1,1,"Sheet1"))))</f>
        <v>0</v>
      </c>
      <c r="E29" s="5">
        <f ca="1">N(AND(E$1+step-0.1&gt;INDIRECT(ADDRESS(ROW(),7,1,1,"Sheet1")),E$1-0.1&lt;INDIRECT(ADDRESS(ROW(),8,1,1,"Sheet1"))))</f>
        <v>0</v>
      </c>
      <c r="F29" s="5">
        <f ca="1">N(AND(F$1+step-0.1&gt;INDIRECT(ADDRESS(ROW(),7,1,1,"Sheet1")),F$1-0.1&lt;INDIRECT(ADDRESS(ROW(),8,1,1,"Sheet1"))))</f>
        <v>0</v>
      </c>
      <c r="G29" s="5">
        <f ca="1">N(AND(G$1+step-0.1&gt;INDIRECT(ADDRESS(ROW(),7,1,1,"Sheet1")),G$1-0.1&lt;INDIRECT(ADDRESS(ROW(),8,1,1,"Sheet1"))))</f>
        <v>0</v>
      </c>
      <c r="H29" s="5">
        <f ca="1">N(AND(H$1+step-0.1&gt;INDIRECT(ADDRESS(ROW(),7,1,1,"Sheet1")),H$1-0.1&lt;INDIRECT(ADDRESS(ROW(),8,1,1,"Sheet1"))))</f>
        <v>0</v>
      </c>
      <c r="I29" s="5">
        <f ca="1">N(AND(I$1+step-0.1&gt;INDIRECT(ADDRESS(ROW(),7,1,1,"Sheet1")),I$1-0.1&lt;INDIRECT(ADDRESS(ROW(),8,1,1,"Sheet1"))))</f>
        <v>0</v>
      </c>
      <c r="J29" s="5">
        <f ca="1">N(AND(J$1+step-0.1&gt;INDIRECT(ADDRESS(ROW(),7,1,1,"Sheet1")),J$1-0.1&lt;INDIRECT(ADDRESS(ROW(),8,1,1,"Sheet1"))))</f>
        <v>0</v>
      </c>
      <c r="K29" s="5">
        <f ca="1">N(AND(K$1+step-0.1&gt;INDIRECT(ADDRESS(ROW(),7,1,1,"Sheet1")),K$1-0.1&lt;INDIRECT(ADDRESS(ROW(),8,1,1,"Sheet1"))))</f>
        <v>0</v>
      </c>
      <c r="L29" s="5">
        <f ca="1">N(AND(L$1+step-0.1&gt;INDIRECT(ADDRESS(ROW(),7,1,1,"Sheet1")),L$1-0.1&lt;INDIRECT(ADDRESS(ROW(),8,1,1,"Sheet1"))))</f>
        <v>0</v>
      </c>
      <c r="M29" s="5">
        <f ca="1">N(AND(M$1+step-0.1&gt;INDIRECT(ADDRESS(ROW(),7,1,1,"Sheet1")),M$1-0.1&lt;INDIRECT(ADDRESS(ROW(),8,1,1,"Sheet1"))))</f>
        <v>0</v>
      </c>
      <c r="N29" s="5">
        <f ca="1">N(AND(N$1+step-0.1&gt;INDIRECT(ADDRESS(ROW(),7,1,1,"Sheet1")),N$1-0.1&lt;INDIRECT(ADDRESS(ROW(),8,1,1,"Sheet1"))))</f>
        <v>0</v>
      </c>
      <c r="O29" s="5">
        <f ca="1">N(AND(O$1+step-0.1&gt;INDIRECT(ADDRESS(ROW(),7,1,1,"Sheet1")),O$1-0.1&lt;INDIRECT(ADDRESS(ROW(),8,1,1,"Sheet1"))))</f>
        <v>0</v>
      </c>
      <c r="P29" s="5">
        <f ca="1">N(AND(P$1+step-0.1&gt;INDIRECT(ADDRESS(ROW(),7,1,1,"Sheet1")),P$1-0.1&lt;INDIRECT(ADDRESS(ROW(),8,1,1,"Sheet1"))))</f>
        <v>0</v>
      </c>
      <c r="Q29" s="5">
        <f ca="1">N(AND(Q$1+step-0.1&gt;INDIRECT(ADDRESS(ROW(),7,1,1,"Sheet1")),Q$1-0.1&lt;INDIRECT(ADDRESS(ROW(),8,1,1,"Sheet1"))))</f>
        <v>0</v>
      </c>
      <c r="R29" s="5">
        <f ca="1">N(AND(R$1+step-0.1&gt;INDIRECT(ADDRESS(ROW(),7,1,1,"Sheet1")),R$1-0.1&lt;INDIRECT(ADDRESS(ROW(),8,1,1,"Sheet1"))))</f>
        <v>0</v>
      </c>
      <c r="S29" s="5">
        <f ca="1">N(AND(S$1+step-0.1&gt;INDIRECT(ADDRESS(ROW(),7,1,1,"Sheet1")),S$1-0.1&lt;INDIRECT(ADDRESS(ROW(),8,1,1,"Sheet1"))))</f>
        <v>0</v>
      </c>
      <c r="T29" s="5">
        <f ca="1">N(AND(T$1+step-0.1&gt;INDIRECT(ADDRESS(ROW(),7,1,1,"Sheet1")),T$1-0.1&lt;INDIRECT(ADDRESS(ROW(),8,1,1,"Sheet1"))))</f>
        <v>0</v>
      </c>
      <c r="U29" s="5">
        <f ca="1">N(AND(U$1+step-0.1&gt;INDIRECT(ADDRESS(ROW(),7,1,1,"Sheet1")),U$1-0.1&lt;INDIRECT(ADDRESS(ROW(),8,1,1,"Sheet1"))))</f>
        <v>0</v>
      </c>
      <c r="V29" s="5">
        <f ca="1">N(AND(V$1+step-0.1&gt;INDIRECT(ADDRESS(ROW(),7,1,1,"Sheet1")),V$1-0.1&lt;INDIRECT(ADDRESS(ROW(),8,1,1,"Sheet1"))))</f>
        <v>0</v>
      </c>
      <c r="W29" s="5">
        <f ca="1">N(AND(W$1+step-0.1&gt;INDIRECT(ADDRESS(ROW(),7,1,1,"Sheet1")),W$1-0.1&lt;INDIRECT(ADDRESS(ROW(),8,1,1,"Sheet1"))))</f>
        <v>0</v>
      </c>
      <c r="X29" s="5">
        <f ca="1">N(AND(X$1+step-0.1&gt;INDIRECT(ADDRESS(ROW(),7,1,1,"Sheet1")),X$1-0.1&lt;INDIRECT(ADDRESS(ROW(),8,1,1,"Sheet1"))))</f>
        <v>0</v>
      </c>
      <c r="Y29" s="5">
        <f ca="1">N(AND(Y$1+step-0.1&gt;INDIRECT(ADDRESS(ROW(),7,1,1,"Sheet1")),Y$1-0.1&lt;INDIRECT(ADDRESS(ROW(),8,1,1,"Sheet1"))))</f>
        <v>0</v>
      </c>
      <c r="Z29" s="5">
        <f ca="1">N(AND(Z$1+step-0.1&gt;INDIRECT(ADDRESS(ROW(),7,1,1,"Sheet1")),Z$1-0.1&lt;INDIRECT(ADDRESS(ROW(),8,1,1,"Sheet1"))))</f>
        <v>0</v>
      </c>
      <c r="AA29" s="5">
        <f ca="1">N(AND(AA$1+step-0.1&gt;INDIRECT(ADDRESS(ROW(),7,1,1,"Sheet1")),AA$1-0.1&lt;INDIRECT(ADDRESS(ROW(),8,1,1,"Sheet1"))))</f>
        <v>0</v>
      </c>
      <c r="AB29" s="5">
        <f ca="1">N(AND(AB$1+step-0.1&gt;INDIRECT(ADDRESS(ROW(),7,1,1,"Sheet1")),AB$1-0.1&lt;INDIRECT(ADDRESS(ROW(),8,1,1,"Sheet1"))))</f>
        <v>0</v>
      </c>
      <c r="AC29" s="5">
        <f ca="1">N(AND(AC$1+step-0.1&gt;INDIRECT(ADDRESS(ROW(),7,1,1,"Sheet1")),AC$1-0.1&lt;INDIRECT(ADDRESS(ROW(),8,1,1,"Sheet1"))))</f>
        <v>0</v>
      </c>
      <c r="AD29" s="5">
        <f ca="1">N(AND(AD$1+step-0.1&gt;INDIRECT(ADDRESS(ROW(),7,1,1,"Sheet1")),AD$1-0.1&lt;INDIRECT(ADDRESS(ROW(),8,1,1,"Sheet1"))))</f>
        <v>0</v>
      </c>
      <c r="AE29" s="5">
        <f ca="1">N(AND(AE$1+step-0.1&gt;INDIRECT(ADDRESS(ROW(),7,1,1,"Sheet1")),AE$1-0.1&lt;INDIRECT(ADDRESS(ROW(),8,1,1,"Sheet1"))))</f>
        <v>0</v>
      </c>
      <c r="AF29" s="5">
        <f ca="1">N(AND(AF$1+step-0.1&gt;INDIRECT(ADDRESS(ROW(),7,1,1,"Sheet1")),AF$1-0.1&lt;INDIRECT(ADDRESS(ROW(),8,1,1,"Sheet1"))))</f>
        <v>0</v>
      </c>
      <c r="AG29" s="5">
        <f ca="1">N(AND(AG$1+step-0.1&gt;INDIRECT(ADDRESS(ROW(),7,1,1,"Sheet1")),AG$1-0.1&lt;INDIRECT(ADDRESS(ROW(),8,1,1,"Sheet1"))))</f>
        <v>0</v>
      </c>
      <c r="AH29" s="5">
        <f ca="1">N(AND(AH$1+step-0.1&gt;INDIRECT(ADDRESS(ROW(),7,1,1,"Sheet1")),AH$1-0.1&lt;INDIRECT(ADDRESS(ROW(),8,1,1,"Sheet1"))))</f>
        <v>0</v>
      </c>
      <c r="AI29" s="5">
        <f ca="1">N(AND(AI$1+step-0.1&gt;INDIRECT(ADDRESS(ROW(),7,1,1,"Sheet1")),AI$1-0.1&lt;INDIRECT(ADDRESS(ROW(),8,1,1,"Sheet1"))))</f>
        <v>0</v>
      </c>
      <c r="AJ29" s="5">
        <f ca="1">N(AND(AJ$1+step-0.1&gt;INDIRECT(ADDRESS(ROW(),7,1,1,"Sheet1")),AJ$1-0.1&lt;INDIRECT(ADDRESS(ROW(),8,1,1,"Sheet1"))))</f>
        <v>0</v>
      </c>
      <c r="AK29" s="5">
        <f ca="1">N(AND(AK$1+step-0.1&gt;INDIRECT(ADDRESS(ROW(),7,1,1,"Sheet1")),AK$1-0.1&lt;INDIRECT(ADDRESS(ROW(),8,1,1,"Sheet1"))))</f>
        <v>0</v>
      </c>
      <c r="AL29" s="5">
        <f ca="1">N(AND(AL$1+step-0.1&gt;INDIRECT(ADDRESS(ROW(),7,1,1,"Sheet1")),AL$1-0.1&lt;INDIRECT(ADDRESS(ROW(),8,1,1,"Sheet1"))))</f>
        <v>0</v>
      </c>
      <c r="AM29" s="5">
        <f ca="1">N(AND(AM$1+step-0.1&gt;INDIRECT(ADDRESS(ROW(),7,1,1,"Sheet1")),AM$1-0.1&lt;INDIRECT(ADDRESS(ROW(),8,1,1,"Sheet1"))))</f>
        <v>0</v>
      </c>
      <c r="AN29" s="5">
        <f ca="1">N(AND(AN$1+step-0.1&gt;INDIRECT(ADDRESS(ROW(),7,1,1,"Sheet1")),AN$1-0.1&lt;INDIRECT(ADDRESS(ROW(),8,1,1,"Sheet1"))))</f>
        <v>0</v>
      </c>
      <c r="AO29" s="5">
        <f ca="1">N(AND(AO$1+step-0.1&gt;INDIRECT(ADDRESS(ROW(),7,1,1,"Sheet1")),AO$1-0.1&lt;INDIRECT(ADDRESS(ROW(),8,1,1,"Sheet1"))))</f>
        <v>0</v>
      </c>
      <c r="AP29" s="5">
        <f ca="1">N(AND(AP$1+step-0.1&gt;INDIRECT(ADDRESS(ROW(),7,1,1,"Sheet1")),AP$1-0.1&lt;INDIRECT(ADDRESS(ROW(),8,1,1,"Sheet1"))))</f>
        <v>0</v>
      </c>
      <c r="AQ29" s="5">
        <f ca="1">N(AND(AQ$1+step-0.1&gt;INDIRECT(ADDRESS(ROW(),7,1,1,"Sheet1")),AQ$1-0.1&lt;INDIRECT(ADDRESS(ROW(),8,1,1,"Sheet1"))))</f>
        <v>0</v>
      </c>
      <c r="AR29" s="5">
        <f ca="1">N(AND(AR$1+step-0.1&gt;INDIRECT(ADDRESS(ROW(),7,1,1,"Sheet1")),AR$1-0.1&lt;INDIRECT(ADDRESS(ROW(),8,1,1,"Sheet1"))))</f>
        <v>0</v>
      </c>
      <c r="AS29" s="5">
        <f ca="1">N(AND(AS$1+step-0.1&gt;INDIRECT(ADDRESS(ROW(),7,1,1,"Sheet1")),AS$1-0.1&lt;INDIRECT(ADDRESS(ROW(),8,1,1,"Sheet1"))))</f>
        <v>0</v>
      </c>
      <c r="AT29" s="5">
        <f ca="1">N(AND(AT$1+step-0.1&gt;INDIRECT(ADDRESS(ROW(),7,1,1,"Sheet1")),AT$1-0.1&lt;INDIRECT(ADDRESS(ROW(),8,1,1,"Sheet1"))))</f>
        <v>0</v>
      </c>
      <c r="AU29" s="5">
        <f ca="1">N(AND(AU$1+step-0.1&gt;INDIRECT(ADDRESS(ROW(),7,1,1,"Sheet1")),AU$1-0.1&lt;INDIRECT(ADDRESS(ROW(),8,1,1,"Sheet1"))))</f>
        <v>0</v>
      </c>
      <c r="AV29" s="5">
        <f ca="1">N(AND(AV$1+step-0.1&gt;INDIRECT(ADDRESS(ROW(),7,1,1,"Sheet1")),AV$1-0.1&lt;INDIRECT(ADDRESS(ROW(),8,1,1,"Sheet1"))))</f>
        <v>0</v>
      </c>
      <c r="AW29" s="5">
        <f ca="1">N(AND(AW$1+step-0.1&gt;INDIRECT(ADDRESS(ROW(),7,1,1,"Sheet1")),AW$1-0.1&lt;INDIRECT(ADDRESS(ROW(),8,1,1,"Sheet1"))))</f>
        <v>0</v>
      </c>
      <c r="AX29" s="5">
        <f ca="1">N(AND(AX$1+step-0.1&gt;INDIRECT(ADDRESS(ROW(),7,1,1,"Sheet1")),AX$1-0.1&lt;INDIRECT(ADDRESS(ROW(),8,1,1,"Sheet1"))))</f>
        <v>0</v>
      </c>
      <c r="AY29" s="5">
        <f ca="1">N(AND(AY$1+step-0.1&gt;INDIRECT(ADDRESS(ROW(),7,1,1,"Sheet1")),AY$1-0.1&lt;INDIRECT(ADDRESS(ROW(),8,1,1,"Sheet1"))))</f>
        <v>0</v>
      </c>
      <c r="AZ29" s="5">
        <f ca="1">N(AND(AZ$1+step-0.1&gt;INDIRECT(ADDRESS(ROW(),7,1,1,"Sheet1")),AZ$1-0.1&lt;INDIRECT(ADDRESS(ROW(),8,1,1,"Sheet1"))))</f>
        <v>0</v>
      </c>
      <c r="BA29" s="5">
        <f ca="1">N(AND(BA$1+step-0.1&gt;INDIRECT(ADDRESS(ROW(),7,1,1,"Sheet1")),BA$1-0.1&lt;INDIRECT(ADDRESS(ROW(),8,1,1,"Sheet1"))))</f>
        <v>0</v>
      </c>
      <c r="BB29" s="5">
        <f ca="1">N(AND(BB$1+step-0.1&gt;INDIRECT(ADDRESS(ROW(),7,1,1,"Sheet1")),BB$1-0.1&lt;INDIRECT(ADDRESS(ROW(),8,1,1,"Sheet1"))))</f>
        <v>0</v>
      </c>
      <c r="BC29" s="5">
        <f ca="1">N(AND(BC$1+step-0.1&gt;INDIRECT(ADDRESS(ROW(),7,1,1,"Sheet1")),BC$1-0.1&lt;INDIRECT(ADDRESS(ROW(),8,1,1,"Sheet1"))))</f>
        <v>0</v>
      </c>
      <c r="BD29" s="5">
        <f ca="1">N(AND(BD$1+step-0.1&gt;INDIRECT(ADDRESS(ROW(),7,1,1,"Sheet1")),BD$1-0.1&lt;INDIRECT(ADDRESS(ROW(),8,1,1,"Sheet1"))))</f>
        <v>0</v>
      </c>
      <c r="BE29" s="5">
        <f ca="1">N(AND(BE$1+step-0.1&gt;INDIRECT(ADDRESS(ROW(),7,1,1,"Sheet1")),BE$1-0.1&lt;INDIRECT(ADDRESS(ROW(),8,1,1,"Sheet1"))))</f>
        <v>0</v>
      </c>
      <c r="BF29" s="5">
        <f ca="1">N(AND(BF$1+step-0.1&gt;INDIRECT(ADDRESS(ROW(),7,1,1,"Sheet1")),BF$1-0.1&lt;INDIRECT(ADDRESS(ROW(),8,1,1,"Sheet1"))))</f>
        <v>0</v>
      </c>
      <c r="BG29" s="5">
        <f ca="1">N(AND(BG$1+step-0.1&gt;INDIRECT(ADDRESS(ROW(),7,1,1,"Sheet1")),BG$1-0.1&lt;INDIRECT(ADDRESS(ROW(),8,1,1,"Sheet1"))))</f>
        <v>0</v>
      </c>
      <c r="BH29" s="5">
        <f ca="1">N(AND(BH$1+step-0.1&gt;INDIRECT(ADDRESS(ROW(),7,1,1,"Sheet1")),BH$1-0.1&lt;INDIRECT(ADDRESS(ROW(),8,1,1,"Sheet1"))))</f>
        <v>0</v>
      </c>
      <c r="BI29" s="5">
        <f ca="1">N(AND(BI$1+step-0.1&gt;INDIRECT(ADDRESS(ROW(),7,1,1,"Sheet1")),BI$1-0.1&lt;INDIRECT(ADDRESS(ROW(),8,1,1,"Sheet1"))))</f>
        <v>0</v>
      </c>
      <c r="BJ29" s="5">
        <f ca="1">N(AND(BJ$1+step-0.1&gt;INDIRECT(ADDRESS(ROW(),7,1,1,"Sheet1")),BJ$1-0.1&lt;INDIRECT(ADDRESS(ROW(),8,1,1,"Sheet1"))))</f>
        <v>0</v>
      </c>
      <c r="BK29" s="5">
        <f ca="1">N(AND(BK$1+step-0.1&gt;INDIRECT(ADDRESS(ROW(),7,1,1,"Sheet1")),BK$1-0.1&lt;INDIRECT(ADDRESS(ROW(),8,1,1,"Sheet1"))))</f>
        <v>0</v>
      </c>
      <c r="BL29" s="5">
        <f ca="1">N(AND(BL$1+step-0.1&gt;INDIRECT(ADDRESS(ROW(),7,1,1,"Sheet1")),BL$1-0.1&lt;INDIRECT(ADDRESS(ROW(),8,1,1,"Sheet1"))))</f>
        <v>0</v>
      </c>
      <c r="BM29" s="5">
        <f ca="1">N(AND(BM$1+step-0.1&gt;INDIRECT(ADDRESS(ROW(),7,1,1,"Sheet1")),BM$1-0.1&lt;INDIRECT(ADDRESS(ROW(),8,1,1,"Sheet1"))))</f>
        <v>0</v>
      </c>
      <c r="BN29" s="5">
        <f ca="1">N(AND(BN$1+step-0.1&gt;INDIRECT(ADDRESS(ROW(),7,1,1,"Sheet1")),BN$1-0.1&lt;INDIRECT(ADDRESS(ROW(),8,1,1,"Sheet1"))))</f>
        <v>0</v>
      </c>
      <c r="BO29" s="5">
        <f ca="1">N(AND(BO$1+step-0.1&gt;INDIRECT(ADDRESS(ROW(),7,1,1,"Sheet1")),BO$1-0.1&lt;INDIRECT(ADDRESS(ROW(),8,1,1,"Sheet1"))))</f>
        <v>0</v>
      </c>
      <c r="BP29" s="5">
        <f ca="1">N(AND(BP$1+step-0.1&gt;INDIRECT(ADDRESS(ROW(),7,1,1,"Sheet1")),BP$1-0.1&lt;INDIRECT(ADDRESS(ROW(),8,1,1,"Sheet1"))))</f>
        <v>0</v>
      </c>
      <c r="BQ29" s="5">
        <f ca="1">N(AND(BQ$1+step-0.1&gt;INDIRECT(ADDRESS(ROW(),7,1,1,"Sheet1")),BQ$1-0.1&lt;INDIRECT(ADDRESS(ROW(),8,1,1,"Sheet1"))))</f>
        <v>0</v>
      </c>
      <c r="BR29" s="5">
        <f ca="1">N(AND(BR$1+step-0.1&gt;INDIRECT(ADDRESS(ROW(),7,1,1,"Sheet1")),BR$1-0.1&lt;INDIRECT(ADDRESS(ROW(),8,1,1,"Sheet1"))))</f>
        <v>0</v>
      </c>
      <c r="BS29" s="5">
        <f ca="1">N(AND(BS$1+step-0.1&gt;INDIRECT(ADDRESS(ROW(),7,1,1,"Sheet1")),BS$1-0.1&lt;INDIRECT(ADDRESS(ROW(),8,1,1,"Sheet1"))))</f>
        <v>0</v>
      </c>
      <c r="BT29" s="5">
        <f ca="1">N(AND(BT$1+step-0.1&gt;INDIRECT(ADDRESS(ROW(),7,1,1,"Sheet1")),BT$1-0.1&lt;INDIRECT(ADDRESS(ROW(),8,1,1,"Sheet1"))))</f>
        <v>0</v>
      </c>
      <c r="BU29" s="5">
        <f ca="1">N(AND(BU$1+step-0.1&gt;INDIRECT(ADDRESS(ROW(),7,1,1,"Sheet1")),BU$1-0.1&lt;INDIRECT(ADDRESS(ROW(),8,1,1,"Sheet1"))))</f>
        <v>0</v>
      </c>
      <c r="BV29" s="5">
        <f ca="1">N(AND(BV$1+step-0.1&gt;INDIRECT(ADDRESS(ROW(),7,1,1,"Sheet1")),BV$1-0.1&lt;INDIRECT(ADDRESS(ROW(),8,1,1,"Sheet1"))))</f>
        <v>1</v>
      </c>
      <c r="BW29" s="5">
        <f ca="1">N(AND(BW$1+step-0.1&gt;INDIRECT(ADDRESS(ROW(),7,1,1,"Sheet1")),BW$1-0.1&lt;INDIRECT(ADDRESS(ROW(),8,1,1,"Sheet1"))))</f>
        <v>1</v>
      </c>
      <c r="BX29" s="5">
        <f ca="1">N(AND(BX$1+step-0.1&gt;INDIRECT(ADDRESS(ROW(),7,1,1,"Sheet1")),BX$1-0.1&lt;INDIRECT(ADDRESS(ROW(),8,1,1,"Sheet1"))))</f>
        <v>1</v>
      </c>
      <c r="BY29" s="5">
        <f ca="1">N(AND(BY$1+step-0.1&gt;INDIRECT(ADDRESS(ROW(),7,1,1,"Sheet1")),BY$1-0.1&lt;INDIRECT(ADDRESS(ROW(),8,1,1,"Sheet1"))))</f>
        <v>1</v>
      </c>
      <c r="BZ29" s="5">
        <f ca="1">N(AND(BZ$1+step-0.1&gt;INDIRECT(ADDRESS(ROW(),7,1,1,"Sheet1")),BZ$1-0.1&lt;INDIRECT(ADDRESS(ROW(),8,1,1,"Sheet1"))))</f>
        <v>1</v>
      </c>
      <c r="CA29" s="5">
        <f ca="1">N(AND(CA$1+step-0.1&gt;INDIRECT(ADDRESS(ROW(),7,1,1,"Sheet1")),CA$1-0.1&lt;INDIRECT(ADDRESS(ROW(),8,1,1,"Sheet1"))))</f>
        <v>1</v>
      </c>
      <c r="CB29" s="5">
        <f ca="1">N(AND(CB$1+step-0.1&gt;INDIRECT(ADDRESS(ROW(),7,1,1,"Sheet1")),CB$1-0.1&lt;INDIRECT(ADDRESS(ROW(),8,1,1,"Sheet1"))))</f>
        <v>1</v>
      </c>
      <c r="CC29" s="5">
        <f ca="1">N(AND(CC$1+step-0.1&gt;INDIRECT(ADDRESS(ROW(),7,1,1,"Sheet1")),CC$1-0.1&lt;INDIRECT(ADDRESS(ROW(),8,1,1,"Sheet1"))))</f>
        <v>1</v>
      </c>
      <c r="CD29" s="5">
        <f ca="1">N(AND(CD$1+step-0.1&gt;INDIRECT(ADDRESS(ROW(),7,1,1,"Sheet1")),CD$1-0.1&lt;INDIRECT(ADDRESS(ROW(),8,1,1,"Sheet1"))))</f>
        <v>1</v>
      </c>
      <c r="CE29" s="5">
        <f ca="1">N(AND(CE$1+step-0.1&gt;INDIRECT(ADDRESS(ROW(),7,1,1,"Sheet1")),CE$1-0.1&lt;INDIRECT(ADDRESS(ROW(),8,1,1,"Sheet1"))))</f>
        <v>1</v>
      </c>
      <c r="CF29" s="5">
        <f ca="1">N(AND(CF$1+step-0.1&gt;INDIRECT(ADDRESS(ROW(),7,1,1,"Sheet1")),CF$1-0.1&lt;INDIRECT(ADDRESS(ROW(),8,1,1,"Sheet1"))))</f>
        <v>1</v>
      </c>
      <c r="CG29" s="5">
        <f ca="1">N(AND(CG$1+step-0.1&gt;INDIRECT(ADDRESS(ROW(),7,1,1,"Sheet1")),CG$1-0.1&lt;INDIRECT(ADDRESS(ROW(),8,1,1,"Sheet1"))))</f>
        <v>1</v>
      </c>
      <c r="CH29" s="5">
        <f ca="1">N(AND(CH$1+step-0.1&gt;INDIRECT(ADDRESS(ROW(),7,1,1,"Sheet1")),CH$1-0.1&lt;INDIRECT(ADDRESS(ROW(),8,1,1,"Sheet1"))))</f>
        <v>1</v>
      </c>
      <c r="CI29" s="5">
        <f ca="1">N(AND(CI$1+step-0.1&gt;INDIRECT(ADDRESS(ROW(),7,1,1,"Sheet1")),CI$1-0.1&lt;INDIRECT(ADDRESS(ROW(),8,1,1,"Sheet1"))))</f>
        <v>1</v>
      </c>
      <c r="CJ29" s="5">
        <f ca="1">N(AND(CJ$1+step-0.1&gt;INDIRECT(ADDRESS(ROW(),7,1,1,"Sheet1")),CJ$1-0.1&lt;INDIRECT(ADDRESS(ROW(),8,1,1,"Sheet1"))))</f>
        <v>0</v>
      </c>
      <c r="CK29" s="5">
        <f ca="1">N(AND(CK$1+step-0.1&gt;INDIRECT(ADDRESS(ROW(),7,1,1,"Sheet1")),CK$1-0.1&lt;INDIRECT(ADDRESS(ROW(),8,1,1,"Sheet1"))))</f>
        <v>0</v>
      </c>
      <c r="CL29" s="5">
        <f ca="1">N(AND(CL$1+step-0.1&gt;INDIRECT(ADDRESS(ROW(),7,1,1,"Sheet1")),CL$1-0.1&lt;INDIRECT(ADDRESS(ROW(),8,1,1,"Sheet1"))))</f>
        <v>0</v>
      </c>
      <c r="CM29" s="5">
        <f ca="1">N(AND(CM$1+step-0.1&gt;INDIRECT(ADDRESS(ROW(),7,1,1,"Sheet1")),CM$1-0.1&lt;INDIRECT(ADDRESS(ROW(),8,1,1,"Sheet1"))))</f>
        <v>0</v>
      </c>
      <c r="CN29" s="5">
        <f ca="1">N(AND(CN$1+step-0.1&gt;INDIRECT(ADDRESS(ROW(),7,1,1,"Sheet1")),CN$1-0.1&lt;INDIRECT(ADDRESS(ROW(),8,1,1,"Sheet1"))))</f>
        <v>0</v>
      </c>
      <c r="CO29" s="5">
        <f ca="1">N(AND(CO$1+step-0.1&gt;INDIRECT(ADDRESS(ROW(),7,1,1,"Sheet1")),CO$1-0.1&lt;INDIRECT(ADDRESS(ROW(),8,1,1,"Sheet1"))))</f>
        <v>0</v>
      </c>
      <c r="CP29" s="5">
        <f ca="1">N(AND(CP$1+step-0.1&gt;INDIRECT(ADDRESS(ROW(),7,1,1,"Sheet1")),CP$1-0.1&lt;INDIRECT(ADDRESS(ROW(),8,1,1,"Sheet1"))))</f>
        <v>0</v>
      </c>
      <c r="CQ29" s="5">
        <f ca="1">N(AND(CQ$1+step-0.1&gt;INDIRECT(ADDRESS(ROW(),7,1,1,"Sheet1")),CQ$1-0.1&lt;INDIRECT(ADDRESS(ROW(),8,1,1,"Sheet1"))))</f>
        <v>0</v>
      </c>
      <c r="CR29" s="5">
        <f ca="1">N(AND(CR$1+step-0.1&gt;INDIRECT(ADDRESS(ROW(),7,1,1,"Sheet1")),CR$1-0.1&lt;INDIRECT(ADDRESS(ROW(),8,1,1,"Sheet1"))))</f>
        <v>0</v>
      </c>
      <c r="CS29" s="5">
        <f ca="1">N(AND(CS$1+step-0.1&gt;INDIRECT(ADDRESS(ROW(),7,1,1,"Sheet1")),CS$1-0.1&lt;INDIRECT(ADDRESS(ROW(),8,1,1,"Sheet1"))))</f>
        <v>0</v>
      </c>
      <c r="CT29" s="5">
        <f ca="1">N(AND(CT$1+step-0.1&gt;INDIRECT(ADDRESS(ROW(),7,1,1,"Sheet1")),CT$1-0.1&lt;INDIRECT(ADDRESS(ROW(),8,1,1,"Sheet1"))))</f>
        <v>0</v>
      </c>
      <c r="CU29" s="5">
        <f ca="1">N(AND(CU$1+step-0.1&gt;INDIRECT(ADDRESS(ROW(),7,1,1,"Sheet1")),CU$1-0.1&lt;INDIRECT(ADDRESS(ROW(),8,1,1,"Sheet1"))))</f>
        <v>0</v>
      </c>
      <c r="CV29" s="5">
        <f ca="1">N(AND(CV$1+step-0.1&gt;INDIRECT(ADDRESS(ROW(),7,1,1,"Sheet1")),CV$1-0.1&lt;INDIRECT(ADDRESS(ROW(),8,1,1,"Sheet1"))))</f>
        <v>0</v>
      </c>
      <c r="CW29" s="5">
        <f ca="1">N(AND(CW$1+step-0.1&gt;INDIRECT(ADDRESS(ROW(),7,1,1,"Sheet1")),CW$1-0.1&lt;INDIRECT(ADDRESS(ROW(),8,1,1,"Sheet1"))))</f>
        <v>0</v>
      </c>
      <c r="CX29" s="5">
        <f ca="1">N(AND(CX$1+step-0.1&gt;INDIRECT(ADDRESS(ROW(),7,1,1,"Sheet1")),CX$1-0.1&lt;INDIRECT(ADDRESS(ROW(),8,1,1,"Sheet1"))))</f>
        <v>0</v>
      </c>
      <c r="CY29" s="5">
        <f ca="1">N(AND(CY$1+step-0.1&gt;INDIRECT(ADDRESS(ROW(),7,1,1,"Sheet1")),CY$1-0.1&lt;INDIRECT(ADDRESS(ROW(),8,1,1,"Sheet1"))))</f>
        <v>0</v>
      </c>
      <c r="CZ29" s="5">
        <f ca="1">N(AND(CZ$1+step-0.1&gt;INDIRECT(ADDRESS(ROW(),7,1,1,"Sheet1")),CZ$1-0.1&lt;INDIRECT(ADDRESS(ROW(),8,1,1,"Sheet1"))))</f>
        <v>0</v>
      </c>
      <c r="DA29" s="5">
        <f ca="1">N(AND(DA$1+step-0.1&gt;INDIRECT(ADDRESS(ROW(),7,1,1,"Sheet1")),DA$1-0.1&lt;INDIRECT(ADDRESS(ROW(),8,1,1,"Sheet1"))))</f>
        <v>0</v>
      </c>
      <c r="DB29" s="5">
        <f ca="1">N(AND(DB$1+step-0.1&gt;INDIRECT(ADDRESS(ROW(),7,1,1,"Sheet1")),DB$1-0.1&lt;INDIRECT(ADDRESS(ROW(),8,1,1,"Sheet1"))))</f>
        <v>0</v>
      </c>
      <c r="DC29" s="5">
        <f ca="1">N(AND(DC$1+step-0.1&gt;INDIRECT(ADDRESS(ROW(),7,1,1,"Sheet1")),DC$1-0.1&lt;INDIRECT(ADDRESS(ROW(),8,1,1,"Sheet1"))))</f>
        <v>0</v>
      </c>
      <c r="DD29" s="5">
        <f ca="1">N(AND(DD$1+step-0.1&gt;INDIRECT(ADDRESS(ROW(),7,1,1,"Sheet1")),DD$1-0.1&lt;INDIRECT(ADDRESS(ROW(),8,1,1,"Sheet1"))))</f>
        <v>0</v>
      </c>
      <c r="DE29" s="5">
        <f ca="1">N(AND(DE$1+step-0.1&gt;INDIRECT(ADDRESS(ROW(),7,1,1,"Sheet1")),DE$1-0.1&lt;INDIRECT(ADDRESS(ROW(),8,1,1,"Sheet1"))))</f>
        <v>0</v>
      </c>
      <c r="DF29" s="5">
        <f ca="1">N(AND(DF$1+step-0.1&gt;INDIRECT(ADDRESS(ROW(),7,1,1,"Sheet1")),DF$1-0.1&lt;INDIRECT(ADDRESS(ROW(),8,1,1,"Sheet1"))))</f>
        <v>0</v>
      </c>
      <c r="DG29" s="5">
        <f ca="1">N(AND(DG$1+step-0.1&gt;INDIRECT(ADDRESS(ROW(),7,1,1,"Sheet1")),DG$1-0.1&lt;INDIRECT(ADDRESS(ROW(),8,1,1,"Sheet1"))))</f>
        <v>0</v>
      </c>
      <c r="DH29" s="5">
        <f ca="1">N(AND(DH$1+step-0.1&gt;INDIRECT(ADDRESS(ROW(),7,1,1,"Sheet1")),DH$1-0.1&lt;INDIRECT(ADDRESS(ROW(),8,1,1,"Sheet1"))))</f>
        <v>0</v>
      </c>
      <c r="DI29" s="5">
        <f ca="1">N(AND(DI$1+step-0.1&gt;INDIRECT(ADDRESS(ROW(),7,1,1,"Sheet1")),DI$1-0.1&lt;INDIRECT(ADDRESS(ROW(),8,1,1,"Sheet1"))))</f>
        <v>0</v>
      </c>
      <c r="DJ29" s="5">
        <f ca="1">N(AND(DJ$1+step-0.1&gt;INDIRECT(ADDRESS(ROW(),7,1,1,"Sheet1")),DJ$1-0.1&lt;INDIRECT(ADDRESS(ROW(),8,1,1,"Sheet1"))))</f>
        <v>0</v>
      </c>
      <c r="DK29" s="5">
        <f ca="1">N(AND(DK$1+step-0.1&gt;INDIRECT(ADDRESS(ROW(),7,1,1,"Sheet1")),DK$1-0.1&lt;INDIRECT(ADDRESS(ROW(),8,1,1,"Sheet1"))))</f>
        <v>0</v>
      </c>
      <c r="DL29" s="5">
        <f ca="1">N(AND(DL$1+step-0.1&gt;INDIRECT(ADDRESS(ROW(),7,1,1,"Sheet1")),DL$1-0.1&lt;INDIRECT(ADDRESS(ROW(),8,1,1,"Sheet1"))))</f>
        <v>0</v>
      </c>
      <c r="DM29" s="5">
        <f ca="1">N(AND(DM$1+step-0.1&gt;INDIRECT(ADDRESS(ROW(),7,1,1,"Sheet1")),DM$1-0.1&lt;INDIRECT(ADDRESS(ROW(),8,1,1,"Sheet1"))))</f>
        <v>0</v>
      </c>
      <c r="DN29" s="5">
        <f ca="1">N(AND(DN$1+step-0.1&gt;INDIRECT(ADDRESS(ROW(),7,1,1,"Sheet1")),DN$1-0.1&lt;INDIRECT(ADDRESS(ROW(),8,1,1,"Sheet1"))))</f>
        <v>0</v>
      </c>
      <c r="DO29" s="5">
        <f ca="1">N(AND(DO$1+step-0.1&gt;INDIRECT(ADDRESS(ROW(),7,1,1,"Sheet1")),DO$1-0.1&lt;INDIRECT(ADDRESS(ROW(),8,1,1,"Sheet1"))))</f>
        <v>0</v>
      </c>
      <c r="DP29" s="5">
        <f ca="1">N(AND(DP$1+step-0.1&gt;INDIRECT(ADDRESS(ROW(),7,1,1,"Sheet1")),DP$1-0.1&lt;INDIRECT(ADDRESS(ROW(),8,1,1,"Sheet1"))))</f>
        <v>0</v>
      </c>
      <c r="DQ29" s="5">
        <f ca="1">N(AND(DQ$1+step-0.1&gt;INDIRECT(ADDRESS(ROW(),7,1,1,"Sheet1")),DQ$1-0.1&lt;INDIRECT(ADDRESS(ROW(),8,1,1,"Sheet1"))))</f>
        <v>0</v>
      </c>
      <c r="DR29" s="5">
        <f ca="1">N(AND(DR$1+step-0.1&gt;INDIRECT(ADDRESS(ROW(),7,1,1,"Sheet1")),DR$1-0.1&lt;INDIRECT(ADDRESS(ROW(),8,1,1,"Sheet1"))))</f>
        <v>0</v>
      </c>
      <c r="DS29" s="5">
        <f ca="1">N(AND(DS$1+step-0.1&gt;INDIRECT(ADDRESS(ROW(),7,1,1,"Sheet1")),DS$1-0.1&lt;INDIRECT(ADDRESS(ROW(),8,1,1,"Sheet1"))))</f>
        <v>0</v>
      </c>
      <c r="DT29" s="5">
        <f ca="1">N(AND(DT$1+step-0.1&gt;INDIRECT(ADDRESS(ROW(),7,1,1,"Sheet1")),DT$1-0.1&lt;INDIRECT(ADDRESS(ROW(),8,1,1,"Sheet1"))))</f>
        <v>0</v>
      </c>
      <c r="DU29" s="5">
        <f ca="1">N(AND(DU$1+step-0.1&gt;INDIRECT(ADDRESS(ROW(),7,1,1,"Sheet1")),DU$1-0.1&lt;INDIRECT(ADDRESS(ROW(),8,1,1,"Sheet1"))))</f>
        <v>0</v>
      </c>
      <c r="DV29" s="5">
        <f ca="1">N(AND(DV$1+step-0.1&gt;INDIRECT(ADDRESS(ROW(),7,1,1,"Sheet1")),DV$1-0.1&lt;INDIRECT(ADDRESS(ROW(),8,1,1,"Sheet1"))))</f>
        <v>0</v>
      </c>
      <c r="DW29" s="5">
        <f ca="1">N(AND(DW$1+step-0.1&gt;INDIRECT(ADDRESS(ROW(),7,1,1,"Sheet1")),DW$1-0.1&lt;INDIRECT(ADDRESS(ROW(),8,1,1,"Sheet1"))))</f>
        <v>0</v>
      </c>
      <c r="DX29" s="5">
        <f ca="1">N(AND(DX$1+step-0.1&gt;INDIRECT(ADDRESS(ROW(),7,1,1,"Sheet1")),DX$1-0.1&lt;INDIRECT(ADDRESS(ROW(),8,1,1,"Sheet1"))))</f>
        <v>0</v>
      </c>
      <c r="DY29" s="5">
        <f ca="1">N(AND(DY$1+step-0.1&gt;INDIRECT(ADDRESS(ROW(),7,1,1,"Sheet1")),DY$1-0.1&lt;INDIRECT(ADDRESS(ROW(),8,1,1,"Sheet1"))))</f>
        <v>0</v>
      </c>
      <c r="DZ29" s="5">
        <f ca="1">N(AND(DZ$1+step-0.1&gt;INDIRECT(ADDRESS(ROW(),7,1,1,"Sheet1")),DZ$1-0.1&lt;INDIRECT(ADDRESS(ROW(),8,1,1,"Sheet1"))))</f>
        <v>0</v>
      </c>
      <c r="EA29" s="5">
        <f ca="1">N(AND(EA$1+step-0.1&gt;INDIRECT(ADDRESS(ROW(),7,1,1,"Sheet1")),EA$1-0.1&lt;INDIRECT(ADDRESS(ROW(),8,1,1,"Sheet1"))))</f>
        <v>0</v>
      </c>
      <c r="EB29" s="5">
        <f ca="1">N(AND(EB$1+step-0.1&gt;INDIRECT(ADDRESS(ROW(),7,1,1,"Sheet1")),EB$1-0.1&lt;INDIRECT(ADDRESS(ROW(),8,1,1,"Sheet1"))))</f>
        <v>0</v>
      </c>
      <c r="EC29" s="5">
        <f ca="1">N(AND(EC$1+step-0.1&gt;INDIRECT(ADDRESS(ROW(),7,1,1,"Sheet1")),EC$1-0.1&lt;INDIRECT(ADDRESS(ROW(),8,1,1,"Sheet1"))))</f>
        <v>0</v>
      </c>
      <c r="ED29" s="5">
        <f ca="1">N(AND(ED$1+step-0.1&gt;INDIRECT(ADDRESS(ROW(),7,1,1,"Sheet1")),ED$1-0.1&lt;INDIRECT(ADDRESS(ROW(),8,1,1,"Sheet1"))))</f>
        <v>0</v>
      </c>
      <c r="EE29" s="5">
        <f ca="1">N(AND(EE$1+step-0.1&gt;INDIRECT(ADDRESS(ROW(),7,1,1,"Sheet1")),EE$1-0.1&lt;INDIRECT(ADDRESS(ROW(),8,1,1,"Sheet1"))))</f>
        <v>0</v>
      </c>
      <c r="EF29" s="5">
        <f ca="1">N(AND(EF$1+step-0.1&gt;INDIRECT(ADDRESS(ROW(),7,1,1,"Sheet1")),EF$1-0.1&lt;INDIRECT(ADDRESS(ROW(),8,1,1,"Sheet1"))))</f>
        <v>0</v>
      </c>
      <c r="EG29" s="5">
        <f ca="1">N(AND(EG$1+step-0.1&gt;INDIRECT(ADDRESS(ROW(),7,1,1,"Sheet1")),EG$1-0.1&lt;INDIRECT(ADDRESS(ROW(),8,1,1,"Sheet1"))))</f>
        <v>0</v>
      </c>
      <c r="EH29" s="5">
        <f ca="1">N(AND(EH$1+step-0.1&gt;INDIRECT(ADDRESS(ROW(),7,1,1,"Sheet1")),EH$1-0.1&lt;INDIRECT(ADDRESS(ROW(),8,1,1,"Sheet1"))))</f>
        <v>0</v>
      </c>
      <c r="EI29" s="5">
        <f ca="1">N(AND(EI$1+step-0.1&gt;INDIRECT(ADDRESS(ROW(),7,1,1,"Sheet1")),EI$1-0.1&lt;INDIRECT(ADDRESS(ROW(),8,1,1,"Sheet1"))))</f>
        <v>0</v>
      </c>
      <c r="EJ29" s="5">
        <f ca="1">N(AND(EJ$1+step-0.1&gt;INDIRECT(ADDRESS(ROW(),7,1,1,"Sheet1")),EJ$1-0.1&lt;INDIRECT(ADDRESS(ROW(),8,1,1,"Sheet1"))))</f>
        <v>0</v>
      </c>
      <c r="EK29" s="5">
        <f ca="1">N(AND(EK$1+step-0.1&gt;INDIRECT(ADDRESS(ROW(),7,1,1,"Sheet1")),EK$1-0.1&lt;INDIRECT(ADDRESS(ROW(),8,1,1,"Sheet1"))))</f>
        <v>0</v>
      </c>
      <c r="EL29" s="5">
        <f ca="1">N(AND(EL$1+step-0.1&gt;INDIRECT(ADDRESS(ROW(),7,1,1,"Sheet1")),EL$1-0.1&lt;INDIRECT(ADDRESS(ROW(),8,1,1,"Sheet1"))))</f>
        <v>0</v>
      </c>
      <c r="EM29" s="5">
        <f ca="1">N(AND(EM$1+step-0.1&gt;INDIRECT(ADDRESS(ROW(),7,1,1,"Sheet1")),EM$1-0.1&lt;INDIRECT(ADDRESS(ROW(),8,1,1,"Sheet1"))))</f>
        <v>0</v>
      </c>
      <c r="EN29" s="5">
        <f ca="1">N(AND(EN$1+step-0.1&gt;INDIRECT(ADDRESS(ROW(),7,1,1,"Sheet1")),EN$1-0.1&lt;INDIRECT(ADDRESS(ROW(),8,1,1,"Sheet1"))))</f>
        <v>0</v>
      </c>
      <c r="EO29" s="5">
        <f ca="1">N(AND(EO$1+step-0.1&gt;INDIRECT(ADDRESS(ROW(),7,1,1,"Sheet1")),EO$1-0.1&lt;INDIRECT(ADDRESS(ROW(),8,1,1,"Sheet1"))))</f>
        <v>0</v>
      </c>
      <c r="EP29" s="5">
        <f ca="1">N(AND(EP$1+step-0.1&gt;INDIRECT(ADDRESS(ROW(),7,1,1,"Sheet1")),EP$1-0.1&lt;INDIRECT(ADDRESS(ROW(),8,1,1,"Sheet1"))))</f>
        <v>0</v>
      </c>
      <c r="EQ29" s="5">
        <f ca="1">N(AND(EQ$1+step-0.1&gt;INDIRECT(ADDRESS(ROW(),7,1,1,"Sheet1")),EQ$1-0.1&lt;INDIRECT(ADDRESS(ROW(),8,1,1,"Sheet1"))))</f>
        <v>0</v>
      </c>
      <c r="ER29" s="5">
        <f ca="1">N(AND(ER$1+step-0.1&gt;INDIRECT(ADDRESS(ROW(),7,1,1,"Sheet1")),ER$1-0.1&lt;INDIRECT(ADDRESS(ROW(),8,1,1,"Sheet1"))))</f>
        <v>0</v>
      </c>
      <c r="ES29" s="5">
        <f ca="1">N(AND(ES$1+step-0.1&gt;INDIRECT(ADDRESS(ROW(),7,1,1,"Sheet1")),ES$1-0.1&lt;INDIRECT(ADDRESS(ROW(),8,1,1,"Sheet1"))))</f>
        <v>0</v>
      </c>
      <c r="ET29" s="5">
        <f ca="1">N(AND(ET$1+step-0.1&gt;INDIRECT(ADDRESS(ROW(),7,1,1,"Sheet1")),ET$1-0.1&lt;INDIRECT(ADDRESS(ROW(),8,1,1,"Sheet1"))))</f>
        <v>0</v>
      </c>
      <c r="EU29" s="5">
        <f ca="1">N(AND(EU$1+step-0.1&gt;INDIRECT(ADDRESS(ROW(),7,1,1,"Sheet1")),EU$1-0.1&lt;INDIRECT(ADDRESS(ROW(),8,1,1,"Sheet1"))))</f>
        <v>0</v>
      </c>
      <c r="EV29" s="5">
        <f ca="1">N(AND(EV$1+step-0.1&gt;INDIRECT(ADDRESS(ROW(),7,1,1,"Sheet1")),EV$1-0.1&lt;INDIRECT(ADDRESS(ROW(),8,1,1,"Sheet1"))))</f>
        <v>0</v>
      </c>
      <c r="EW29" s="5">
        <f ca="1">N(AND(EW$1+step-0.1&gt;INDIRECT(ADDRESS(ROW(),7,1,1,"Sheet1")),EW$1-0.1&lt;INDIRECT(ADDRESS(ROW(),8,1,1,"Sheet1"))))</f>
        <v>0</v>
      </c>
      <c r="EX29" s="5">
        <f ca="1">N(AND(EX$1+step-0.1&gt;INDIRECT(ADDRESS(ROW(),7,1,1,"Sheet1")),EX$1-0.1&lt;INDIRECT(ADDRESS(ROW(),8,1,1,"Sheet1"))))</f>
        <v>0</v>
      </c>
      <c r="EY29" s="5">
        <f ca="1">N(AND(EY$1+step-0.1&gt;INDIRECT(ADDRESS(ROW(),7,1,1,"Sheet1")),EY$1-0.1&lt;INDIRECT(ADDRESS(ROW(),8,1,1,"Sheet1"))))</f>
        <v>0</v>
      </c>
      <c r="EZ29" s="5">
        <f ca="1">N(AND(EZ$1+step-0.1&gt;INDIRECT(ADDRESS(ROW(),7,1,1,"Sheet1")),EZ$1-0.1&lt;INDIRECT(ADDRESS(ROW(),8,1,1,"Sheet1"))))</f>
        <v>0</v>
      </c>
      <c r="FA29" s="5">
        <f ca="1">N(AND(FA$1+step-0.1&gt;INDIRECT(ADDRESS(ROW(),7,1,1,"Sheet1")),FA$1-0.1&lt;INDIRECT(ADDRESS(ROW(),8,1,1,"Sheet1"))))</f>
        <v>0</v>
      </c>
      <c r="FB29" s="5">
        <f ca="1">N(AND(FB$1+step-0.1&gt;INDIRECT(ADDRESS(ROW(),7,1,1,"Sheet1")),FB$1-0.1&lt;INDIRECT(ADDRESS(ROW(),8,1,1,"Sheet1"))))</f>
        <v>0</v>
      </c>
      <c r="FC29" s="5">
        <f ca="1">N(AND(FC$1+step-0.1&gt;INDIRECT(ADDRESS(ROW(),7,1,1,"Sheet1")),FC$1-0.1&lt;INDIRECT(ADDRESS(ROW(),8,1,1,"Sheet1"))))</f>
        <v>0</v>
      </c>
      <c r="FD29" s="5">
        <f ca="1">N(AND(FD$1+step-0.1&gt;INDIRECT(ADDRESS(ROW(),7,1,1,"Sheet1")),FD$1-0.1&lt;INDIRECT(ADDRESS(ROW(),8,1,1,"Sheet1"))))</f>
        <v>0</v>
      </c>
      <c r="FE29" s="5">
        <f ca="1">N(AND(FE$1+step-0.1&gt;INDIRECT(ADDRESS(ROW(),7,1,1,"Sheet1")),FE$1-0.1&lt;INDIRECT(ADDRESS(ROW(),8,1,1,"Sheet1"))))</f>
        <v>0</v>
      </c>
      <c r="FF29" s="5">
        <f ca="1">N(AND(FF$1+step-0.1&gt;INDIRECT(ADDRESS(ROW(),7,1,1,"Sheet1")),FF$1-0.1&lt;INDIRECT(ADDRESS(ROW(),8,1,1,"Sheet1"))))</f>
        <v>0</v>
      </c>
      <c r="FG29" s="5">
        <f ca="1">N(AND(FG$1+step-0.1&gt;INDIRECT(ADDRESS(ROW(),7,1,1,"Sheet1")),FG$1-0.1&lt;INDIRECT(ADDRESS(ROW(),8,1,1,"Sheet1"))))</f>
        <v>0</v>
      </c>
      <c r="FH29" s="5">
        <f ca="1">N(AND(FH$1+step-0.1&gt;INDIRECT(ADDRESS(ROW(),7,1,1,"Sheet1")),FH$1-0.1&lt;INDIRECT(ADDRESS(ROW(),8,1,1,"Sheet1"))))</f>
        <v>0</v>
      </c>
      <c r="FI29" s="5">
        <f ca="1">N(AND(FI$1+step-0.1&gt;INDIRECT(ADDRESS(ROW(),7,1,1,"Sheet1")),FI$1-0.1&lt;INDIRECT(ADDRESS(ROW(),8,1,1,"Sheet1"))))</f>
        <v>0</v>
      </c>
      <c r="FJ29" s="5">
        <f ca="1">N(AND(FJ$1+step-0.1&gt;INDIRECT(ADDRESS(ROW(),7,1,1,"Sheet1")),FJ$1-0.1&lt;INDIRECT(ADDRESS(ROW(),8,1,1,"Sheet1"))))</f>
        <v>0</v>
      </c>
      <c r="FK29" s="5">
        <f ca="1">N(AND(FK$1+step-0.1&gt;INDIRECT(ADDRESS(ROW(),7,1,1,"Sheet1")),FK$1-0.1&lt;INDIRECT(ADDRESS(ROW(),8,1,1,"Sheet1"))))</f>
        <v>0</v>
      </c>
      <c r="FL29" s="5">
        <f ca="1">N(AND(FL$1+step-0.1&gt;INDIRECT(ADDRESS(ROW(),7,1,1,"Sheet1")),FL$1-0.1&lt;INDIRECT(ADDRESS(ROW(),8,1,1,"Sheet1"))))</f>
        <v>0</v>
      </c>
      <c r="FM29" s="5">
        <f ca="1">N(AND(FM$1+step-0.1&gt;INDIRECT(ADDRESS(ROW(),7,1,1,"Sheet1")),FM$1-0.1&lt;INDIRECT(ADDRESS(ROW(),8,1,1,"Sheet1"))))</f>
        <v>0</v>
      </c>
      <c r="FN29" s="5">
        <f ca="1">N(AND(FN$1+step-0.1&gt;INDIRECT(ADDRESS(ROW(),7,1,1,"Sheet1")),FN$1-0.1&lt;INDIRECT(ADDRESS(ROW(),8,1,1,"Sheet1"))))</f>
        <v>0</v>
      </c>
      <c r="FO29" s="5">
        <f ca="1">N(AND(FO$1+step-0.1&gt;INDIRECT(ADDRESS(ROW(),7,1,1,"Sheet1")),FO$1-0.1&lt;INDIRECT(ADDRESS(ROW(),8,1,1,"Sheet1"))))</f>
        <v>0</v>
      </c>
      <c r="FP29" s="5">
        <f ca="1">N(AND(FP$1+step-0.1&gt;INDIRECT(ADDRESS(ROW(),7,1,1,"Sheet1")),FP$1-0.1&lt;INDIRECT(ADDRESS(ROW(),8,1,1,"Sheet1"))))</f>
        <v>0</v>
      </c>
      <c r="FQ29" s="5">
        <f ca="1">N(AND(FQ$1+step-0.1&gt;INDIRECT(ADDRESS(ROW(),7,1,1,"Sheet1")),FQ$1-0.1&lt;INDIRECT(ADDRESS(ROW(),8,1,1,"Sheet1"))))</f>
        <v>0</v>
      </c>
      <c r="FR29" s="5">
        <f ca="1">N(AND(FR$1+step-0.1&gt;INDIRECT(ADDRESS(ROW(),7,1,1,"Sheet1")),FR$1-0.1&lt;INDIRECT(ADDRESS(ROW(),8,1,1,"Sheet1"))))</f>
        <v>0</v>
      </c>
      <c r="FS29" s="5">
        <f ca="1">N(AND(FS$1+step-0.1&gt;INDIRECT(ADDRESS(ROW(),7,1,1,"Sheet1")),FS$1-0.1&lt;INDIRECT(ADDRESS(ROW(),8,1,1,"Sheet1"))))</f>
        <v>0</v>
      </c>
      <c r="FT29" s="5">
        <f ca="1">N(AND(FT$1+step-0.1&gt;INDIRECT(ADDRESS(ROW(),7,1,1,"Sheet1")),FT$1-0.1&lt;INDIRECT(ADDRESS(ROW(),8,1,1,"Sheet1"))))</f>
        <v>0</v>
      </c>
      <c r="FU29" s="5">
        <f ca="1">N(AND(FU$1+step-0.1&gt;INDIRECT(ADDRESS(ROW(),7,1,1,"Sheet1")),FU$1-0.1&lt;INDIRECT(ADDRESS(ROW(),8,1,1,"Sheet1"))))</f>
        <v>0</v>
      </c>
      <c r="FV29" s="5">
        <f ca="1">N(AND(FV$1+step-0.1&gt;INDIRECT(ADDRESS(ROW(),7,1,1,"Sheet1")),FV$1-0.1&lt;INDIRECT(ADDRESS(ROW(),8,1,1,"Sheet1"))))</f>
        <v>0</v>
      </c>
      <c r="FW29" s="5">
        <f ca="1">N(AND(FW$1+step-0.1&gt;INDIRECT(ADDRESS(ROW(),7,1,1,"Sheet1")),FW$1-0.1&lt;INDIRECT(ADDRESS(ROW(),8,1,1,"Sheet1"))))</f>
        <v>0</v>
      </c>
      <c r="FX29" s="5">
        <f ca="1">N(AND(FX$1+step-0.1&gt;INDIRECT(ADDRESS(ROW(),7,1,1,"Sheet1")),FX$1-0.1&lt;INDIRECT(ADDRESS(ROW(),8,1,1,"Sheet1"))))</f>
        <v>0</v>
      </c>
      <c r="FY29" s="5">
        <f ca="1">N(AND(FY$1+step-0.1&gt;INDIRECT(ADDRESS(ROW(),7,1,1,"Sheet1")),FY$1-0.1&lt;INDIRECT(ADDRESS(ROW(),8,1,1,"Sheet1"))))</f>
        <v>0</v>
      </c>
      <c r="FZ29" s="5">
        <f ca="1">N(AND(FZ$1+step-0.1&gt;INDIRECT(ADDRESS(ROW(),7,1,1,"Sheet1")),FZ$1-0.1&lt;INDIRECT(ADDRESS(ROW(),8,1,1,"Sheet1"))))</f>
        <v>0</v>
      </c>
      <c r="GA29" s="5">
        <f ca="1">N(AND(GA$1+step-0.1&gt;INDIRECT(ADDRESS(ROW(),7,1,1,"Sheet1")),GA$1-0.1&lt;INDIRECT(ADDRESS(ROW(),8,1,1,"Sheet1"))))</f>
        <v>0</v>
      </c>
      <c r="GB29" s="5">
        <f ca="1">N(AND(GB$1+step-0.1&gt;INDIRECT(ADDRESS(ROW(),7,1,1,"Sheet1")),GB$1-0.1&lt;INDIRECT(ADDRESS(ROW(),8,1,1,"Sheet1"))))</f>
        <v>0</v>
      </c>
      <c r="GC29" s="5">
        <f ca="1">N(AND(GC$1+step-0.1&gt;INDIRECT(ADDRESS(ROW(),7,1,1,"Sheet1")),GC$1-0.1&lt;INDIRECT(ADDRESS(ROW(),8,1,1,"Sheet1"))))</f>
        <v>0</v>
      </c>
      <c r="GD29" s="5">
        <f ca="1">N(AND(GD$1+step-0.1&gt;INDIRECT(ADDRESS(ROW(),7,1,1,"Sheet1")),GD$1-0.1&lt;INDIRECT(ADDRESS(ROW(),8,1,1,"Sheet1"))))</f>
        <v>0</v>
      </c>
      <c r="GE29" s="5">
        <f ca="1">N(AND(GE$1+step-0.1&gt;INDIRECT(ADDRESS(ROW(),7,1,1,"Sheet1")),GE$1-0.1&lt;INDIRECT(ADDRESS(ROW(),8,1,1,"Sheet1"))))</f>
        <v>0</v>
      </c>
      <c r="GF29" s="5">
        <f ca="1">N(AND(GF$1+step-0.1&gt;INDIRECT(ADDRESS(ROW(),7,1,1,"Sheet1")),GF$1-0.1&lt;INDIRECT(ADDRESS(ROW(),8,1,1,"Sheet1"))))</f>
        <v>0</v>
      </c>
      <c r="GG29" s="5">
        <f ca="1">N(AND(GG$1+step-0.1&gt;INDIRECT(ADDRESS(ROW(),7,1,1,"Sheet1")),GG$1-0.1&lt;INDIRECT(ADDRESS(ROW(),8,1,1,"Sheet1"))))</f>
        <v>0</v>
      </c>
      <c r="GH29" s="5">
        <f ca="1">N(AND(GH$1+step-0.1&gt;INDIRECT(ADDRESS(ROW(),7,1,1,"Sheet1")),GH$1-0.1&lt;INDIRECT(ADDRESS(ROW(),8,1,1,"Sheet1"))))</f>
        <v>0</v>
      </c>
      <c r="GI29" s="5">
        <f ca="1">N(AND(GI$1+step-0.1&gt;INDIRECT(ADDRESS(ROW(),7,1,1,"Sheet1")),GI$1-0.1&lt;INDIRECT(ADDRESS(ROW(),8,1,1,"Sheet1"))))</f>
        <v>0</v>
      </c>
      <c r="GJ29" s="5">
        <f ca="1">N(AND(GJ$1+step-0.1&gt;INDIRECT(ADDRESS(ROW(),7,1,1,"Sheet1")),GJ$1-0.1&lt;INDIRECT(ADDRESS(ROW(),8,1,1,"Sheet1"))))</f>
        <v>0</v>
      </c>
      <c r="GK29" s="5">
        <f ca="1">N(AND(GK$1+step-0.1&gt;INDIRECT(ADDRESS(ROW(),7,1,1,"Sheet1")),GK$1-0.1&lt;INDIRECT(ADDRESS(ROW(),8,1,1,"Sheet1"))))</f>
        <v>0</v>
      </c>
      <c r="GL29" s="5">
        <f ca="1">N(AND(GL$1+step-0.1&gt;INDIRECT(ADDRESS(ROW(),7,1,1,"Sheet1")),GL$1-0.1&lt;INDIRECT(ADDRESS(ROW(),8,1,1,"Sheet1"))))</f>
        <v>0</v>
      </c>
      <c r="GM29" s="5">
        <f ca="1">N(AND(GM$1+step-0.1&gt;INDIRECT(ADDRESS(ROW(),7,1,1,"Sheet1")),GM$1-0.1&lt;INDIRECT(ADDRESS(ROW(),8,1,1,"Sheet1"))))</f>
        <v>0</v>
      </c>
      <c r="GN29" s="5">
        <f ca="1">N(AND(GN$1+step-0.1&gt;INDIRECT(ADDRESS(ROW(),7,1,1,"Sheet1")),GN$1-0.1&lt;INDIRECT(ADDRESS(ROW(),8,1,1,"Sheet1"))))</f>
        <v>0</v>
      </c>
      <c r="GO29" s="5">
        <f ca="1">N(AND(GO$1+step-0.1&gt;INDIRECT(ADDRESS(ROW(),7,1,1,"Sheet1")),GO$1-0.1&lt;INDIRECT(ADDRESS(ROW(),8,1,1,"Sheet1"))))</f>
        <v>0</v>
      </c>
      <c r="GP29" s="5">
        <f ca="1">N(AND(GP$1+step-0.1&gt;INDIRECT(ADDRESS(ROW(),7,1,1,"Sheet1")),GP$1-0.1&lt;INDIRECT(ADDRESS(ROW(),8,1,1,"Sheet1"))))</f>
        <v>0</v>
      </c>
      <c r="GQ29" s="5">
        <f ca="1">N(AND(GQ$1+step-0.1&gt;INDIRECT(ADDRESS(ROW(),7,1,1,"Sheet1")),GQ$1-0.1&lt;INDIRECT(ADDRESS(ROW(),8,1,1,"Sheet1"))))</f>
        <v>0</v>
      </c>
      <c r="GR29" s="5">
        <f ca="1">N(AND(GR$1+step-0.1&gt;INDIRECT(ADDRESS(ROW(),7,1,1,"Sheet1")),GR$1-0.1&lt;INDIRECT(ADDRESS(ROW(),8,1,1,"Sheet1"))))</f>
        <v>0</v>
      </c>
      <c r="GS29" s="5">
        <f ca="1">N(AND(GS$1+step-0.1&gt;INDIRECT(ADDRESS(ROW(),7,1,1,"Sheet1")),GS$1-0.1&lt;INDIRECT(ADDRESS(ROW(),8,1,1,"Sheet1"))))</f>
        <v>0</v>
      </c>
      <c r="GT29" s="5">
        <f ca="1">N(AND(GT$1+step-0.1&gt;INDIRECT(ADDRESS(ROW(),7,1,1,"Sheet1")),GT$1-0.1&lt;INDIRECT(ADDRESS(ROW(),8,1,1,"Sheet1"))))</f>
        <v>0</v>
      </c>
      <c r="GU29" s="5">
        <f ca="1">N(AND(GU$1+step-0.1&gt;INDIRECT(ADDRESS(ROW(),7,1,1,"Sheet1")),GU$1-0.1&lt;INDIRECT(ADDRESS(ROW(),8,1,1,"Sheet1"))))</f>
        <v>0</v>
      </c>
      <c r="GV29" s="5">
        <f ca="1">N(AND(GV$1+step-0.1&gt;INDIRECT(ADDRESS(ROW(),7,1,1,"Sheet1")),GV$1-0.1&lt;INDIRECT(ADDRESS(ROW(),8,1,1,"Sheet1"))))</f>
        <v>0</v>
      </c>
      <c r="GW29" s="5">
        <f ca="1">N(AND(GW$1+step-0.1&gt;INDIRECT(ADDRESS(ROW(),7,1,1,"Sheet1")),GW$1-0.1&lt;INDIRECT(ADDRESS(ROW(),8,1,1,"Sheet1"))))</f>
        <v>0</v>
      </c>
      <c r="GX29" s="5">
        <f ca="1">N(AND(GX$1+step-0.1&gt;INDIRECT(ADDRESS(ROW(),7,1,1,"Sheet1")),GX$1-0.1&lt;INDIRECT(ADDRESS(ROW(),8,1,1,"Sheet1"))))</f>
        <v>0</v>
      </c>
      <c r="GY29" s="5">
        <f ca="1">N(AND(GY$1+step-0.1&gt;INDIRECT(ADDRESS(ROW(),7,1,1,"Sheet1")),GY$1-0.1&lt;INDIRECT(ADDRESS(ROW(),8,1,1,"Sheet1"))))</f>
        <v>0</v>
      </c>
      <c r="GZ29" s="5">
        <f ca="1">N(AND(GZ$1+step-0.1&gt;INDIRECT(ADDRESS(ROW(),7,1,1,"Sheet1")),GZ$1-0.1&lt;INDIRECT(ADDRESS(ROW(),8,1,1,"Sheet1"))))</f>
        <v>0</v>
      </c>
      <c r="HA29" s="5">
        <f ca="1">N(AND(HA$1+step-0.1&gt;INDIRECT(ADDRESS(ROW(),7,1,1,"Sheet1")),HA$1-0.1&lt;INDIRECT(ADDRESS(ROW(),8,1,1,"Sheet1"))))</f>
        <v>0</v>
      </c>
      <c r="HB29" s="5">
        <f ca="1">N(AND(HB$1+step-0.1&gt;INDIRECT(ADDRESS(ROW(),7,1,1,"Sheet1")),HB$1-0.1&lt;INDIRECT(ADDRESS(ROW(),8,1,1,"Sheet1"))))</f>
        <v>0</v>
      </c>
      <c r="HC29" s="5">
        <f ca="1">N(AND(HC$1+step-0.1&gt;INDIRECT(ADDRESS(ROW(),7,1,1,"Sheet1")),HC$1-0.1&lt;INDIRECT(ADDRESS(ROW(),8,1,1,"Sheet1"))))</f>
        <v>0</v>
      </c>
      <c r="HD29" s="5">
        <f ca="1">N(AND(HD$1+step-0.1&gt;INDIRECT(ADDRESS(ROW(),7,1,1,"Sheet1")),HD$1-0.1&lt;INDIRECT(ADDRESS(ROW(),8,1,1,"Sheet1"))))</f>
        <v>0</v>
      </c>
      <c r="HE29" s="5">
        <f ca="1">N(AND(HE$1+step-0.1&gt;INDIRECT(ADDRESS(ROW(),7,1,1,"Sheet1")),HE$1-0.1&lt;INDIRECT(ADDRESS(ROW(),8,1,1,"Sheet1"))))</f>
        <v>0</v>
      </c>
      <c r="HF29" s="5">
        <f ca="1">N(AND(HF$1+step-0.1&gt;INDIRECT(ADDRESS(ROW(),7,1,1,"Sheet1")),HF$1-0.1&lt;INDIRECT(ADDRESS(ROW(),8,1,1,"Sheet1"))))</f>
        <v>0</v>
      </c>
      <c r="HG29" s="5">
        <f ca="1">N(AND(HG$1+step-0.1&gt;INDIRECT(ADDRESS(ROW(),7,1,1,"Sheet1")),HG$1-0.1&lt;INDIRECT(ADDRESS(ROW(),8,1,1,"Sheet1"))))</f>
        <v>0</v>
      </c>
      <c r="HH29" s="5">
        <f ca="1">N(AND(HH$1+step-0.1&gt;INDIRECT(ADDRESS(ROW(),7,1,1,"Sheet1")),HH$1-0.1&lt;INDIRECT(ADDRESS(ROW(),8,1,1,"Sheet1"))))</f>
        <v>0</v>
      </c>
      <c r="HI29" s="5">
        <f ca="1">N(AND(HI$1+step-0.1&gt;INDIRECT(ADDRESS(ROW(),7,1,1,"Sheet1")),HI$1-0.1&lt;INDIRECT(ADDRESS(ROW(),8,1,1,"Sheet1"))))</f>
        <v>0</v>
      </c>
      <c r="HJ29" s="5">
        <f ca="1">N(AND(HJ$1+step-0.1&gt;INDIRECT(ADDRESS(ROW(),7,1,1,"Sheet1")),HJ$1-0.1&lt;INDIRECT(ADDRESS(ROW(),8,1,1,"Sheet1"))))</f>
        <v>0</v>
      </c>
      <c r="HK29" s="5">
        <f ca="1">N(AND(HK$1+step-0.1&gt;INDIRECT(ADDRESS(ROW(),7,1,1,"Sheet1")),HK$1-0.1&lt;INDIRECT(ADDRESS(ROW(),8,1,1,"Sheet1"))))</f>
        <v>0</v>
      </c>
      <c r="HL29" s="5">
        <f ca="1">N(AND(HL$1+step-0.1&gt;INDIRECT(ADDRESS(ROW(),7,1,1,"Sheet1")),HL$1-0.1&lt;INDIRECT(ADDRESS(ROW(),8,1,1,"Sheet1"))))</f>
        <v>0</v>
      </c>
      <c r="HM29" s="5">
        <f ca="1">N(AND(HM$1+step-0.1&gt;INDIRECT(ADDRESS(ROW(),7,1,1,"Sheet1")),HM$1-0.1&lt;INDIRECT(ADDRESS(ROW(),8,1,1,"Sheet1"))))</f>
        <v>0</v>
      </c>
      <c r="HN29" s="5">
        <f ca="1">N(AND(HN$1+step-0.1&gt;INDIRECT(ADDRESS(ROW(),7,1,1,"Sheet1")),HN$1-0.1&lt;INDIRECT(ADDRESS(ROW(),8,1,1,"Sheet1"))))</f>
        <v>0</v>
      </c>
      <c r="HO29" s="5">
        <f ca="1">N(AND(HO$1+step-0.1&gt;INDIRECT(ADDRESS(ROW(),7,1,1,"Sheet1")),HO$1-0.1&lt;INDIRECT(ADDRESS(ROW(),8,1,1,"Sheet1"))))</f>
        <v>0</v>
      </c>
      <c r="HP29" s="5">
        <f ca="1">N(AND(HP$1+step-0.1&gt;INDIRECT(ADDRESS(ROW(),7,1,1,"Sheet1")),HP$1-0.1&lt;INDIRECT(ADDRESS(ROW(),8,1,1,"Sheet1"))))</f>
        <v>0</v>
      </c>
      <c r="HQ29" s="5">
        <f ca="1">N(AND(HQ$1+step-0.1&gt;INDIRECT(ADDRESS(ROW(),7,1,1,"Sheet1")),HQ$1-0.1&lt;INDIRECT(ADDRESS(ROW(),8,1,1,"Sheet1"))))</f>
        <v>0</v>
      </c>
      <c r="HR29" s="5">
        <f ca="1">N(AND(HR$1+step-0.1&gt;INDIRECT(ADDRESS(ROW(),7,1,1,"Sheet1")),HR$1-0.1&lt;INDIRECT(ADDRESS(ROW(),8,1,1,"Sheet1"))))</f>
        <v>0</v>
      </c>
      <c r="HS29" s="5">
        <f ca="1">N(AND(HS$1+step-0.1&gt;INDIRECT(ADDRESS(ROW(),7,1,1,"Sheet1")),HS$1-0.1&lt;INDIRECT(ADDRESS(ROW(),8,1,1,"Sheet1"))))</f>
        <v>0</v>
      </c>
      <c r="HT29" s="5">
        <f ca="1">N(AND(HT$1+step-0.1&gt;INDIRECT(ADDRESS(ROW(),7,1,1,"Sheet1")),HT$1-0.1&lt;INDIRECT(ADDRESS(ROW(),8,1,1,"Sheet1"))))</f>
        <v>0</v>
      </c>
      <c r="HU29" s="5">
        <f ca="1">N(AND(HU$1+step-0.1&gt;INDIRECT(ADDRESS(ROW(),7,1,1,"Sheet1")),HU$1-0.1&lt;INDIRECT(ADDRESS(ROW(),8,1,1,"Sheet1"))))</f>
        <v>0</v>
      </c>
      <c r="HV29" s="5">
        <f ca="1">N(AND(HV$1+step-0.1&gt;INDIRECT(ADDRESS(ROW(),7,1,1,"Sheet1")),HV$1-0.1&lt;INDIRECT(ADDRESS(ROW(),8,1,1,"Sheet1"))))</f>
        <v>0</v>
      </c>
      <c r="HW29" s="5">
        <f ca="1">N(AND(HW$1+step-0.1&gt;INDIRECT(ADDRESS(ROW(),7,1,1,"Sheet1")),HW$1-0.1&lt;INDIRECT(ADDRESS(ROW(),8,1,1,"Sheet1"))))</f>
        <v>0</v>
      </c>
      <c r="HX29" s="5">
        <f ca="1">N(AND(HX$1+step-0.1&gt;INDIRECT(ADDRESS(ROW(),7,1,1,"Sheet1")),HX$1-0.1&lt;INDIRECT(ADDRESS(ROW(),8,1,1,"Sheet1"))))</f>
        <v>0</v>
      </c>
      <c r="HY29" s="5">
        <f ca="1">N(AND(HY$1+step-0.1&gt;INDIRECT(ADDRESS(ROW(),7,1,1,"Sheet1")),HY$1-0.1&lt;INDIRECT(ADDRESS(ROW(),8,1,1,"Sheet1"))))</f>
        <v>0</v>
      </c>
      <c r="HZ29" s="5">
        <f ca="1">N(AND(HZ$1+step-0.1&gt;INDIRECT(ADDRESS(ROW(),7,1,1,"Sheet1")),HZ$1-0.1&lt;INDIRECT(ADDRESS(ROW(),8,1,1,"Sheet1"))))</f>
        <v>0</v>
      </c>
      <c r="IA29" s="5">
        <f ca="1">N(AND(IA$1+step-0.1&gt;INDIRECT(ADDRESS(ROW(),7,1,1,"Sheet1")),IA$1-0.1&lt;INDIRECT(ADDRESS(ROW(),8,1,1,"Sheet1"))))</f>
        <v>0</v>
      </c>
      <c r="IB29" s="5">
        <f ca="1">N(AND(IB$1+step-0.1&gt;INDIRECT(ADDRESS(ROW(),7,1,1,"Sheet1")),IB$1-0.1&lt;INDIRECT(ADDRESS(ROW(),8,1,1,"Sheet1"))))</f>
        <v>0</v>
      </c>
      <c r="IC29" s="5">
        <f ca="1">N(AND(IC$1+step-0.1&gt;INDIRECT(ADDRESS(ROW(),7,1,1,"Sheet1")),IC$1-0.1&lt;INDIRECT(ADDRESS(ROW(),8,1,1,"Sheet1"))))</f>
        <v>0</v>
      </c>
      <c r="ID29" s="5">
        <f ca="1">N(AND(ID$1+step-0.1&gt;INDIRECT(ADDRESS(ROW(),7,1,1,"Sheet1")),ID$1-0.1&lt;INDIRECT(ADDRESS(ROW(),8,1,1,"Sheet1"))))</f>
        <v>0</v>
      </c>
      <c r="IE29" s="5">
        <f ca="1">N(AND(IE$1+step-0.1&gt;INDIRECT(ADDRESS(ROW(),7,1,1,"Sheet1")),IE$1-0.1&lt;INDIRECT(ADDRESS(ROW(),8,1,1,"Sheet1"))))</f>
        <v>0</v>
      </c>
      <c r="IF29" s="5">
        <f ca="1">N(AND(IF$1+step-0.1&gt;INDIRECT(ADDRESS(ROW(),7,1,1,"Sheet1")),IF$1-0.1&lt;INDIRECT(ADDRESS(ROW(),8,1,1,"Sheet1"))))</f>
        <v>0</v>
      </c>
      <c r="IG29" s="5">
        <f ca="1">N(AND(IG$1+step-0.1&gt;INDIRECT(ADDRESS(ROW(),7,1,1,"Sheet1")),IG$1-0.1&lt;INDIRECT(ADDRESS(ROW(),8,1,1,"Sheet1"))))</f>
        <v>0</v>
      </c>
      <c r="IH29" s="5">
        <f ca="1">N(AND(IH$1+step-0.1&gt;INDIRECT(ADDRESS(ROW(),7,1,1,"Sheet1")),IH$1-0.1&lt;INDIRECT(ADDRESS(ROW(),8,1,1,"Sheet1"))))</f>
        <v>0</v>
      </c>
      <c r="II29" s="5">
        <f ca="1">N(AND(II$1+step-0.1&gt;INDIRECT(ADDRESS(ROW(),7,1,1,"Sheet1")),II$1-0.1&lt;INDIRECT(ADDRESS(ROW(),8,1,1,"Sheet1"))))</f>
        <v>0</v>
      </c>
      <c r="IJ29" s="5">
        <f ca="1">N(AND(IJ$1+step-0.1&gt;INDIRECT(ADDRESS(ROW(),7,1,1,"Sheet1")),IJ$1-0.1&lt;INDIRECT(ADDRESS(ROW(),8,1,1,"Sheet1"))))</f>
        <v>0</v>
      </c>
      <c r="IK29" s="5">
        <f ca="1">N(AND(IK$1+step-0.1&gt;INDIRECT(ADDRESS(ROW(),7,1,1,"Sheet1")),IK$1-0.1&lt;INDIRECT(ADDRESS(ROW(),8,1,1,"Sheet1"))))</f>
        <v>0</v>
      </c>
      <c r="IL29" s="5">
        <f ca="1">N(AND(IL$1+step-0.1&gt;INDIRECT(ADDRESS(ROW(),7,1,1,"Sheet1")),IL$1-0.1&lt;INDIRECT(ADDRESS(ROW(),8,1,1,"Sheet1"))))</f>
        <v>0</v>
      </c>
      <c r="IM29" s="5">
        <f ca="1">N(AND(IM$1+step-0.1&gt;INDIRECT(ADDRESS(ROW(),7,1,1,"Sheet1")),IM$1-0.1&lt;INDIRECT(ADDRESS(ROW(),8,1,1,"Sheet1"))))</f>
        <v>0</v>
      </c>
      <c r="IN29" s="5">
        <f ca="1">N(AND(IN$1+step-0.1&gt;INDIRECT(ADDRESS(ROW(),7,1,1,"Sheet1")),IN$1-0.1&lt;INDIRECT(ADDRESS(ROW(),8,1,1,"Sheet1"))))</f>
        <v>0</v>
      </c>
      <c r="IO29" s="5">
        <f ca="1">N(AND(IO$1+step-0.1&gt;INDIRECT(ADDRESS(ROW(),7,1,1,"Sheet1")),IO$1-0.1&lt;INDIRECT(ADDRESS(ROW(),8,1,1,"Sheet1"))))</f>
        <v>0</v>
      </c>
      <c r="IP29" s="5">
        <f ca="1">N(AND(IP$1+step-0.1&gt;INDIRECT(ADDRESS(ROW(),7,1,1,"Sheet1")),IP$1-0.1&lt;INDIRECT(ADDRESS(ROW(),8,1,1,"Sheet1"))))</f>
        <v>0</v>
      </c>
      <c r="IQ29" s="5">
        <f ca="1">N(AND(IQ$1+step-0.1&gt;INDIRECT(ADDRESS(ROW(),7,1,1,"Sheet1")),IQ$1-0.1&lt;INDIRECT(ADDRESS(ROW(),8,1,1,"Sheet1"))))</f>
        <v>0</v>
      </c>
      <c r="IR29" s="5">
        <f ca="1">N(AND(IR$1+step-0.1&gt;INDIRECT(ADDRESS(ROW(),7,1,1,"Sheet1")),IR$1-0.1&lt;INDIRECT(ADDRESS(ROW(),8,1,1,"Sheet1"))))</f>
        <v>0</v>
      </c>
      <c r="IS29" s="5">
        <f ca="1">N(AND(IS$1+step-0.1&gt;INDIRECT(ADDRESS(ROW(),7,1,1,"Sheet1")),IS$1-0.1&lt;INDIRECT(ADDRESS(ROW(),8,1,1,"Sheet1"))))</f>
        <v>0</v>
      </c>
      <c r="IT29" s="5">
        <f ca="1">N(AND(IT$1+step-0.1&gt;INDIRECT(ADDRESS(ROW(),7,1,1,"Sheet1")),IT$1-0.1&lt;INDIRECT(ADDRESS(ROW(),8,1,1,"Sheet1"))))</f>
        <v>0</v>
      </c>
      <c r="IU29" s="5">
        <f ca="1">N(AND(IU$1+step-0.1&gt;INDIRECT(ADDRESS(ROW(),7,1,1,"Sheet1")),IU$1-0.1&lt;INDIRECT(ADDRESS(ROW(),8,1,1,"Sheet1"))))</f>
        <v>0</v>
      </c>
      <c r="IV29" s="5">
        <f ca="1">N(AND(IV$1+step-0.1&gt;INDIRECT(ADDRESS(ROW(),7,1,1,"Sheet1")),IV$1-0.1&lt;INDIRECT(ADDRESS(ROW(),8,1,1,"Sheet1"))))</f>
        <v>0</v>
      </c>
      <c r="IW29" s="5">
        <f ca="1">N(AND(IW$1+step-0.1&gt;INDIRECT(ADDRESS(ROW(),7,1,1,"Sheet1")),IW$1-0.1&lt;INDIRECT(ADDRESS(ROW(),8,1,1,"Sheet1"))))</f>
        <v>0</v>
      </c>
      <c r="IX29" s="5">
        <f ca="1">N(AND(IX$1+step-0.1&gt;INDIRECT(ADDRESS(ROW(),7,1,1,"Sheet1")),IX$1-0.1&lt;INDIRECT(ADDRESS(ROW(),8,1,1,"Sheet1"))))</f>
        <v>0</v>
      </c>
      <c r="IY29" s="5">
        <f ca="1">N(AND(IY$1+step-0.1&gt;INDIRECT(ADDRESS(ROW(),7,1,1,"Sheet1")),IY$1-0.1&lt;INDIRECT(ADDRESS(ROW(),8,1,1,"Sheet1"))))</f>
        <v>0</v>
      </c>
      <c r="IZ29" s="5">
        <f ca="1">N(AND(IZ$1+step-0.1&gt;INDIRECT(ADDRESS(ROW(),7,1,1,"Sheet1")),IZ$1-0.1&lt;INDIRECT(ADDRESS(ROW(),8,1,1,"Sheet1"))))</f>
        <v>0</v>
      </c>
      <c r="JA29" s="5">
        <f ca="1">N(AND(JA$1+step-0.1&gt;INDIRECT(ADDRESS(ROW(),7,1,1,"Sheet1")),JA$1-0.1&lt;INDIRECT(ADDRESS(ROW(),8,1,1,"Sheet1"))))</f>
        <v>0</v>
      </c>
      <c r="JB29" s="5">
        <f ca="1">N(AND(JB$1+step-0.1&gt;INDIRECT(ADDRESS(ROW(),7,1,1,"Sheet1")),JB$1-0.1&lt;INDIRECT(ADDRESS(ROW(),8,1,1,"Sheet1"))))</f>
        <v>0</v>
      </c>
      <c r="JC29" s="5">
        <f ca="1">N(AND(JC$1+step-0.1&gt;INDIRECT(ADDRESS(ROW(),7,1,1,"Sheet1")),JC$1-0.1&lt;INDIRECT(ADDRESS(ROW(),8,1,1,"Sheet1"))))</f>
        <v>0</v>
      </c>
      <c r="JD29" s="5">
        <f ca="1">N(AND(JD$1+step-0.1&gt;INDIRECT(ADDRESS(ROW(),7,1,1,"Sheet1")),JD$1-0.1&lt;INDIRECT(ADDRESS(ROW(),8,1,1,"Sheet1"))))</f>
        <v>0</v>
      </c>
      <c r="JE29" s="5">
        <f ca="1">N(AND(JE$1+step-0.1&gt;INDIRECT(ADDRESS(ROW(),7,1,1,"Sheet1")),JE$1-0.1&lt;INDIRECT(ADDRESS(ROW(),8,1,1,"Sheet1"))))</f>
        <v>0</v>
      </c>
      <c r="JF29" s="5">
        <f ca="1">N(AND(JF$1+step-0.1&gt;INDIRECT(ADDRESS(ROW(),7,1,1,"Sheet1")),JF$1-0.1&lt;INDIRECT(ADDRESS(ROW(),8,1,1,"Sheet1"))))</f>
        <v>0</v>
      </c>
      <c r="JG29" s="5">
        <f ca="1">N(AND(JG$1+step-0.1&gt;INDIRECT(ADDRESS(ROW(),7,1,1,"Sheet1")),JG$1-0.1&lt;INDIRECT(ADDRESS(ROW(),8,1,1,"Sheet1"))))</f>
        <v>0</v>
      </c>
      <c r="JH29" s="5">
        <f ca="1">N(AND(JH$1+step-0.1&gt;INDIRECT(ADDRESS(ROW(),7,1,1,"Sheet1")),JH$1-0.1&lt;INDIRECT(ADDRESS(ROW(),8,1,1,"Sheet1"))))</f>
        <v>0</v>
      </c>
      <c r="JI29" s="5">
        <f ca="1">N(AND(JI$1+step-0.1&gt;INDIRECT(ADDRESS(ROW(),7,1,1,"Sheet1")),JI$1-0.1&lt;INDIRECT(ADDRESS(ROW(),8,1,1,"Sheet1"))))</f>
        <v>0</v>
      </c>
      <c r="JJ29" s="5">
        <f ca="1">N(AND(JJ$1+step-0.1&gt;INDIRECT(ADDRESS(ROW(),7,1,1,"Sheet1")),JJ$1-0.1&lt;INDIRECT(ADDRESS(ROW(),8,1,1,"Sheet1"))))</f>
        <v>0</v>
      </c>
      <c r="JK29" s="5">
        <f ca="1">N(AND(JK$1+step-0.1&gt;INDIRECT(ADDRESS(ROW(),7,1,1,"Sheet1")),JK$1-0.1&lt;INDIRECT(ADDRESS(ROW(),8,1,1,"Sheet1"))))</f>
        <v>0</v>
      </c>
      <c r="JL29" s="5">
        <f ca="1">N(AND(JL$1+step-0.1&gt;INDIRECT(ADDRESS(ROW(),7,1,1,"Sheet1")),JL$1-0.1&lt;INDIRECT(ADDRESS(ROW(),8,1,1,"Sheet1"))))</f>
        <v>0</v>
      </c>
      <c r="JM29" s="5">
        <f ca="1">N(AND(JM$1+step-0.1&gt;INDIRECT(ADDRESS(ROW(),7,1,1,"Sheet1")),JM$1-0.1&lt;INDIRECT(ADDRESS(ROW(),8,1,1,"Sheet1"))))</f>
        <v>0</v>
      </c>
      <c r="JN29" s="5">
        <f ca="1">N(AND(JN$1+step-0.1&gt;INDIRECT(ADDRESS(ROW(),7,1,1,"Sheet1")),JN$1-0.1&lt;INDIRECT(ADDRESS(ROW(),8,1,1,"Sheet1"))))</f>
        <v>0</v>
      </c>
      <c r="JO29" s="5">
        <f ca="1">N(AND(JO$1+step-0.1&gt;INDIRECT(ADDRESS(ROW(),7,1,1,"Sheet1")),JO$1-0.1&lt;INDIRECT(ADDRESS(ROW(),8,1,1,"Sheet1"))))</f>
        <v>0</v>
      </c>
      <c r="JP29" s="5">
        <f ca="1">N(AND(JP$1+step-0.1&gt;INDIRECT(ADDRESS(ROW(),7,1,1,"Sheet1")),JP$1-0.1&lt;INDIRECT(ADDRESS(ROW(),8,1,1,"Sheet1"))))</f>
        <v>0</v>
      </c>
      <c r="JQ29" s="5">
        <f ca="1">N(AND(JQ$1+step-0.1&gt;INDIRECT(ADDRESS(ROW(),7,1,1,"Sheet1")),JQ$1-0.1&lt;INDIRECT(ADDRESS(ROW(),8,1,1,"Sheet1"))))</f>
        <v>0</v>
      </c>
      <c r="JR29" s="5">
        <f ca="1">N(AND(JR$1+step-0.1&gt;INDIRECT(ADDRESS(ROW(),7,1,1,"Sheet1")),JR$1-0.1&lt;INDIRECT(ADDRESS(ROW(),8,1,1,"Sheet1"))))</f>
        <v>0</v>
      </c>
      <c r="JS29" s="5">
        <f ca="1">N(AND(JS$1+step-0.1&gt;INDIRECT(ADDRESS(ROW(),7,1,1,"Sheet1")),JS$1-0.1&lt;INDIRECT(ADDRESS(ROW(),8,1,1,"Sheet1"))))</f>
        <v>0</v>
      </c>
      <c r="JT29" s="5">
        <f ca="1">N(AND(JT$1+step-0.1&gt;INDIRECT(ADDRESS(ROW(),7,1,1,"Sheet1")),JT$1-0.1&lt;INDIRECT(ADDRESS(ROW(),8,1,1,"Sheet1"))))</f>
        <v>0</v>
      </c>
      <c r="JU29" s="5">
        <f ca="1">N(AND(JU$1+step-0.1&gt;INDIRECT(ADDRESS(ROW(),7,1,1,"Sheet1")),JU$1-0.1&lt;INDIRECT(ADDRESS(ROW(),8,1,1,"Sheet1"))))</f>
        <v>0</v>
      </c>
    </row>
  </sheetData>
  <autoFilter ref="A1:A29" xr:uid="{D5095C40-0D3C-419B-8933-BEBEBFA74B9F}"/>
  <phoneticPr fontId="1" type="noConversion"/>
  <conditionalFormatting sqref="B2:JU29">
    <cfRule type="cellIs" dxfId="1" priority="2" operator="equal">
      <formula>1</formula>
    </cfRule>
  </conditionalFormatting>
  <conditionalFormatting sqref="B2:JU2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Sheet2 (2)</vt:lpstr>
      <vt:lpstr>Sheet3</vt:lpstr>
      <vt:lpstr>'Sheet2 (2)'!step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咚咚呛</dc:creator>
  <cp:lastModifiedBy>咚咚呛</cp:lastModifiedBy>
  <dcterms:created xsi:type="dcterms:W3CDTF">2018-12-18T10:57:39Z</dcterms:created>
  <dcterms:modified xsi:type="dcterms:W3CDTF">2018-12-19T12:02:13Z</dcterms:modified>
</cp:coreProperties>
</file>