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ang\"/>
    </mc:Choice>
  </mc:AlternateContent>
  <xr:revisionPtr revIDLastSave="0" documentId="13_ncr:1_{C42A4B06-1D22-4BD8-AD32-4DCF78C6C3CF}" xr6:coauthVersionLast="40" xr6:coauthVersionMax="40" xr10:uidLastSave="{00000000-0000-0000-0000-000000000000}"/>
  <bookViews>
    <workbookView xWindow="0" yWindow="0" windowWidth="21600" windowHeight="9465" xr2:uid="{04F0F62F-97DD-4DA8-B4AD-B0B6FF39D984}"/>
  </bookViews>
  <sheets>
    <sheet name="Sheet1" sheetId="1" r:id="rId1"/>
    <sheet name="Sheet2" sheetId="2" r:id="rId2"/>
  </sheets>
  <definedNames>
    <definedName name="step">Sheet2!$A$1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E60" i="2"/>
  <c r="I60" i="2"/>
  <c r="M60" i="2"/>
  <c r="Q60" i="2"/>
  <c r="U60" i="2"/>
  <c r="Y60" i="2"/>
  <c r="AC60" i="2"/>
  <c r="B60" i="2"/>
  <c r="G60" i="2"/>
  <c r="L60" i="2"/>
  <c r="R60" i="2"/>
  <c r="W60" i="2"/>
  <c r="AB60" i="2"/>
  <c r="C60" i="2"/>
  <c r="H60" i="2"/>
  <c r="N60" i="2"/>
  <c r="S60" i="2"/>
  <c r="X60" i="2"/>
  <c r="F61" i="2"/>
  <c r="K61" i="2"/>
  <c r="Q61" i="2"/>
  <c r="V61" i="2"/>
  <c r="AA61" i="2"/>
  <c r="J60" i="2"/>
  <c r="O60" i="2"/>
  <c r="T60" i="2"/>
  <c r="Z60" i="2"/>
  <c r="B61" i="2"/>
  <c r="G61" i="2"/>
  <c r="M61" i="2"/>
  <c r="R61" i="2"/>
  <c r="W61" i="2"/>
  <c r="AC61" i="2"/>
  <c r="P60" i="2"/>
  <c r="C61" i="2"/>
  <c r="Y61" i="2"/>
  <c r="F62" i="2"/>
  <c r="K60" i="2"/>
  <c r="D60" i="2"/>
  <c r="V60" i="2"/>
  <c r="I61" i="2"/>
  <c r="V62" i="2"/>
  <c r="AB62" i="2"/>
  <c r="S61" i="2"/>
  <c r="F60" i="2"/>
  <c r="AA60" i="2"/>
  <c r="N61" i="2"/>
  <c r="L62" i="2"/>
  <c r="C2" i="2"/>
  <c r="G2" i="2"/>
  <c r="K2" i="2"/>
  <c r="O2" i="2"/>
  <c r="S2" i="2"/>
  <c r="W2" i="2"/>
  <c r="AA2" i="2"/>
  <c r="D3" i="2"/>
  <c r="H3" i="2"/>
  <c r="L3" i="2"/>
  <c r="P3" i="2"/>
  <c r="T3" i="2"/>
  <c r="X3" i="2"/>
  <c r="AB3" i="2"/>
  <c r="E4" i="2"/>
  <c r="I4" i="2"/>
  <c r="M4" i="2"/>
  <c r="Q4" i="2"/>
  <c r="U4" i="2"/>
  <c r="Y4" i="2"/>
  <c r="AC4" i="2"/>
  <c r="F5" i="2"/>
  <c r="J5" i="2"/>
  <c r="N5" i="2"/>
  <c r="R5" i="2"/>
  <c r="V5" i="2"/>
  <c r="Z5" i="2"/>
  <c r="C6" i="2"/>
  <c r="G6" i="2"/>
  <c r="K6" i="2"/>
  <c r="O6" i="2"/>
  <c r="S6" i="2"/>
  <c r="W6" i="2"/>
  <c r="AA6" i="2"/>
  <c r="D7" i="2"/>
  <c r="H7" i="2"/>
  <c r="L7" i="2"/>
  <c r="P7" i="2"/>
  <c r="T7" i="2"/>
  <c r="X7" i="2"/>
  <c r="AB7" i="2"/>
  <c r="E8" i="2"/>
  <c r="I8" i="2"/>
  <c r="M8" i="2"/>
  <c r="Q8" i="2"/>
  <c r="U8" i="2"/>
  <c r="Y8" i="2"/>
  <c r="AC8" i="2"/>
  <c r="F9" i="2"/>
  <c r="J9" i="2"/>
  <c r="N9" i="2"/>
  <c r="R9" i="2"/>
  <c r="V9" i="2"/>
  <c r="Z9" i="2"/>
  <c r="C10" i="2"/>
  <c r="G10" i="2"/>
  <c r="K10" i="2"/>
  <c r="O10" i="2"/>
  <c r="S10" i="2"/>
  <c r="W10" i="2"/>
  <c r="AA10" i="2"/>
  <c r="D11" i="2"/>
  <c r="H11" i="2"/>
  <c r="L11" i="2"/>
  <c r="P11" i="2"/>
  <c r="T11" i="2"/>
  <c r="X11" i="2"/>
  <c r="AB11" i="2"/>
  <c r="E12" i="2"/>
  <c r="I12" i="2"/>
  <c r="M12" i="2"/>
  <c r="Q12" i="2"/>
  <c r="U12" i="2"/>
  <c r="Y12" i="2"/>
  <c r="AC12" i="2"/>
  <c r="F13" i="2"/>
  <c r="J13" i="2"/>
  <c r="N13" i="2"/>
  <c r="R13" i="2"/>
  <c r="V13" i="2"/>
  <c r="Z13" i="2"/>
  <c r="C14" i="2"/>
  <c r="G14" i="2"/>
  <c r="K14" i="2"/>
  <c r="O14" i="2"/>
  <c r="S14" i="2"/>
  <c r="W14" i="2"/>
  <c r="AA14" i="2"/>
  <c r="D15" i="2"/>
  <c r="H15" i="2"/>
  <c r="L15" i="2"/>
  <c r="P15" i="2"/>
  <c r="T15" i="2"/>
  <c r="X15" i="2"/>
  <c r="AB15" i="2"/>
  <c r="E16" i="2"/>
  <c r="I16" i="2"/>
  <c r="M16" i="2"/>
  <c r="Q16" i="2"/>
  <c r="U16" i="2"/>
  <c r="Y16" i="2"/>
  <c r="AC16" i="2"/>
  <c r="F17" i="2"/>
  <c r="J17" i="2"/>
  <c r="N17" i="2"/>
  <c r="R17" i="2"/>
  <c r="V17" i="2"/>
  <c r="Z17" i="2"/>
  <c r="C18" i="2"/>
  <c r="G18" i="2"/>
  <c r="K18" i="2"/>
  <c r="O18" i="2"/>
  <c r="S18" i="2"/>
  <c r="W18" i="2"/>
  <c r="AA18" i="2"/>
  <c r="D19" i="2"/>
  <c r="H19" i="2"/>
  <c r="L19" i="2"/>
  <c r="P19" i="2"/>
  <c r="T19" i="2"/>
  <c r="X19" i="2"/>
  <c r="AB19" i="2"/>
  <c r="E20" i="2"/>
  <c r="I20" i="2"/>
  <c r="M20" i="2"/>
  <c r="Q20" i="2"/>
  <c r="U20" i="2"/>
  <c r="D2" i="2"/>
  <c r="H2" i="2"/>
  <c r="L2" i="2"/>
  <c r="P2" i="2"/>
  <c r="T2" i="2"/>
  <c r="X2" i="2"/>
  <c r="AB2" i="2"/>
  <c r="E3" i="2"/>
  <c r="I3" i="2"/>
  <c r="M3" i="2"/>
  <c r="Q3" i="2"/>
  <c r="U3" i="2"/>
  <c r="Y3" i="2"/>
  <c r="AC3" i="2"/>
  <c r="F4" i="2"/>
  <c r="J4" i="2"/>
  <c r="N4" i="2"/>
  <c r="R4" i="2"/>
  <c r="V4" i="2"/>
  <c r="Z4" i="2"/>
  <c r="C5" i="2"/>
  <c r="G5" i="2"/>
  <c r="K5" i="2"/>
  <c r="O5" i="2"/>
  <c r="S5" i="2"/>
  <c r="W5" i="2"/>
  <c r="AA5" i="2"/>
  <c r="D6" i="2"/>
  <c r="H6" i="2"/>
  <c r="L6" i="2"/>
  <c r="P6" i="2"/>
  <c r="T6" i="2"/>
  <c r="X6" i="2"/>
  <c r="AB6" i="2"/>
  <c r="E7" i="2"/>
  <c r="I7" i="2"/>
  <c r="M7" i="2"/>
  <c r="Q7" i="2"/>
  <c r="U7" i="2"/>
  <c r="Y7" i="2"/>
  <c r="AC7" i="2"/>
  <c r="F8" i="2"/>
  <c r="J8" i="2"/>
  <c r="N8" i="2"/>
  <c r="R8" i="2"/>
  <c r="V8" i="2"/>
  <c r="Z8" i="2"/>
  <c r="C9" i="2"/>
  <c r="G9" i="2"/>
  <c r="K9" i="2"/>
  <c r="O9" i="2"/>
  <c r="S9" i="2"/>
  <c r="W9" i="2"/>
  <c r="AA9" i="2"/>
  <c r="D10" i="2"/>
  <c r="H10" i="2"/>
  <c r="L10" i="2"/>
  <c r="P10" i="2"/>
  <c r="T10" i="2"/>
  <c r="X10" i="2"/>
  <c r="AB10" i="2"/>
  <c r="E11" i="2"/>
  <c r="I11" i="2"/>
  <c r="M11" i="2"/>
  <c r="Q11" i="2"/>
  <c r="U11" i="2"/>
  <c r="Y11" i="2"/>
  <c r="AC11" i="2"/>
  <c r="F12" i="2"/>
  <c r="J12" i="2"/>
  <c r="N12" i="2"/>
  <c r="R12" i="2"/>
  <c r="V12" i="2"/>
  <c r="Z12" i="2"/>
  <c r="C13" i="2"/>
  <c r="G13" i="2"/>
  <c r="K13" i="2"/>
  <c r="O13" i="2"/>
  <c r="S13" i="2"/>
  <c r="W13" i="2"/>
  <c r="AA13" i="2"/>
  <c r="D14" i="2"/>
  <c r="H14" i="2"/>
  <c r="L14" i="2"/>
  <c r="P14" i="2"/>
  <c r="T14" i="2"/>
  <c r="X14" i="2"/>
  <c r="AB14" i="2"/>
  <c r="E15" i="2"/>
  <c r="I15" i="2"/>
  <c r="M15" i="2"/>
  <c r="Q15" i="2"/>
  <c r="U15" i="2"/>
  <c r="Y15" i="2"/>
  <c r="AC15" i="2"/>
  <c r="F16" i="2"/>
  <c r="J16" i="2"/>
  <c r="N16" i="2"/>
  <c r="R16" i="2"/>
  <c r="V16" i="2"/>
  <c r="Z16" i="2"/>
  <c r="C17" i="2"/>
  <c r="G17" i="2"/>
  <c r="K17" i="2"/>
  <c r="O17" i="2"/>
  <c r="S17" i="2"/>
  <c r="W17" i="2"/>
  <c r="AA17" i="2"/>
  <c r="D18" i="2"/>
  <c r="H18" i="2"/>
  <c r="L18" i="2"/>
  <c r="P18" i="2"/>
  <c r="T18" i="2"/>
  <c r="X18" i="2"/>
  <c r="AB18" i="2"/>
  <c r="E19" i="2"/>
  <c r="I19" i="2"/>
  <c r="M19" i="2"/>
  <c r="Q19" i="2"/>
  <c r="U19" i="2"/>
  <c r="Y19" i="2"/>
  <c r="AC19" i="2"/>
  <c r="F20" i="2"/>
  <c r="J20" i="2"/>
  <c r="N20" i="2"/>
  <c r="R20" i="2"/>
  <c r="V20" i="2"/>
  <c r="E2" i="2"/>
  <c r="I2" i="2"/>
  <c r="M2" i="2"/>
  <c r="Q2" i="2"/>
  <c r="U2" i="2"/>
  <c r="Y2" i="2"/>
  <c r="AC2" i="2"/>
  <c r="F3" i="2"/>
  <c r="J3" i="2"/>
  <c r="N3" i="2"/>
  <c r="R3" i="2"/>
  <c r="V3" i="2"/>
  <c r="Z3" i="2"/>
  <c r="C4" i="2"/>
  <c r="G4" i="2"/>
  <c r="K4" i="2"/>
  <c r="O4" i="2"/>
  <c r="S4" i="2"/>
  <c r="W4" i="2"/>
  <c r="AA4" i="2"/>
  <c r="D5" i="2"/>
  <c r="H5" i="2"/>
  <c r="L5" i="2"/>
  <c r="P5" i="2"/>
  <c r="T5" i="2"/>
  <c r="X5" i="2"/>
  <c r="AB5" i="2"/>
  <c r="E6" i="2"/>
  <c r="I6" i="2"/>
  <c r="M6" i="2"/>
  <c r="Q6" i="2"/>
  <c r="U6" i="2"/>
  <c r="Y6" i="2"/>
  <c r="AC6" i="2"/>
  <c r="F7" i="2"/>
  <c r="J7" i="2"/>
  <c r="N7" i="2"/>
  <c r="R7" i="2"/>
  <c r="V7" i="2"/>
  <c r="Z7" i="2"/>
  <c r="C8" i="2"/>
  <c r="G8" i="2"/>
  <c r="K8" i="2"/>
  <c r="O8" i="2"/>
  <c r="S8" i="2"/>
  <c r="W8" i="2"/>
  <c r="AA8" i="2"/>
  <c r="D9" i="2"/>
  <c r="H9" i="2"/>
  <c r="L9" i="2"/>
  <c r="P9" i="2"/>
  <c r="T9" i="2"/>
  <c r="X9" i="2"/>
  <c r="AB9" i="2"/>
  <c r="E10" i="2"/>
  <c r="I10" i="2"/>
  <c r="M10" i="2"/>
  <c r="Q10" i="2"/>
  <c r="U10" i="2"/>
  <c r="Y10" i="2"/>
  <c r="AC10" i="2"/>
  <c r="F11" i="2"/>
  <c r="J11" i="2"/>
  <c r="N11" i="2"/>
  <c r="R11" i="2"/>
  <c r="V11" i="2"/>
  <c r="Z11" i="2"/>
  <c r="C12" i="2"/>
  <c r="G12" i="2"/>
  <c r="K12" i="2"/>
  <c r="O12" i="2"/>
  <c r="S12" i="2"/>
  <c r="W12" i="2"/>
  <c r="AA12" i="2"/>
  <c r="D13" i="2"/>
  <c r="H13" i="2"/>
  <c r="L13" i="2"/>
  <c r="P13" i="2"/>
  <c r="T13" i="2"/>
  <c r="X13" i="2"/>
  <c r="AB13" i="2"/>
  <c r="E14" i="2"/>
  <c r="I14" i="2"/>
  <c r="M14" i="2"/>
  <c r="Q14" i="2"/>
  <c r="U14" i="2"/>
  <c r="Y14" i="2"/>
  <c r="AC14" i="2"/>
  <c r="F15" i="2"/>
  <c r="J15" i="2"/>
  <c r="N15" i="2"/>
  <c r="R15" i="2"/>
  <c r="V15" i="2"/>
  <c r="Z15" i="2"/>
  <c r="C16" i="2"/>
  <c r="G16" i="2"/>
  <c r="K16" i="2"/>
  <c r="O16" i="2"/>
  <c r="S16" i="2"/>
  <c r="W16" i="2"/>
  <c r="AA16" i="2"/>
  <c r="D17" i="2"/>
  <c r="H17" i="2"/>
  <c r="L17" i="2"/>
  <c r="P17" i="2"/>
  <c r="T17" i="2"/>
  <c r="X17" i="2"/>
  <c r="AB17" i="2"/>
  <c r="E18" i="2"/>
  <c r="I18" i="2"/>
  <c r="M18" i="2"/>
  <c r="Q18" i="2"/>
  <c r="U18" i="2"/>
  <c r="Y18" i="2"/>
  <c r="AC18" i="2"/>
  <c r="F19" i="2"/>
  <c r="J19" i="2"/>
  <c r="N19" i="2"/>
  <c r="R19" i="2"/>
  <c r="V19" i="2"/>
  <c r="Z19" i="2"/>
  <c r="C20" i="2"/>
  <c r="G20" i="2"/>
  <c r="K20" i="2"/>
  <c r="O20" i="2"/>
  <c r="S20" i="2"/>
  <c r="W20" i="2"/>
  <c r="F2" i="2"/>
  <c r="J2" i="2"/>
  <c r="N2" i="2"/>
  <c r="R2" i="2"/>
  <c r="V2" i="2"/>
  <c r="Z2" i="2"/>
  <c r="C3" i="2"/>
  <c r="G3" i="2"/>
  <c r="K3" i="2"/>
  <c r="O3" i="2"/>
  <c r="S3" i="2"/>
  <c r="W3" i="2"/>
  <c r="AA3" i="2"/>
  <c r="D4" i="2"/>
  <c r="H4" i="2"/>
  <c r="L4" i="2"/>
  <c r="P4" i="2"/>
  <c r="T4" i="2"/>
  <c r="X4" i="2"/>
  <c r="AB4" i="2"/>
  <c r="E5" i="2"/>
  <c r="I5" i="2"/>
  <c r="M5" i="2"/>
  <c r="Q5" i="2"/>
  <c r="U5" i="2"/>
  <c r="Y5" i="2"/>
  <c r="AC5" i="2"/>
  <c r="F6" i="2"/>
  <c r="J6" i="2"/>
  <c r="N6" i="2"/>
  <c r="R6" i="2"/>
  <c r="V6" i="2"/>
  <c r="Z6" i="2"/>
  <c r="C7" i="2"/>
  <c r="G7" i="2"/>
  <c r="K7" i="2"/>
  <c r="O7" i="2"/>
  <c r="S7" i="2"/>
  <c r="W7" i="2"/>
  <c r="AA7" i="2"/>
  <c r="D8" i="2"/>
  <c r="H8" i="2"/>
  <c r="L8" i="2"/>
  <c r="P8" i="2"/>
  <c r="T8" i="2"/>
  <c r="X8" i="2"/>
  <c r="AB8" i="2"/>
  <c r="E9" i="2"/>
  <c r="I9" i="2"/>
  <c r="M9" i="2"/>
  <c r="Q9" i="2"/>
  <c r="U9" i="2"/>
  <c r="Y9" i="2"/>
  <c r="AC9" i="2"/>
  <c r="F10" i="2"/>
  <c r="J10" i="2"/>
  <c r="N10" i="2"/>
  <c r="R10" i="2"/>
  <c r="V10" i="2"/>
  <c r="Z10" i="2"/>
  <c r="C11" i="2"/>
  <c r="G11" i="2"/>
  <c r="K11" i="2"/>
  <c r="O11" i="2"/>
  <c r="S11" i="2"/>
  <c r="W11" i="2"/>
  <c r="AA11" i="2"/>
  <c r="D12" i="2"/>
  <c r="H12" i="2"/>
  <c r="L12" i="2"/>
  <c r="P12" i="2"/>
  <c r="T12" i="2"/>
  <c r="X12" i="2"/>
  <c r="AB12" i="2"/>
  <c r="E13" i="2"/>
  <c r="I13" i="2"/>
  <c r="M13" i="2"/>
  <c r="Q13" i="2"/>
  <c r="U13" i="2"/>
  <c r="Y13" i="2"/>
  <c r="AC13" i="2"/>
  <c r="F14" i="2"/>
  <c r="J14" i="2"/>
  <c r="N14" i="2"/>
  <c r="R14" i="2"/>
  <c r="V14" i="2"/>
  <c r="Z14" i="2"/>
  <c r="C15" i="2"/>
  <c r="G15" i="2"/>
  <c r="K15" i="2"/>
  <c r="O15" i="2"/>
  <c r="S15" i="2"/>
  <c r="W15" i="2"/>
  <c r="AA15" i="2"/>
  <c r="D16" i="2"/>
  <c r="H16" i="2"/>
  <c r="L16" i="2"/>
  <c r="P16" i="2"/>
  <c r="T16" i="2"/>
  <c r="X16" i="2"/>
  <c r="AB16" i="2"/>
  <c r="E17" i="2"/>
  <c r="I17" i="2"/>
  <c r="M17" i="2"/>
  <c r="Q17" i="2"/>
  <c r="U17" i="2"/>
  <c r="Y17" i="2"/>
  <c r="AC17" i="2"/>
  <c r="F18" i="2"/>
  <c r="J18" i="2"/>
  <c r="N18" i="2"/>
  <c r="R18" i="2"/>
  <c r="V18" i="2"/>
  <c r="Z18" i="2"/>
  <c r="C19" i="2"/>
  <c r="G19" i="2"/>
  <c r="K19" i="2"/>
  <c r="O19" i="2"/>
  <c r="S19" i="2"/>
  <c r="W19" i="2"/>
  <c r="AA19" i="2"/>
  <c r="D20" i="2"/>
  <c r="H20" i="2"/>
  <c r="L20" i="2"/>
  <c r="P20" i="2"/>
  <c r="T20" i="2"/>
  <c r="X20" i="2"/>
  <c r="Y20" i="2"/>
  <c r="AC20" i="2"/>
  <c r="F21" i="2"/>
  <c r="J21" i="2"/>
  <c r="N21" i="2"/>
  <c r="R21" i="2"/>
  <c r="V21" i="2"/>
  <c r="Z21" i="2"/>
  <c r="C22" i="2"/>
  <c r="G22" i="2"/>
  <c r="K22" i="2"/>
  <c r="O22" i="2"/>
  <c r="S22" i="2"/>
  <c r="W22" i="2"/>
  <c r="AA22" i="2"/>
  <c r="D23" i="2"/>
  <c r="H23" i="2"/>
  <c r="L23" i="2"/>
  <c r="P23" i="2"/>
  <c r="T23" i="2"/>
  <c r="X23" i="2"/>
  <c r="AB23" i="2"/>
  <c r="E24" i="2"/>
  <c r="I24" i="2"/>
  <c r="M24" i="2"/>
  <c r="Q24" i="2"/>
  <c r="U24" i="2"/>
  <c r="Y24" i="2"/>
  <c r="AC24" i="2"/>
  <c r="F25" i="2"/>
  <c r="J25" i="2"/>
  <c r="N25" i="2"/>
  <c r="R25" i="2"/>
  <c r="V25" i="2"/>
  <c r="Z25" i="2"/>
  <c r="C26" i="2"/>
  <c r="G26" i="2"/>
  <c r="K26" i="2"/>
  <c r="O26" i="2"/>
  <c r="S26" i="2"/>
  <c r="W26" i="2"/>
  <c r="AA26" i="2"/>
  <c r="D27" i="2"/>
  <c r="H27" i="2"/>
  <c r="L27" i="2"/>
  <c r="P27" i="2"/>
  <c r="T27" i="2"/>
  <c r="X27" i="2"/>
  <c r="AB27" i="2"/>
  <c r="E28" i="2"/>
  <c r="I28" i="2"/>
  <c r="M28" i="2"/>
  <c r="Q28" i="2"/>
  <c r="U28" i="2"/>
  <c r="Y28" i="2"/>
  <c r="AC28" i="2"/>
  <c r="F29" i="2"/>
  <c r="J29" i="2"/>
  <c r="N29" i="2"/>
  <c r="R29" i="2"/>
  <c r="V29" i="2"/>
  <c r="Z29" i="2"/>
  <c r="C30" i="2"/>
  <c r="G30" i="2"/>
  <c r="K30" i="2"/>
  <c r="O30" i="2"/>
  <c r="S30" i="2"/>
  <c r="W30" i="2"/>
  <c r="AA30" i="2"/>
  <c r="D31" i="2"/>
  <c r="H31" i="2"/>
  <c r="L31" i="2"/>
  <c r="P31" i="2"/>
  <c r="T31" i="2"/>
  <c r="X31" i="2"/>
  <c r="AB31" i="2"/>
  <c r="E32" i="2"/>
  <c r="I32" i="2"/>
  <c r="M32" i="2"/>
  <c r="Q32" i="2"/>
  <c r="U32" i="2"/>
  <c r="Y32" i="2"/>
  <c r="AC32" i="2"/>
  <c r="F33" i="2"/>
  <c r="J33" i="2"/>
  <c r="N33" i="2"/>
  <c r="R33" i="2"/>
  <c r="V33" i="2"/>
  <c r="Z33" i="2"/>
  <c r="C34" i="2"/>
  <c r="G34" i="2"/>
  <c r="K34" i="2"/>
  <c r="O34" i="2"/>
  <c r="S34" i="2"/>
  <c r="W34" i="2"/>
  <c r="AA34" i="2"/>
  <c r="D35" i="2"/>
  <c r="H35" i="2"/>
  <c r="L35" i="2"/>
  <c r="P35" i="2"/>
  <c r="T35" i="2"/>
  <c r="X35" i="2"/>
  <c r="AB35" i="2"/>
  <c r="E36" i="2"/>
  <c r="I36" i="2"/>
  <c r="M36" i="2"/>
  <c r="Q36" i="2"/>
  <c r="U36" i="2"/>
  <c r="Y36" i="2"/>
  <c r="AC36" i="2"/>
  <c r="F37" i="2"/>
  <c r="J37" i="2"/>
  <c r="N37" i="2"/>
  <c r="R37" i="2"/>
  <c r="V37" i="2"/>
  <c r="Z37" i="2"/>
  <c r="C38" i="2"/>
  <c r="G38" i="2"/>
  <c r="K38" i="2"/>
  <c r="O38" i="2"/>
  <c r="S38" i="2"/>
  <c r="W38" i="2"/>
  <c r="AA38" i="2"/>
  <c r="D39" i="2"/>
  <c r="H39" i="2"/>
  <c r="L39" i="2"/>
  <c r="P39" i="2"/>
  <c r="Z20" i="2"/>
  <c r="C21" i="2"/>
  <c r="G21" i="2"/>
  <c r="K21" i="2"/>
  <c r="O21" i="2"/>
  <c r="S21" i="2"/>
  <c r="W21" i="2"/>
  <c r="AA21" i="2"/>
  <c r="D22" i="2"/>
  <c r="H22" i="2"/>
  <c r="L22" i="2"/>
  <c r="P22" i="2"/>
  <c r="T22" i="2"/>
  <c r="X22" i="2"/>
  <c r="AB22" i="2"/>
  <c r="E23" i="2"/>
  <c r="I23" i="2"/>
  <c r="M23" i="2"/>
  <c r="Q23" i="2"/>
  <c r="U23" i="2"/>
  <c r="Y23" i="2"/>
  <c r="AC23" i="2"/>
  <c r="F24" i="2"/>
  <c r="J24" i="2"/>
  <c r="N24" i="2"/>
  <c r="R24" i="2"/>
  <c r="V24" i="2"/>
  <c r="Z24" i="2"/>
  <c r="C25" i="2"/>
  <c r="G25" i="2"/>
  <c r="K25" i="2"/>
  <c r="O25" i="2"/>
  <c r="S25" i="2"/>
  <c r="W25" i="2"/>
  <c r="AA25" i="2"/>
  <c r="D26" i="2"/>
  <c r="H26" i="2"/>
  <c r="L26" i="2"/>
  <c r="P26" i="2"/>
  <c r="T26" i="2"/>
  <c r="X26" i="2"/>
  <c r="AB26" i="2"/>
  <c r="E27" i="2"/>
  <c r="I27" i="2"/>
  <c r="M27" i="2"/>
  <c r="Q27" i="2"/>
  <c r="U27" i="2"/>
  <c r="Y27" i="2"/>
  <c r="AC27" i="2"/>
  <c r="F28" i="2"/>
  <c r="J28" i="2"/>
  <c r="N28" i="2"/>
  <c r="R28" i="2"/>
  <c r="V28" i="2"/>
  <c r="Z28" i="2"/>
  <c r="C29" i="2"/>
  <c r="G29" i="2"/>
  <c r="K29" i="2"/>
  <c r="O29" i="2"/>
  <c r="S29" i="2"/>
  <c r="W29" i="2"/>
  <c r="AA29" i="2"/>
  <c r="D30" i="2"/>
  <c r="H30" i="2"/>
  <c r="L30" i="2"/>
  <c r="P30" i="2"/>
  <c r="T30" i="2"/>
  <c r="X30" i="2"/>
  <c r="AB30" i="2"/>
  <c r="E31" i="2"/>
  <c r="I31" i="2"/>
  <c r="M31" i="2"/>
  <c r="Q31" i="2"/>
  <c r="U31" i="2"/>
  <c r="Y31" i="2"/>
  <c r="AC31" i="2"/>
  <c r="F32" i="2"/>
  <c r="J32" i="2"/>
  <c r="N32" i="2"/>
  <c r="R32" i="2"/>
  <c r="V32" i="2"/>
  <c r="Z32" i="2"/>
  <c r="C33" i="2"/>
  <c r="G33" i="2"/>
  <c r="K33" i="2"/>
  <c r="O33" i="2"/>
  <c r="S33" i="2"/>
  <c r="W33" i="2"/>
  <c r="AA33" i="2"/>
  <c r="D34" i="2"/>
  <c r="H34" i="2"/>
  <c r="L34" i="2"/>
  <c r="P34" i="2"/>
  <c r="T34" i="2"/>
  <c r="X34" i="2"/>
  <c r="AB34" i="2"/>
  <c r="E35" i="2"/>
  <c r="I35" i="2"/>
  <c r="M35" i="2"/>
  <c r="Q35" i="2"/>
  <c r="U35" i="2"/>
  <c r="Y35" i="2"/>
  <c r="AC35" i="2"/>
  <c r="F36" i="2"/>
  <c r="J36" i="2"/>
  <c r="N36" i="2"/>
  <c r="R36" i="2"/>
  <c r="V36" i="2"/>
  <c r="Z36" i="2"/>
  <c r="C37" i="2"/>
  <c r="G37" i="2"/>
  <c r="K37" i="2"/>
  <c r="O37" i="2"/>
  <c r="S37" i="2"/>
  <c r="W37" i="2"/>
  <c r="AA37" i="2"/>
  <c r="D38" i="2"/>
  <c r="H38" i="2"/>
  <c r="L38" i="2"/>
  <c r="P38" i="2"/>
  <c r="T38" i="2"/>
  <c r="X38" i="2"/>
  <c r="AB38" i="2"/>
  <c r="E39" i="2"/>
  <c r="I39" i="2"/>
  <c r="M39" i="2"/>
  <c r="Q39" i="2"/>
  <c r="AA20" i="2"/>
  <c r="D21" i="2"/>
  <c r="H21" i="2"/>
  <c r="L21" i="2"/>
  <c r="P21" i="2"/>
  <c r="T21" i="2"/>
  <c r="X21" i="2"/>
  <c r="AB21" i="2"/>
  <c r="E22" i="2"/>
  <c r="I22" i="2"/>
  <c r="M22" i="2"/>
  <c r="Q22" i="2"/>
  <c r="U22" i="2"/>
  <c r="Y22" i="2"/>
  <c r="AC22" i="2"/>
  <c r="F23" i="2"/>
  <c r="J23" i="2"/>
  <c r="N23" i="2"/>
  <c r="R23" i="2"/>
  <c r="V23" i="2"/>
  <c r="Z23" i="2"/>
  <c r="C24" i="2"/>
  <c r="G24" i="2"/>
  <c r="K24" i="2"/>
  <c r="O24" i="2"/>
  <c r="S24" i="2"/>
  <c r="W24" i="2"/>
  <c r="AA24" i="2"/>
  <c r="D25" i="2"/>
  <c r="H25" i="2"/>
  <c r="L25" i="2"/>
  <c r="P25" i="2"/>
  <c r="T25" i="2"/>
  <c r="X25" i="2"/>
  <c r="AB25" i="2"/>
  <c r="E26" i="2"/>
  <c r="I26" i="2"/>
  <c r="M26" i="2"/>
  <c r="Q26" i="2"/>
  <c r="U26" i="2"/>
  <c r="Y26" i="2"/>
  <c r="AC26" i="2"/>
  <c r="F27" i="2"/>
  <c r="J27" i="2"/>
  <c r="N27" i="2"/>
  <c r="R27" i="2"/>
  <c r="V27" i="2"/>
  <c r="Z27" i="2"/>
  <c r="C28" i="2"/>
  <c r="G28" i="2"/>
  <c r="K28" i="2"/>
  <c r="O28" i="2"/>
  <c r="S28" i="2"/>
  <c r="W28" i="2"/>
  <c r="AA28" i="2"/>
  <c r="D29" i="2"/>
  <c r="H29" i="2"/>
  <c r="L29" i="2"/>
  <c r="P29" i="2"/>
  <c r="T29" i="2"/>
  <c r="X29" i="2"/>
  <c r="AB29" i="2"/>
  <c r="E30" i="2"/>
  <c r="I30" i="2"/>
  <c r="M30" i="2"/>
  <c r="Q30" i="2"/>
  <c r="U30" i="2"/>
  <c r="Y30" i="2"/>
  <c r="AC30" i="2"/>
  <c r="F31" i="2"/>
  <c r="J31" i="2"/>
  <c r="N31" i="2"/>
  <c r="R31" i="2"/>
  <c r="V31" i="2"/>
  <c r="Z31" i="2"/>
  <c r="C32" i="2"/>
  <c r="G32" i="2"/>
  <c r="K32" i="2"/>
  <c r="O32" i="2"/>
  <c r="S32" i="2"/>
  <c r="W32" i="2"/>
  <c r="AA32" i="2"/>
  <c r="D33" i="2"/>
  <c r="H33" i="2"/>
  <c r="L33" i="2"/>
  <c r="P33" i="2"/>
  <c r="T33" i="2"/>
  <c r="X33" i="2"/>
  <c r="AB33" i="2"/>
  <c r="E34" i="2"/>
  <c r="I34" i="2"/>
  <c r="M34" i="2"/>
  <c r="Q34" i="2"/>
  <c r="U34" i="2"/>
  <c r="Y34" i="2"/>
  <c r="AC34" i="2"/>
  <c r="F35" i="2"/>
  <c r="J35" i="2"/>
  <c r="N35" i="2"/>
  <c r="R35" i="2"/>
  <c r="V35" i="2"/>
  <c r="Z35" i="2"/>
  <c r="C36" i="2"/>
  <c r="G36" i="2"/>
  <c r="K36" i="2"/>
  <c r="O36" i="2"/>
  <c r="S36" i="2"/>
  <c r="W36" i="2"/>
  <c r="AA36" i="2"/>
  <c r="D37" i="2"/>
  <c r="H37" i="2"/>
  <c r="L37" i="2"/>
  <c r="P37" i="2"/>
  <c r="T37" i="2"/>
  <c r="X37" i="2"/>
  <c r="AB37" i="2"/>
  <c r="E38" i="2"/>
  <c r="I38" i="2"/>
  <c r="M38" i="2"/>
  <c r="Q38" i="2"/>
  <c r="U38" i="2"/>
  <c r="Y38" i="2"/>
  <c r="AC38" i="2"/>
  <c r="F39" i="2"/>
  <c r="J39" i="2"/>
  <c r="N39" i="2"/>
  <c r="R39" i="2"/>
  <c r="AB20" i="2"/>
  <c r="E21" i="2"/>
  <c r="I21" i="2"/>
  <c r="M21" i="2"/>
  <c r="Q21" i="2"/>
  <c r="U21" i="2"/>
  <c r="Y21" i="2"/>
  <c r="AC21" i="2"/>
  <c r="F22" i="2"/>
  <c r="J22" i="2"/>
  <c r="N22" i="2"/>
  <c r="R22" i="2"/>
  <c r="V22" i="2"/>
  <c r="Z22" i="2"/>
  <c r="C23" i="2"/>
  <c r="G23" i="2"/>
  <c r="K23" i="2"/>
  <c r="O23" i="2"/>
  <c r="S23" i="2"/>
  <c r="W23" i="2"/>
  <c r="AA23" i="2"/>
  <c r="D24" i="2"/>
  <c r="H24" i="2"/>
  <c r="L24" i="2"/>
  <c r="P24" i="2"/>
  <c r="T24" i="2"/>
  <c r="X24" i="2"/>
  <c r="AB24" i="2"/>
  <c r="E25" i="2"/>
  <c r="I25" i="2"/>
  <c r="M25" i="2"/>
  <c r="Q25" i="2"/>
  <c r="U25" i="2"/>
  <c r="Y25" i="2"/>
  <c r="AC25" i="2"/>
  <c r="F26" i="2"/>
  <c r="J26" i="2"/>
  <c r="N26" i="2"/>
  <c r="R26" i="2"/>
  <c r="V26" i="2"/>
  <c r="Z26" i="2"/>
  <c r="C27" i="2"/>
  <c r="G27" i="2"/>
  <c r="K27" i="2"/>
  <c r="O27" i="2"/>
  <c r="S27" i="2"/>
  <c r="W27" i="2"/>
  <c r="AA27" i="2"/>
  <c r="D28" i="2"/>
  <c r="H28" i="2"/>
  <c r="L28" i="2"/>
  <c r="P28" i="2"/>
  <c r="T28" i="2"/>
  <c r="X28" i="2"/>
  <c r="AB28" i="2"/>
  <c r="E29" i="2"/>
  <c r="I29" i="2"/>
  <c r="M29" i="2"/>
  <c r="Q29" i="2"/>
  <c r="U29" i="2"/>
  <c r="Y29" i="2"/>
  <c r="AC29" i="2"/>
  <c r="F30" i="2"/>
  <c r="J30" i="2"/>
  <c r="N30" i="2"/>
  <c r="R30" i="2"/>
  <c r="V30" i="2"/>
  <c r="Z30" i="2"/>
  <c r="C31" i="2"/>
  <c r="G31" i="2"/>
  <c r="K31" i="2"/>
  <c r="O31" i="2"/>
  <c r="S31" i="2"/>
  <c r="W31" i="2"/>
  <c r="AA31" i="2"/>
  <c r="D32" i="2"/>
  <c r="H32" i="2"/>
  <c r="L32" i="2"/>
  <c r="P32" i="2"/>
  <c r="T32" i="2"/>
  <c r="X32" i="2"/>
  <c r="AB32" i="2"/>
  <c r="E33" i="2"/>
  <c r="I33" i="2"/>
  <c r="M33" i="2"/>
  <c r="Q33" i="2"/>
  <c r="U33" i="2"/>
  <c r="Y33" i="2"/>
  <c r="AC33" i="2"/>
  <c r="F34" i="2"/>
  <c r="J34" i="2"/>
  <c r="N34" i="2"/>
  <c r="R34" i="2"/>
  <c r="V34" i="2"/>
  <c r="Z34" i="2"/>
  <c r="C35" i="2"/>
  <c r="G35" i="2"/>
  <c r="K35" i="2"/>
  <c r="O35" i="2"/>
  <c r="S35" i="2"/>
  <c r="W35" i="2"/>
  <c r="AA35" i="2"/>
  <c r="D36" i="2"/>
  <c r="H36" i="2"/>
  <c r="L36" i="2"/>
  <c r="P36" i="2"/>
  <c r="T36" i="2"/>
  <c r="X36" i="2"/>
  <c r="AB36" i="2"/>
  <c r="E37" i="2"/>
  <c r="I37" i="2"/>
  <c r="M37" i="2"/>
  <c r="Q37" i="2"/>
  <c r="U37" i="2"/>
  <c r="Y37" i="2"/>
  <c r="AC37" i="2"/>
  <c r="F38" i="2"/>
  <c r="J38" i="2"/>
  <c r="N38" i="2"/>
  <c r="R38" i="2"/>
  <c r="V38" i="2"/>
  <c r="Z38" i="2"/>
  <c r="C39" i="2"/>
  <c r="G39" i="2"/>
  <c r="K39" i="2"/>
  <c r="O39" i="2"/>
  <c r="S39" i="2"/>
  <c r="T39" i="2"/>
  <c r="X39" i="2"/>
  <c r="AB39" i="2"/>
  <c r="E40" i="2"/>
  <c r="I40" i="2"/>
  <c r="M40" i="2"/>
  <c r="Q40" i="2"/>
  <c r="U40" i="2"/>
  <c r="Y40" i="2"/>
  <c r="AC40" i="2"/>
  <c r="F41" i="2"/>
  <c r="J41" i="2"/>
  <c r="N41" i="2"/>
  <c r="R41" i="2"/>
  <c r="V41" i="2"/>
  <c r="Z41" i="2"/>
  <c r="C42" i="2"/>
  <c r="G42" i="2"/>
  <c r="K42" i="2"/>
  <c r="O42" i="2"/>
  <c r="S42" i="2"/>
  <c r="W42" i="2"/>
  <c r="AA42" i="2"/>
  <c r="D43" i="2"/>
  <c r="H43" i="2"/>
  <c r="L43" i="2"/>
  <c r="P43" i="2"/>
  <c r="T43" i="2"/>
  <c r="X43" i="2"/>
  <c r="AB43" i="2"/>
  <c r="E44" i="2"/>
  <c r="I44" i="2"/>
  <c r="M44" i="2"/>
  <c r="Q44" i="2"/>
  <c r="U44" i="2"/>
  <c r="Y44" i="2"/>
  <c r="AC44" i="2"/>
  <c r="F45" i="2"/>
  <c r="J45" i="2"/>
  <c r="N45" i="2"/>
  <c r="R45" i="2"/>
  <c r="V45" i="2"/>
  <c r="Z45" i="2"/>
  <c r="C46" i="2"/>
  <c r="G46" i="2"/>
  <c r="K46" i="2"/>
  <c r="O46" i="2"/>
  <c r="S46" i="2"/>
  <c r="W46" i="2"/>
  <c r="AA46" i="2"/>
  <c r="D47" i="2"/>
  <c r="H47" i="2"/>
  <c r="L47" i="2"/>
  <c r="P47" i="2"/>
  <c r="T47" i="2"/>
  <c r="X47" i="2"/>
  <c r="AB47" i="2"/>
  <c r="E48" i="2"/>
  <c r="I48" i="2"/>
  <c r="M48" i="2"/>
  <c r="Q48" i="2"/>
  <c r="U48" i="2"/>
  <c r="Y48" i="2"/>
  <c r="AC48" i="2"/>
  <c r="F49" i="2"/>
  <c r="J49" i="2"/>
  <c r="N49" i="2"/>
  <c r="R49" i="2"/>
  <c r="V49" i="2"/>
  <c r="Z49" i="2"/>
  <c r="C50" i="2"/>
  <c r="G50" i="2"/>
  <c r="K50" i="2"/>
  <c r="O50" i="2"/>
  <c r="S50" i="2"/>
  <c r="W50" i="2"/>
  <c r="AA50" i="2"/>
  <c r="D51" i="2"/>
  <c r="H51" i="2"/>
  <c r="L51" i="2"/>
  <c r="P51" i="2"/>
  <c r="T51" i="2"/>
  <c r="X51" i="2"/>
  <c r="AB51" i="2"/>
  <c r="E52" i="2"/>
  <c r="I52" i="2"/>
  <c r="M52" i="2"/>
  <c r="Q52" i="2"/>
  <c r="U52" i="2"/>
  <c r="Y52" i="2"/>
  <c r="AC52" i="2"/>
  <c r="F53" i="2"/>
  <c r="J53" i="2"/>
  <c r="N53" i="2"/>
  <c r="R53" i="2"/>
  <c r="V53" i="2"/>
  <c r="Z53" i="2"/>
  <c r="C54" i="2"/>
  <c r="G54" i="2"/>
  <c r="U39" i="2"/>
  <c r="Y39" i="2"/>
  <c r="AC39" i="2"/>
  <c r="F40" i="2"/>
  <c r="J40" i="2"/>
  <c r="N40" i="2"/>
  <c r="R40" i="2"/>
  <c r="V40" i="2"/>
  <c r="Z40" i="2"/>
  <c r="C41" i="2"/>
  <c r="G41" i="2"/>
  <c r="K41" i="2"/>
  <c r="O41" i="2"/>
  <c r="S41" i="2"/>
  <c r="W41" i="2"/>
  <c r="AA41" i="2"/>
  <c r="D42" i="2"/>
  <c r="H42" i="2"/>
  <c r="L42" i="2"/>
  <c r="P42" i="2"/>
  <c r="T42" i="2"/>
  <c r="X42" i="2"/>
  <c r="AB42" i="2"/>
  <c r="E43" i="2"/>
  <c r="I43" i="2"/>
  <c r="M43" i="2"/>
  <c r="Q43" i="2"/>
  <c r="U43" i="2"/>
  <c r="Y43" i="2"/>
  <c r="AC43" i="2"/>
  <c r="F44" i="2"/>
  <c r="J44" i="2"/>
  <c r="N44" i="2"/>
  <c r="R44" i="2"/>
  <c r="V44" i="2"/>
  <c r="Z44" i="2"/>
  <c r="C45" i="2"/>
  <c r="G45" i="2"/>
  <c r="K45" i="2"/>
  <c r="O45" i="2"/>
  <c r="S45" i="2"/>
  <c r="W45" i="2"/>
  <c r="AA45" i="2"/>
  <c r="D46" i="2"/>
  <c r="H46" i="2"/>
  <c r="L46" i="2"/>
  <c r="P46" i="2"/>
  <c r="T46" i="2"/>
  <c r="X46" i="2"/>
  <c r="AB46" i="2"/>
  <c r="E47" i="2"/>
  <c r="I47" i="2"/>
  <c r="M47" i="2"/>
  <c r="Q47" i="2"/>
  <c r="U47" i="2"/>
  <c r="Y47" i="2"/>
  <c r="AC47" i="2"/>
  <c r="F48" i="2"/>
  <c r="J48" i="2"/>
  <c r="N48" i="2"/>
  <c r="R48" i="2"/>
  <c r="V48" i="2"/>
  <c r="Z48" i="2"/>
  <c r="C49" i="2"/>
  <c r="G49" i="2"/>
  <c r="K49" i="2"/>
  <c r="O49" i="2"/>
  <c r="S49" i="2"/>
  <c r="W49" i="2"/>
  <c r="AA49" i="2"/>
  <c r="D50" i="2"/>
  <c r="H50" i="2"/>
  <c r="L50" i="2"/>
  <c r="P50" i="2"/>
  <c r="T50" i="2"/>
  <c r="X50" i="2"/>
  <c r="AB50" i="2"/>
  <c r="E51" i="2"/>
  <c r="I51" i="2"/>
  <c r="M51" i="2"/>
  <c r="Q51" i="2"/>
  <c r="U51" i="2"/>
  <c r="Y51" i="2"/>
  <c r="AC51" i="2"/>
  <c r="F52" i="2"/>
  <c r="J52" i="2"/>
  <c r="N52" i="2"/>
  <c r="R52" i="2"/>
  <c r="V52" i="2"/>
  <c r="Z52" i="2"/>
  <c r="C53" i="2"/>
  <c r="G53" i="2"/>
  <c r="K53" i="2"/>
  <c r="O53" i="2"/>
  <c r="S53" i="2"/>
  <c r="W53" i="2"/>
  <c r="AA53" i="2"/>
  <c r="D54" i="2"/>
  <c r="H54" i="2"/>
  <c r="L54" i="2"/>
  <c r="P54" i="2"/>
  <c r="T54" i="2"/>
  <c r="X54" i="2"/>
  <c r="AB54" i="2"/>
  <c r="E55" i="2"/>
  <c r="I55" i="2"/>
  <c r="M55" i="2"/>
  <c r="Q55" i="2"/>
  <c r="U55" i="2"/>
  <c r="Y55" i="2"/>
  <c r="AC55" i="2"/>
  <c r="F56" i="2"/>
  <c r="J56" i="2"/>
  <c r="N56" i="2"/>
  <c r="R56" i="2"/>
  <c r="V56" i="2"/>
  <c r="Z56" i="2"/>
  <c r="C57" i="2"/>
  <c r="G57" i="2"/>
  <c r="K57" i="2"/>
  <c r="O57" i="2"/>
  <c r="S57" i="2"/>
  <c r="W57" i="2"/>
  <c r="AA57" i="2"/>
  <c r="D58" i="2"/>
  <c r="H58" i="2"/>
  <c r="L58" i="2"/>
  <c r="V39" i="2"/>
  <c r="Z39" i="2"/>
  <c r="C40" i="2"/>
  <c r="G40" i="2"/>
  <c r="K40" i="2"/>
  <c r="O40" i="2"/>
  <c r="S40" i="2"/>
  <c r="W40" i="2"/>
  <c r="AA40" i="2"/>
  <c r="D41" i="2"/>
  <c r="H41" i="2"/>
  <c r="L41" i="2"/>
  <c r="P41" i="2"/>
  <c r="T41" i="2"/>
  <c r="X41" i="2"/>
  <c r="AB41" i="2"/>
  <c r="E42" i="2"/>
  <c r="I42" i="2"/>
  <c r="M42" i="2"/>
  <c r="Q42" i="2"/>
  <c r="U42" i="2"/>
  <c r="Y42" i="2"/>
  <c r="AC42" i="2"/>
  <c r="F43" i="2"/>
  <c r="J43" i="2"/>
  <c r="N43" i="2"/>
  <c r="R43" i="2"/>
  <c r="V43" i="2"/>
  <c r="Z43" i="2"/>
  <c r="C44" i="2"/>
  <c r="G44" i="2"/>
  <c r="K44" i="2"/>
  <c r="O44" i="2"/>
  <c r="S44" i="2"/>
  <c r="W44" i="2"/>
  <c r="AA44" i="2"/>
  <c r="D45" i="2"/>
  <c r="H45" i="2"/>
  <c r="L45" i="2"/>
  <c r="P45" i="2"/>
  <c r="T45" i="2"/>
  <c r="X45" i="2"/>
  <c r="AB45" i="2"/>
  <c r="E46" i="2"/>
  <c r="I46" i="2"/>
  <c r="M46" i="2"/>
  <c r="Q46" i="2"/>
  <c r="U46" i="2"/>
  <c r="Y46" i="2"/>
  <c r="AC46" i="2"/>
  <c r="F47" i="2"/>
  <c r="J47" i="2"/>
  <c r="N47" i="2"/>
  <c r="R47" i="2"/>
  <c r="V47" i="2"/>
  <c r="Z47" i="2"/>
  <c r="C48" i="2"/>
  <c r="G48" i="2"/>
  <c r="K48" i="2"/>
  <c r="O48" i="2"/>
  <c r="S48" i="2"/>
  <c r="W48" i="2"/>
  <c r="AA48" i="2"/>
  <c r="D49" i="2"/>
  <c r="H49" i="2"/>
  <c r="L49" i="2"/>
  <c r="P49" i="2"/>
  <c r="T49" i="2"/>
  <c r="X49" i="2"/>
  <c r="AB49" i="2"/>
  <c r="E50" i="2"/>
  <c r="I50" i="2"/>
  <c r="M50" i="2"/>
  <c r="Q50" i="2"/>
  <c r="U50" i="2"/>
  <c r="Y50" i="2"/>
  <c r="AC50" i="2"/>
  <c r="F51" i="2"/>
  <c r="J51" i="2"/>
  <c r="N51" i="2"/>
  <c r="R51" i="2"/>
  <c r="V51" i="2"/>
  <c r="Z51" i="2"/>
  <c r="C52" i="2"/>
  <c r="G52" i="2"/>
  <c r="K52" i="2"/>
  <c r="O52" i="2"/>
  <c r="S52" i="2"/>
  <c r="W52" i="2"/>
  <c r="AA52" i="2"/>
  <c r="D53" i="2"/>
  <c r="H53" i="2"/>
  <c r="L53" i="2"/>
  <c r="P53" i="2"/>
  <c r="T53" i="2"/>
  <c r="X53" i="2"/>
  <c r="AB53" i="2"/>
  <c r="E54" i="2"/>
  <c r="I54" i="2"/>
  <c r="M54" i="2"/>
  <c r="Q54" i="2"/>
  <c r="U54" i="2"/>
  <c r="Y54" i="2"/>
  <c r="AC54" i="2"/>
  <c r="F55" i="2"/>
  <c r="J55" i="2"/>
  <c r="N55" i="2"/>
  <c r="R55" i="2"/>
  <c r="V55" i="2"/>
  <c r="Z55" i="2"/>
  <c r="C56" i="2"/>
  <c r="G56" i="2"/>
  <c r="K56" i="2"/>
  <c r="O56" i="2"/>
  <c r="S56" i="2"/>
  <c r="W56" i="2"/>
  <c r="AA56" i="2"/>
  <c r="D57" i="2"/>
  <c r="H57" i="2"/>
  <c r="L57" i="2"/>
  <c r="P57" i="2"/>
  <c r="T57" i="2"/>
  <c r="X57" i="2"/>
  <c r="AB57" i="2"/>
  <c r="E58" i="2"/>
  <c r="I58" i="2"/>
  <c r="M58" i="2"/>
  <c r="W39" i="2"/>
  <c r="AA39" i="2"/>
  <c r="D40" i="2"/>
  <c r="H40" i="2"/>
  <c r="L40" i="2"/>
  <c r="P40" i="2"/>
  <c r="T40" i="2"/>
  <c r="X40" i="2"/>
  <c r="AB40" i="2"/>
  <c r="E41" i="2"/>
  <c r="I41" i="2"/>
  <c r="M41" i="2"/>
  <c r="Q41" i="2"/>
  <c r="U41" i="2"/>
  <c r="Y41" i="2"/>
  <c r="AC41" i="2"/>
  <c r="F42" i="2"/>
  <c r="J42" i="2"/>
  <c r="N42" i="2"/>
  <c r="R42" i="2"/>
  <c r="V42" i="2"/>
  <c r="Z42" i="2"/>
  <c r="C43" i="2"/>
  <c r="G43" i="2"/>
  <c r="K43" i="2"/>
  <c r="O43" i="2"/>
  <c r="S43" i="2"/>
  <c r="W43" i="2"/>
  <c r="AA43" i="2"/>
  <c r="D44" i="2"/>
  <c r="H44" i="2"/>
  <c r="L44" i="2"/>
  <c r="P44" i="2"/>
  <c r="T44" i="2"/>
  <c r="X44" i="2"/>
  <c r="AB44" i="2"/>
  <c r="E45" i="2"/>
  <c r="I45" i="2"/>
  <c r="M45" i="2"/>
  <c r="Q45" i="2"/>
  <c r="U45" i="2"/>
  <c r="Y45" i="2"/>
  <c r="AC45" i="2"/>
  <c r="F46" i="2"/>
  <c r="J46" i="2"/>
  <c r="N46" i="2"/>
  <c r="R46" i="2"/>
  <c r="V46" i="2"/>
  <c r="Z46" i="2"/>
  <c r="C47" i="2"/>
  <c r="G47" i="2"/>
  <c r="K47" i="2"/>
  <c r="O47" i="2"/>
  <c r="S47" i="2"/>
  <c r="W47" i="2"/>
  <c r="AA47" i="2"/>
  <c r="D48" i="2"/>
  <c r="H48" i="2"/>
  <c r="L48" i="2"/>
  <c r="P48" i="2"/>
  <c r="T48" i="2"/>
  <c r="X48" i="2"/>
  <c r="AB48" i="2"/>
  <c r="E49" i="2"/>
  <c r="I49" i="2"/>
  <c r="M49" i="2"/>
  <c r="Q49" i="2"/>
  <c r="U49" i="2"/>
  <c r="Y49" i="2"/>
  <c r="AC49" i="2"/>
  <c r="F50" i="2"/>
  <c r="J50" i="2"/>
  <c r="N50" i="2"/>
  <c r="R50" i="2"/>
  <c r="V50" i="2"/>
  <c r="Z50" i="2"/>
  <c r="C51" i="2"/>
  <c r="G51" i="2"/>
  <c r="K51" i="2"/>
  <c r="O51" i="2"/>
  <c r="S51" i="2"/>
  <c r="W51" i="2"/>
  <c r="AA51" i="2"/>
  <c r="D52" i="2"/>
  <c r="H52" i="2"/>
  <c r="L52" i="2"/>
  <c r="P52" i="2"/>
  <c r="T52" i="2"/>
  <c r="X52" i="2"/>
  <c r="AB52" i="2"/>
  <c r="E53" i="2"/>
  <c r="I53" i="2"/>
  <c r="M53" i="2"/>
  <c r="Q53" i="2"/>
  <c r="U53" i="2"/>
  <c r="Y53" i="2"/>
  <c r="AC53" i="2"/>
  <c r="F54" i="2"/>
  <c r="J54" i="2"/>
  <c r="N54" i="2"/>
  <c r="R54" i="2"/>
  <c r="V54" i="2"/>
  <c r="Z54" i="2"/>
  <c r="C55" i="2"/>
  <c r="G55" i="2"/>
  <c r="K55" i="2"/>
  <c r="O55" i="2"/>
  <c r="S55" i="2"/>
  <c r="W55" i="2"/>
  <c r="K54" i="2"/>
  <c r="AA54" i="2"/>
  <c r="P55" i="2"/>
  <c r="AB55" i="2"/>
  <c r="I56" i="2"/>
  <c r="Q56" i="2"/>
  <c r="Y56" i="2"/>
  <c r="F57" i="2"/>
  <c r="N57" i="2"/>
  <c r="V57" i="2"/>
  <c r="C58" i="2"/>
  <c r="K58" i="2"/>
  <c r="Q58" i="2"/>
  <c r="U58" i="2"/>
  <c r="Y58" i="2"/>
  <c r="AC58" i="2"/>
  <c r="F59" i="2"/>
  <c r="J59" i="2"/>
  <c r="N59" i="2"/>
  <c r="R59" i="2"/>
  <c r="V59" i="2"/>
  <c r="Z59" i="2"/>
  <c r="O54" i="2"/>
  <c r="D55" i="2"/>
  <c r="T55" i="2"/>
  <c r="D56" i="2"/>
  <c r="L56" i="2"/>
  <c r="T56" i="2"/>
  <c r="AB56" i="2"/>
  <c r="I57" i="2"/>
  <c r="Q57" i="2"/>
  <c r="Y57" i="2"/>
  <c r="F58" i="2"/>
  <c r="N58" i="2"/>
  <c r="R58" i="2"/>
  <c r="V58" i="2"/>
  <c r="Z58" i="2"/>
  <c r="C59" i="2"/>
  <c r="G59" i="2"/>
  <c r="K59" i="2"/>
  <c r="O59" i="2"/>
  <c r="S59" i="2"/>
  <c r="W59" i="2"/>
  <c r="AA59" i="2"/>
  <c r="S54" i="2"/>
  <c r="H55" i="2"/>
  <c r="X55" i="2"/>
  <c r="E56" i="2"/>
  <c r="M56" i="2"/>
  <c r="U56" i="2"/>
  <c r="AC56" i="2"/>
  <c r="J57" i="2"/>
  <c r="R57" i="2"/>
  <c r="Z57" i="2"/>
  <c r="G58" i="2"/>
  <c r="O58" i="2"/>
  <c r="S58" i="2"/>
  <c r="W58" i="2"/>
  <c r="AA58" i="2"/>
  <c r="D59" i="2"/>
  <c r="H59" i="2"/>
  <c r="L59" i="2"/>
  <c r="P59" i="2"/>
  <c r="T59" i="2"/>
  <c r="X59" i="2"/>
  <c r="AB59" i="2"/>
  <c r="W54" i="2"/>
  <c r="L55" i="2"/>
  <c r="AA55" i="2"/>
  <c r="H56" i="2"/>
  <c r="P56" i="2"/>
  <c r="X56" i="2"/>
  <c r="E57" i="2"/>
  <c r="M57" i="2"/>
  <c r="U57" i="2"/>
  <c r="AC57" i="2"/>
  <c r="J58" i="2"/>
  <c r="P58" i="2"/>
  <c r="T58" i="2"/>
  <c r="X58" i="2"/>
  <c r="AB58" i="2"/>
  <c r="E59" i="2"/>
  <c r="I59" i="2"/>
  <c r="M59" i="2"/>
  <c r="Q59" i="2"/>
  <c r="U59" i="2"/>
  <c r="Y59" i="2"/>
  <c r="AC59" i="2"/>
  <c r="B59" i="2"/>
  <c r="B3" i="2"/>
  <c r="B7" i="2"/>
  <c r="B11" i="2"/>
  <c r="B15" i="2"/>
  <c r="B19" i="2"/>
  <c r="B23" i="2"/>
  <c r="B27" i="2"/>
  <c r="B31" i="2"/>
  <c r="B35" i="2"/>
  <c r="B39" i="2"/>
  <c r="B43" i="2"/>
  <c r="B47" i="2"/>
  <c r="B51" i="2"/>
  <c r="B55" i="2"/>
  <c r="B6" i="2"/>
  <c r="B18" i="2"/>
  <c r="B34" i="2"/>
  <c r="B46" i="2"/>
  <c r="B54" i="2"/>
  <c r="B4" i="2"/>
  <c r="B8" i="2"/>
  <c r="B12" i="2"/>
  <c r="B16" i="2"/>
  <c r="B20" i="2"/>
  <c r="B24" i="2"/>
  <c r="B28" i="2"/>
  <c r="B32" i="2"/>
  <c r="B36" i="2"/>
  <c r="B40" i="2"/>
  <c r="B44" i="2"/>
  <c r="B48" i="2"/>
  <c r="B52" i="2"/>
  <c r="B56" i="2"/>
  <c r="B10" i="2"/>
  <c r="B22" i="2"/>
  <c r="B30" i="2"/>
  <c r="B42" i="2"/>
  <c r="B58" i="2"/>
  <c r="B5" i="2"/>
  <c r="B9" i="2"/>
  <c r="B13" i="2"/>
  <c r="B17" i="2"/>
  <c r="B21" i="2"/>
  <c r="B25" i="2"/>
  <c r="B29" i="2"/>
  <c r="B33" i="2"/>
  <c r="B37" i="2"/>
  <c r="B41" i="2"/>
  <c r="B45" i="2"/>
  <c r="B49" i="2"/>
  <c r="B53" i="2"/>
  <c r="B57" i="2"/>
  <c r="B14" i="2"/>
  <c r="B26" i="2"/>
  <c r="B38" i="2"/>
  <c r="B50" i="2"/>
  <c r="B2" i="2"/>
  <c r="AC1" i="2"/>
  <c r="AB1" i="2"/>
  <c r="AA1" i="2"/>
  <c r="Z1" i="2"/>
  <c r="Y1" i="2"/>
  <c r="T1" i="2"/>
  <c r="X1" i="2"/>
  <c r="U1" i="2"/>
  <c r="V1" i="2"/>
  <c r="W1" i="2"/>
  <c r="R1" i="2"/>
  <c r="S1" i="2"/>
  <c r="E1" i="2"/>
  <c r="I1" i="2"/>
  <c r="M1" i="2"/>
  <c r="Q1" i="2"/>
  <c r="L1" i="2"/>
  <c r="F1" i="2"/>
  <c r="J1" i="2"/>
  <c r="N1" i="2"/>
  <c r="O1" i="2"/>
  <c r="P1" i="2"/>
  <c r="G1" i="2"/>
  <c r="K1" i="2"/>
  <c r="H1" i="2"/>
  <c r="C1" i="2"/>
  <c r="D1" i="2"/>
  <c r="B1" i="2"/>
  <c r="A63" i="2" l="1"/>
  <c r="C62" i="2"/>
  <c r="S62" i="2"/>
  <c r="H62" i="2"/>
  <c r="AC62" i="2"/>
  <c r="T62" i="2"/>
  <c r="J62" i="2"/>
  <c r="Q62" i="2"/>
  <c r="P61" i="2"/>
  <c r="Z61" i="2"/>
  <c r="E61" i="2"/>
  <c r="AA62" i="2"/>
  <c r="I62" i="2"/>
  <c r="H61" i="2"/>
  <c r="O61" i="2"/>
  <c r="B62" i="2"/>
  <c r="N62" i="2"/>
  <c r="Z62" i="2"/>
  <c r="L61" i="2"/>
  <c r="J61" i="2"/>
  <c r="G62" i="2"/>
  <c r="W62" i="2"/>
  <c r="M62" i="2"/>
  <c r="D62" i="2"/>
  <c r="Y62" i="2"/>
  <c r="P62" i="2"/>
  <c r="D61" i="2"/>
  <c r="T61" i="2"/>
  <c r="U61" i="2"/>
  <c r="K62" i="2"/>
  <c r="R62" i="2"/>
  <c r="U62" i="2"/>
  <c r="X61" i="2"/>
  <c r="O62" i="2"/>
  <c r="X62" i="2"/>
  <c r="E62" i="2"/>
  <c r="AB61" i="2"/>
  <c r="A64" i="2" l="1"/>
  <c r="B63" i="2"/>
  <c r="R63" i="2"/>
  <c r="E63" i="2"/>
  <c r="AA63" i="2"/>
  <c r="W63" i="2"/>
  <c r="M63" i="2"/>
  <c r="I63" i="2"/>
  <c r="Y63" i="2"/>
  <c r="S63" i="2"/>
  <c r="D63" i="2"/>
  <c r="AC63" i="2"/>
  <c r="F63" i="2"/>
  <c r="V63" i="2"/>
  <c r="K63" i="2"/>
  <c r="G63" i="2"/>
  <c r="AB63" i="2"/>
  <c r="Q63" i="2"/>
  <c r="J63" i="2"/>
  <c r="Z63" i="2"/>
  <c r="P63" i="2"/>
  <c r="L63" i="2"/>
  <c r="C63" i="2"/>
  <c r="X63" i="2"/>
  <c r="O63" i="2"/>
  <c r="N63" i="2"/>
  <c r="U63" i="2"/>
  <c r="H63" i="2"/>
  <c r="T63" i="2"/>
  <c r="A65" i="2" l="1"/>
  <c r="E64" i="2"/>
  <c r="U64" i="2"/>
  <c r="H64" i="2"/>
  <c r="T64" i="2"/>
  <c r="P64" i="2"/>
  <c r="W64" i="2"/>
  <c r="R64" i="2"/>
  <c r="G64" i="2"/>
  <c r="I64" i="2"/>
  <c r="Y64" i="2"/>
  <c r="N64" i="2"/>
  <c r="D64" i="2"/>
  <c r="Z64" i="2"/>
  <c r="V64" i="2"/>
  <c r="L64" i="2"/>
  <c r="M64" i="2"/>
  <c r="AC64" i="2"/>
  <c r="S64" i="2"/>
  <c r="J64" i="2"/>
  <c r="F64" i="2"/>
  <c r="AA64" i="2"/>
  <c r="AB64" i="2"/>
  <c r="Q64" i="2"/>
  <c r="C64" i="2"/>
  <c r="X64" i="2"/>
  <c r="O64" i="2"/>
  <c r="K64" i="2"/>
  <c r="B64" i="2"/>
  <c r="A66" i="2" l="1"/>
  <c r="D65" i="2"/>
  <c r="T65" i="2"/>
  <c r="K65" i="2"/>
  <c r="B65" i="2"/>
  <c r="W65" i="2"/>
  <c r="N65" i="2"/>
  <c r="O65" i="2"/>
  <c r="Z65" i="2"/>
  <c r="C65" i="2"/>
  <c r="J65" i="2"/>
  <c r="AA65" i="2"/>
  <c r="I65" i="2"/>
  <c r="H65" i="2"/>
  <c r="X65" i="2"/>
  <c r="Q65" i="2"/>
  <c r="G65" i="2"/>
  <c r="AC65" i="2"/>
  <c r="S65" i="2"/>
  <c r="U65" i="2"/>
  <c r="M65" i="2"/>
  <c r="Y65" i="2"/>
  <c r="P65" i="2"/>
  <c r="R65" i="2"/>
  <c r="L65" i="2"/>
  <c r="AB65" i="2"/>
  <c r="V65" i="2"/>
  <c r="F65" i="2"/>
  <c r="E65" i="2"/>
  <c r="A67" i="2" l="1"/>
  <c r="C66" i="2"/>
  <c r="S66" i="2"/>
  <c r="I66" i="2"/>
  <c r="U66" i="2"/>
  <c r="Q66" i="2"/>
  <c r="AB66" i="2"/>
  <c r="B66" i="2"/>
  <c r="V66" i="2"/>
  <c r="M66" i="2"/>
  <c r="G66" i="2"/>
  <c r="W66" i="2"/>
  <c r="N66" i="2"/>
  <c r="E66" i="2"/>
  <c r="Z66" i="2"/>
  <c r="H66" i="2"/>
  <c r="R66" i="2"/>
  <c r="AC66" i="2"/>
  <c r="K66" i="2"/>
  <c r="AA66" i="2"/>
  <c r="T66" i="2"/>
  <c r="J66" i="2"/>
  <c r="F66" i="2"/>
  <c r="X66" i="2"/>
  <c r="P66" i="2"/>
  <c r="O66" i="2"/>
  <c r="D66" i="2"/>
  <c r="Y66" i="2"/>
  <c r="L66" i="2"/>
  <c r="A68" i="2" l="1"/>
  <c r="B67" i="2"/>
  <c r="R67" i="2"/>
  <c r="G67" i="2"/>
  <c r="AB67" i="2"/>
  <c r="S67" i="2"/>
  <c r="P67" i="2"/>
  <c r="D67" i="2"/>
  <c r="O67" i="2"/>
  <c r="F67" i="2"/>
  <c r="V67" i="2"/>
  <c r="L67" i="2"/>
  <c r="M67" i="2"/>
  <c r="X67" i="2"/>
  <c r="AA67" i="2"/>
  <c r="J67" i="2"/>
  <c r="Z67" i="2"/>
  <c r="Q67" i="2"/>
  <c r="C67" i="2"/>
  <c r="AC67" i="2"/>
  <c r="I67" i="2"/>
  <c r="K67" i="2"/>
  <c r="N67" i="2"/>
  <c r="W67" i="2"/>
  <c r="H67" i="2"/>
  <c r="E67" i="2"/>
  <c r="T67" i="2"/>
  <c r="U67" i="2"/>
  <c r="Y67" i="2"/>
  <c r="A69" i="2" l="1"/>
  <c r="E68" i="2"/>
  <c r="U68" i="2"/>
  <c r="J68" i="2"/>
  <c r="K68" i="2"/>
  <c r="AA68" i="2"/>
  <c r="L68" i="2"/>
  <c r="B68" i="2"/>
  <c r="G68" i="2"/>
  <c r="I68" i="2"/>
  <c r="Y68" i="2"/>
  <c r="O68" i="2"/>
  <c r="V68" i="2"/>
  <c r="H68" i="2"/>
  <c r="C68" i="2"/>
  <c r="W68" i="2"/>
  <c r="M68" i="2"/>
  <c r="AC68" i="2"/>
  <c r="T68" i="2"/>
  <c r="F68" i="2"/>
  <c r="S68" i="2"/>
  <c r="X68" i="2"/>
  <c r="R68" i="2"/>
  <c r="Q68" i="2"/>
  <c r="D68" i="2"/>
  <c r="Z68" i="2"/>
  <c r="P68" i="2"/>
  <c r="AB68" i="2"/>
  <c r="N68" i="2"/>
  <c r="A70" i="2" l="1"/>
  <c r="D69" i="2"/>
  <c r="T69" i="2"/>
  <c r="G69" i="2"/>
  <c r="AC69" i="2"/>
  <c r="I69" i="2"/>
  <c r="V69" i="2"/>
  <c r="O69" i="2"/>
  <c r="J69" i="2"/>
  <c r="H69" i="2"/>
  <c r="X69" i="2"/>
  <c r="M69" i="2"/>
  <c r="C69" i="2"/>
  <c r="S69" i="2"/>
  <c r="E69" i="2"/>
  <c r="L69" i="2"/>
  <c r="AB69" i="2"/>
  <c r="R69" i="2"/>
  <c r="N69" i="2"/>
  <c r="Z69" i="2"/>
  <c r="U69" i="2"/>
  <c r="P69" i="2"/>
  <c r="B69" i="2"/>
  <c r="W69" i="2"/>
  <c r="Y69" i="2"/>
  <c r="K69" i="2"/>
  <c r="AA69" i="2"/>
  <c r="F69" i="2"/>
  <c r="Q69" i="2"/>
  <c r="A71" i="2" l="1"/>
  <c r="C70" i="2"/>
  <c r="S70" i="2"/>
  <c r="J70" i="2"/>
  <c r="F70" i="2"/>
  <c r="V70" i="2"/>
  <c r="R70" i="2"/>
  <c r="AC70" i="2"/>
  <c r="G70" i="2"/>
  <c r="W70" i="2"/>
  <c r="P70" i="2"/>
  <c r="Q70" i="2"/>
  <c r="D70" i="2"/>
  <c r="T70" i="2"/>
  <c r="X70" i="2"/>
  <c r="K70" i="2"/>
  <c r="AA70" i="2"/>
  <c r="U70" i="2"/>
  <c r="AB70" i="2"/>
  <c r="N70" i="2"/>
  <c r="B70" i="2"/>
  <c r="I70" i="2"/>
  <c r="O70" i="2"/>
  <c r="E70" i="2"/>
  <c r="Z70" i="2"/>
  <c r="L70" i="2"/>
  <c r="Y70" i="2"/>
  <c r="H70" i="2"/>
  <c r="M70" i="2"/>
  <c r="A72" i="2" l="1"/>
  <c r="A73" i="2" s="1"/>
  <c r="R73" i="2"/>
  <c r="V73" i="2"/>
  <c r="J73" i="2"/>
  <c r="Z73" i="2"/>
  <c r="F73" i="2"/>
  <c r="N73" i="2"/>
  <c r="AB73" i="2"/>
  <c r="H73" i="2"/>
  <c r="T73" i="2"/>
  <c r="D73" i="2"/>
  <c r="L73" i="2"/>
  <c r="X73" i="2"/>
  <c r="P73" i="2"/>
  <c r="B73" i="2"/>
  <c r="AA73" i="2"/>
  <c r="W73" i="2"/>
  <c r="S73" i="2"/>
  <c r="O73" i="2"/>
  <c r="K73" i="2"/>
  <c r="G73" i="2"/>
  <c r="C73" i="2"/>
  <c r="AC73" i="2"/>
  <c r="Y73" i="2"/>
  <c r="U73" i="2"/>
  <c r="Q73" i="2"/>
  <c r="M73" i="2"/>
  <c r="I73" i="2"/>
  <c r="E73" i="2"/>
  <c r="B71" i="2"/>
  <c r="R71" i="2"/>
  <c r="C71" i="2"/>
  <c r="X71" i="2"/>
  <c r="Y71" i="2"/>
  <c r="Q71" i="2"/>
  <c r="E71" i="2"/>
  <c r="U71" i="2"/>
  <c r="F71" i="2"/>
  <c r="V71" i="2"/>
  <c r="H71" i="2"/>
  <c r="AC71" i="2"/>
  <c r="D71" i="2"/>
  <c r="AB71" i="2"/>
  <c r="J71" i="2"/>
  <c r="Z71" i="2"/>
  <c r="M71" i="2"/>
  <c r="I71" i="2"/>
  <c r="T71" i="2"/>
  <c r="K71" i="2"/>
  <c r="W71" i="2"/>
  <c r="N71" i="2"/>
  <c r="S71" i="2"/>
  <c r="O71" i="2"/>
  <c r="G71" i="2"/>
  <c r="L71" i="2"/>
  <c r="P71" i="2"/>
  <c r="AA71" i="2"/>
  <c r="E72" i="2"/>
  <c r="U72" i="2"/>
  <c r="R72" i="2"/>
  <c r="N72" i="2"/>
  <c r="X72" i="2"/>
  <c r="D72" i="2"/>
  <c r="L72" i="2"/>
  <c r="G72" i="2"/>
  <c r="I72" i="2"/>
  <c r="Y72" i="2"/>
  <c r="Z72" i="2"/>
  <c r="V72" i="2"/>
  <c r="C72" i="2"/>
  <c r="AB72" i="2"/>
  <c r="M72" i="2"/>
  <c r="AC72" i="2"/>
  <c r="B72" i="2"/>
  <c r="H72" i="2"/>
  <c r="K72" i="2"/>
  <c r="O72" i="2"/>
  <c r="T72" i="2"/>
  <c r="W72" i="2"/>
  <c r="Q72" i="2"/>
  <c r="F72" i="2"/>
  <c r="J72" i="2"/>
  <c r="P72" i="2"/>
  <c r="AA72" i="2"/>
  <c r="S72" i="2"/>
  <c r="A74" i="2" l="1"/>
  <c r="W74" i="2"/>
  <c r="S74" i="2"/>
  <c r="V74" i="2"/>
  <c r="F74" i="2"/>
  <c r="U74" i="2"/>
  <c r="E74" i="2"/>
  <c r="P74" i="2"/>
  <c r="G74" i="2"/>
  <c r="C74" i="2"/>
  <c r="R74" i="2"/>
  <c r="B74" i="2"/>
  <c r="Q74" i="2"/>
  <c r="AB74" i="2"/>
  <c r="L74" i="2"/>
  <c r="O74" i="2"/>
  <c r="N74" i="2"/>
  <c r="AC74" i="2"/>
  <c r="M74" i="2"/>
  <c r="X74" i="2"/>
  <c r="H74" i="2"/>
  <c r="AA74" i="2"/>
  <c r="K74" i="2"/>
  <c r="Z74" i="2"/>
  <c r="J74" i="2"/>
  <c r="Y74" i="2"/>
  <c r="I74" i="2"/>
  <c r="T74" i="2"/>
  <c r="D74" i="2"/>
  <c r="A75" i="2" l="1"/>
  <c r="J75" i="2"/>
  <c r="B75" i="2"/>
  <c r="Y75" i="2"/>
  <c r="T75" i="2"/>
  <c r="O75" i="2"/>
  <c r="V75" i="2"/>
  <c r="U75" i="2"/>
  <c r="E75" i="2"/>
  <c r="P75" i="2"/>
  <c r="AA75" i="2"/>
  <c r="K75" i="2"/>
  <c r="R75" i="2"/>
  <c r="AC75" i="2"/>
  <c r="N75" i="2"/>
  <c r="I75" i="2"/>
  <c r="D75" i="2"/>
  <c r="Z75" i="2"/>
  <c r="F75" i="2"/>
  <c r="Q75" i="2"/>
  <c r="AB75" i="2"/>
  <c r="L75" i="2"/>
  <c r="W75" i="2"/>
  <c r="G75" i="2"/>
  <c r="M75" i="2"/>
  <c r="X75" i="2"/>
  <c r="H75" i="2"/>
  <c r="S75" i="2"/>
  <c r="C75" i="2"/>
  <c r="A76" i="2" l="1"/>
  <c r="AC76" i="2"/>
  <c r="I76" i="2"/>
  <c r="P76" i="2"/>
  <c r="AA76" i="2"/>
  <c r="K76" i="2"/>
  <c r="Z76" i="2"/>
  <c r="J76" i="2"/>
  <c r="Y76" i="2"/>
  <c r="O76" i="2"/>
  <c r="E76" i="2"/>
  <c r="L76" i="2"/>
  <c r="W76" i="2"/>
  <c r="G76" i="2"/>
  <c r="V76" i="2"/>
  <c r="F76" i="2"/>
  <c r="T76" i="2"/>
  <c r="D76" i="2"/>
  <c r="N76" i="2"/>
  <c r="M76" i="2"/>
  <c r="AB76" i="2"/>
  <c r="U76" i="2"/>
  <c r="Q76" i="2"/>
  <c r="X76" i="2"/>
  <c r="H76" i="2"/>
  <c r="S76" i="2"/>
  <c r="C76" i="2"/>
  <c r="R76" i="2"/>
  <c r="B76" i="2"/>
  <c r="A77" i="2" l="1"/>
  <c r="L77" i="2"/>
  <c r="P77" i="2"/>
  <c r="AA77" i="2"/>
  <c r="G77" i="2"/>
  <c r="R77" i="2"/>
  <c r="B77" i="2"/>
  <c r="Q77" i="2"/>
  <c r="S77" i="2"/>
  <c r="H77" i="2"/>
  <c r="K77" i="2"/>
  <c r="N77" i="2"/>
  <c r="AC77" i="2"/>
  <c r="M77" i="2"/>
  <c r="C77" i="2"/>
  <c r="T77" i="2"/>
  <c r="W77" i="2"/>
  <c r="Z77" i="2"/>
  <c r="J77" i="2"/>
  <c r="Y77" i="2"/>
  <c r="I77" i="2"/>
  <c r="AB77" i="2"/>
  <c r="X77" i="2"/>
  <c r="D77" i="2"/>
  <c r="O77" i="2"/>
  <c r="V77" i="2"/>
  <c r="F77" i="2"/>
  <c r="U77" i="2"/>
  <c r="E77" i="2"/>
  <c r="A78" i="2" l="1"/>
  <c r="O78" i="2"/>
  <c r="V78" i="2"/>
  <c r="K78" i="2"/>
  <c r="J78" i="2"/>
  <c r="U78" i="2"/>
  <c r="E78" i="2"/>
  <c r="P78" i="2"/>
  <c r="F78" i="2"/>
  <c r="C78" i="2"/>
  <c r="N78" i="2"/>
  <c r="B78" i="2"/>
  <c r="Q78" i="2"/>
  <c r="AB78" i="2"/>
  <c r="L78" i="2"/>
  <c r="AA78" i="2"/>
  <c r="W78" i="2"/>
  <c r="Z78" i="2"/>
  <c r="AC78" i="2"/>
  <c r="M78" i="2"/>
  <c r="X78" i="2"/>
  <c r="H78" i="2"/>
  <c r="S78" i="2"/>
  <c r="G78" i="2"/>
  <c r="R78" i="2"/>
  <c r="Y78" i="2"/>
  <c r="I78" i="2"/>
  <c r="T78" i="2"/>
  <c r="D78" i="2"/>
  <c r="A79" i="2" l="1"/>
  <c r="B79" i="2"/>
  <c r="V79" i="2"/>
  <c r="R79" i="2"/>
  <c r="M79" i="2"/>
  <c r="T79" i="2"/>
  <c r="D79" i="2"/>
  <c r="O79" i="2"/>
  <c r="Y79" i="2"/>
  <c r="N79" i="2"/>
  <c r="Q79" i="2"/>
  <c r="E79" i="2"/>
  <c r="P79" i="2"/>
  <c r="AA79" i="2"/>
  <c r="K79" i="2"/>
  <c r="I79" i="2"/>
  <c r="F79" i="2"/>
  <c r="AC79" i="2"/>
  <c r="AB79" i="2"/>
  <c r="L79" i="2"/>
  <c r="W79" i="2"/>
  <c r="G79" i="2"/>
  <c r="J79" i="2"/>
  <c r="Z79" i="2"/>
  <c r="U79" i="2"/>
  <c r="X79" i="2"/>
  <c r="H79" i="2"/>
  <c r="S79" i="2"/>
  <c r="C79" i="2"/>
  <c r="A80" i="2" l="1"/>
  <c r="Y80" i="2"/>
  <c r="S80" i="2"/>
  <c r="C80" i="2"/>
  <c r="N80" i="2"/>
  <c r="E80" i="2"/>
  <c r="Q80" i="2"/>
  <c r="T80" i="2"/>
  <c r="H80" i="2"/>
  <c r="O80" i="2"/>
  <c r="Z80" i="2"/>
  <c r="J80" i="2"/>
  <c r="M80" i="2"/>
  <c r="D80" i="2"/>
  <c r="K80" i="2"/>
  <c r="V80" i="2"/>
  <c r="F80" i="2"/>
  <c r="U80" i="2"/>
  <c r="P80" i="2"/>
  <c r="AB80" i="2"/>
  <c r="I80" i="2"/>
  <c r="AA80" i="2"/>
  <c r="L80" i="2"/>
  <c r="AC80" i="2"/>
  <c r="X80" i="2"/>
  <c r="W80" i="2"/>
  <c r="G80" i="2"/>
  <c r="R80" i="2"/>
  <c r="B80" i="2"/>
  <c r="A81" i="2" l="1"/>
  <c r="V81" i="2"/>
  <c r="N81" i="2"/>
  <c r="O81" i="2"/>
  <c r="F81" i="2"/>
  <c r="W81" i="2"/>
  <c r="R81" i="2"/>
  <c r="C81" i="2"/>
  <c r="S81" i="2"/>
  <c r="G81" i="2"/>
  <c r="J81" i="2"/>
  <c r="Z81" i="2"/>
  <c r="K81" i="2"/>
  <c r="AA81" i="2"/>
  <c r="Y81" i="2"/>
  <c r="L81" i="2"/>
  <c r="X81" i="2"/>
  <c r="H81" i="2"/>
  <c r="AC81" i="2"/>
  <c r="T81" i="2"/>
  <c r="D81" i="2"/>
  <c r="AB81" i="2"/>
  <c r="P81" i="2"/>
  <c r="B81" i="2"/>
  <c r="U81" i="2"/>
  <c r="Q81" i="2"/>
  <c r="M81" i="2"/>
  <c r="I81" i="2"/>
  <c r="E81" i="2"/>
  <c r="A82" i="2" l="1"/>
  <c r="AA82" i="2"/>
  <c r="O82" i="2"/>
  <c r="V82" i="2"/>
  <c r="AB82" i="2"/>
  <c r="S82" i="2"/>
  <c r="P82" i="2"/>
  <c r="G82" i="2"/>
  <c r="R82" i="2"/>
  <c r="B82" i="2"/>
  <c r="Q82" i="2"/>
  <c r="D82" i="2"/>
  <c r="K82" i="2"/>
  <c r="H82" i="2"/>
  <c r="N82" i="2"/>
  <c r="AC82" i="2"/>
  <c r="M82" i="2"/>
  <c r="X82" i="2"/>
  <c r="T82" i="2"/>
  <c r="L82" i="2"/>
  <c r="C82" i="2"/>
  <c r="W82" i="2"/>
  <c r="Z82" i="2"/>
  <c r="J82" i="2"/>
  <c r="Y82" i="2"/>
  <c r="I82" i="2"/>
  <c r="F82" i="2"/>
  <c r="U82" i="2"/>
  <c r="E82" i="2"/>
  <c r="A83" i="2" l="1"/>
  <c r="K83" i="2"/>
  <c r="E83" i="2"/>
  <c r="O83" i="2"/>
  <c r="F83" i="2"/>
  <c r="C83" i="2"/>
  <c r="B83" i="2"/>
  <c r="Q83" i="2"/>
  <c r="AB83" i="2"/>
  <c r="L83" i="2"/>
  <c r="N83" i="2"/>
  <c r="U83" i="2"/>
  <c r="AA83" i="2"/>
  <c r="Z83" i="2"/>
  <c r="AC83" i="2"/>
  <c r="M83" i="2"/>
  <c r="X83" i="2"/>
  <c r="H83" i="2"/>
  <c r="W83" i="2"/>
  <c r="J83" i="2"/>
  <c r="P83" i="2"/>
  <c r="G83" i="2"/>
  <c r="V83" i="2"/>
  <c r="S83" i="2"/>
  <c r="R83" i="2"/>
  <c r="Y83" i="2"/>
  <c r="I83" i="2"/>
  <c r="T83" i="2"/>
  <c r="D83" i="2"/>
  <c r="A84" i="2" l="1"/>
  <c r="Z84" i="2"/>
  <c r="B84" i="2"/>
  <c r="Q84" i="2"/>
  <c r="N84" i="2"/>
  <c r="M84" i="2"/>
  <c r="T84" i="2"/>
  <c r="D84" i="2"/>
  <c r="O84" i="2"/>
  <c r="F84" i="2"/>
  <c r="P84" i="2"/>
  <c r="K84" i="2"/>
  <c r="R84" i="2"/>
  <c r="AC84" i="2"/>
  <c r="AB84" i="2"/>
  <c r="L84" i="2"/>
  <c r="W84" i="2"/>
  <c r="G84" i="2"/>
  <c r="I84" i="2"/>
  <c r="E84" i="2"/>
  <c r="AA84" i="2"/>
  <c r="J84" i="2"/>
  <c r="Y84" i="2"/>
  <c r="V84" i="2"/>
  <c r="U84" i="2"/>
  <c r="X84" i="2"/>
  <c r="H84" i="2"/>
  <c r="S84" i="2"/>
  <c r="C84" i="2"/>
  <c r="A85" i="2" l="1"/>
  <c r="M85" i="2"/>
  <c r="P85" i="2"/>
  <c r="S85" i="2"/>
  <c r="C85" i="2"/>
  <c r="R85" i="2"/>
  <c r="E85" i="2"/>
  <c r="T85" i="2"/>
  <c r="Q85" i="2"/>
  <c r="H85" i="2"/>
  <c r="O85" i="2"/>
  <c r="N85" i="2"/>
  <c r="AB85" i="2"/>
  <c r="I85" i="2"/>
  <c r="K85" i="2"/>
  <c r="Z85" i="2"/>
  <c r="J85" i="2"/>
  <c r="Y85" i="2"/>
  <c r="AC85" i="2"/>
  <c r="L85" i="2"/>
  <c r="AA85" i="2"/>
  <c r="U85" i="2"/>
  <c r="D85" i="2"/>
  <c r="X85" i="2"/>
  <c r="W85" i="2"/>
  <c r="G85" i="2"/>
  <c r="V85" i="2"/>
  <c r="F85" i="2"/>
  <c r="B85" i="2"/>
  <c r="A86" i="2" l="1"/>
  <c r="H86" i="2"/>
  <c r="D86" i="2"/>
  <c r="R86" i="2"/>
  <c r="B86" i="2"/>
  <c r="Q86" i="2"/>
  <c r="X86" i="2"/>
  <c r="AB86" i="2"/>
  <c r="AA86" i="2"/>
  <c r="N86" i="2"/>
  <c r="AC86" i="2"/>
  <c r="M86" i="2"/>
  <c r="W86" i="2"/>
  <c r="S86" i="2"/>
  <c r="Z86" i="2"/>
  <c r="J86" i="2"/>
  <c r="Y86" i="2"/>
  <c r="I86" i="2"/>
  <c r="G86" i="2"/>
  <c r="C86" i="2"/>
  <c r="T86" i="2"/>
  <c r="P86" i="2"/>
  <c r="O86" i="2"/>
  <c r="L86" i="2"/>
  <c r="K86" i="2"/>
  <c r="V86" i="2"/>
  <c r="F86" i="2"/>
  <c r="U86" i="2"/>
  <c r="E86" i="2"/>
  <c r="A87" i="2" l="1"/>
  <c r="K87" i="2"/>
  <c r="R87" i="2"/>
  <c r="O87" i="2"/>
  <c r="N87" i="2"/>
  <c r="U87" i="2"/>
  <c r="E87" i="2"/>
  <c r="P87" i="2"/>
  <c r="C87" i="2"/>
  <c r="J87" i="2"/>
  <c r="G87" i="2"/>
  <c r="F87" i="2"/>
  <c r="Q87" i="2"/>
  <c r="AB87" i="2"/>
  <c r="L87" i="2"/>
  <c r="H87" i="2"/>
  <c r="AA87" i="2"/>
  <c r="B87" i="2"/>
  <c r="AC87" i="2"/>
  <c r="M87" i="2"/>
  <c r="X87" i="2"/>
  <c r="S87" i="2"/>
  <c r="Z87" i="2"/>
  <c r="W87" i="2"/>
  <c r="V87" i="2"/>
  <c r="Y87" i="2"/>
  <c r="I87" i="2"/>
  <c r="T87" i="2"/>
  <c r="D87" i="2"/>
  <c r="A88" i="2" l="1"/>
  <c r="T88" i="2"/>
  <c r="N88" i="2"/>
  <c r="R88" i="2"/>
  <c r="F88" i="2"/>
  <c r="K88" i="2"/>
  <c r="Q88" i="2"/>
  <c r="O88" i="2"/>
  <c r="J88" i="2"/>
  <c r="P88" i="2"/>
  <c r="AA88" i="2"/>
  <c r="E88" i="2"/>
  <c r="B88" i="2"/>
  <c r="AB88" i="2"/>
  <c r="L88" i="2"/>
  <c r="W88" i="2"/>
  <c r="G88" i="2"/>
  <c r="U88" i="2"/>
  <c r="D88" i="2"/>
  <c r="M88" i="2"/>
  <c r="I88" i="2"/>
  <c r="V88" i="2"/>
  <c r="AC88" i="2"/>
  <c r="Z88" i="2"/>
  <c r="Y88" i="2"/>
  <c r="X88" i="2"/>
  <c r="H88" i="2"/>
  <c r="S88" i="2"/>
  <c r="C88" i="2"/>
  <c r="A89" i="2" l="1"/>
  <c r="P89" i="2"/>
  <c r="E89" i="2"/>
  <c r="D89" i="2"/>
  <c r="O89" i="2"/>
  <c r="N89" i="2"/>
  <c r="H89" i="2"/>
  <c r="I89" i="2"/>
  <c r="AC89" i="2"/>
  <c r="AB89" i="2"/>
  <c r="AA89" i="2"/>
  <c r="K89" i="2"/>
  <c r="Z89" i="2"/>
  <c r="J89" i="2"/>
  <c r="Y89" i="2"/>
  <c r="Q89" i="2"/>
  <c r="X89" i="2"/>
  <c r="U89" i="2"/>
  <c r="T89" i="2"/>
  <c r="W89" i="2"/>
  <c r="G89" i="2"/>
  <c r="V89" i="2"/>
  <c r="F89" i="2"/>
  <c r="M89" i="2"/>
  <c r="L89" i="2"/>
  <c r="S89" i="2"/>
  <c r="C89" i="2"/>
  <c r="R89" i="2"/>
  <c r="B89" i="2"/>
  <c r="A90" i="2" l="1"/>
  <c r="S90" i="2"/>
  <c r="G90" i="2"/>
  <c r="R90" i="2"/>
  <c r="B90" i="2"/>
  <c r="Q90" i="2"/>
  <c r="L90" i="2"/>
  <c r="K90" i="2"/>
  <c r="H90" i="2"/>
  <c r="N90" i="2"/>
  <c r="AC90" i="2"/>
  <c r="M90" i="2"/>
  <c r="AA90" i="2"/>
  <c r="T90" i="2"/>
  <c r="P90" i="2"/>
  <c r="D90" i="2"/>
  <c r="C90" i="2"/>
  <c r="W90" i="2"/>
  <c r="Z90" i="2"/>
  <c r="J90" i="2"/>
  <c r="Y90" i="2"/>
  <c r="I90" i="2"/>
  <c r="AB90" i="2"/>
  <c r="X90" i="2"/>
  <c r="O90" i="2"/>
  <c r="V90" i="2"/>
  <c r="F90" i="2"/>
  <c r="U90" i="2"/>
  <c r="E90" i="2"/>
  <c r="A91" i="2" l="1"/>
  <c r="O91" i="2"/>
  <c r="N91" i="2"/>
  <c r="K91" i="2"/>
  <c r="J91" i="2"/>
  <c r="U91" i="2"/>
  <c r="E91" i="2"/>
  <c r="P91" i="2"/>
  <c r="G91" i="2"/>
  <c r="F91" i="2"/>
  <c r="C91" i="2"/>
  <c r="B91" i="2"/>
  <c r="Q91" i="2"/>
  <c r="AB91" i="2"/>
  <c r="L91" i="2"/>
  <c r="H91" i="2"/>
  <c r="AA91" i="2"/>
  <c r="Z91" i="2"/>
  <c r="AC91" i="2"/>
  <c r="M91" i="2"/>
  <c r="X91" i="2"/>
  <c r="W91" i="2"/>
  <c r="V91" i="2"/>
  <c r="S91" i="2"/>
  <c r="R91" i="2"/>
  <c r="Y91" i="2"/>
  <c r="I91" i="2"/>
  <c r="T91" i="2"/>
  <c r="D91" i="2"/>
  <c r="A92" i="2" l="1"/>
  <c r="B92" i="2"/>
  <c r="F92" i="2"/>
  <c r="M92" i="2"/>
  <c r="L92" i="2"/>
  <c r="O92" i="2"/>
  <c r="AA92" i="2"/>
  <c r="X92" i="2"/>
  <c r="W92" i="2"/>
  <c r="Z92" i="2"/>
  <c r="AC92" i="2"/>
  <c r="E92" i="2"/>
  <c r="H92" i="2"/>
  <c r="K92" i="2"/>
  <c r="R92" i="2"/>
  <c r="Q92" i="2"/>
  <c r="V92" i="2"/>
  <c r="Y92" i="2"/>
  <c r="T92" i="2"/>
  <c r="D92" i="2"/>
  <c r="G92" i="2"/>
  <c r="AB92" i="2"/>
  <c r="J92" i="2"/>
  <c r="I92" i="2"/>
  <c r="N92" i="2"/>
  <c r="U92" i="2"/>
  <c r="P92" i="2"/>
  <c r="S92" i="2"/>
  <c r="C92" i="2"/>
  <c r="A93" i="2" l="1"/>
  <c r="F93" i="2"/>
  <c r="P93" i="2"/>
  <c r="V93" i="2"/>
  <c r="K93" i="2"/>
  <c r="B93" i="2"/>
  <c r="AB93" i="2"/>
  <c r="L93" i="2"/>
  <c r="AA93" i="2"/>
  <c r="E93" i="2"/>
  <c r="R93" i="2"/>
  <c r="Q93" i="2"/>
  <c r="W93" i="2"/>
  <c r="N93" i="2"/>
  <c r="AC93" i="2"/>
  <c r="M93" i="2"/>
  <c r="X93" i="2"/>
  <c r="H93" i="2"/>
  <c r="S93" i="2"/>
  <c r="U93" i="2"/>
  <c r="C93" i="2"/>
  <c r="O93" i="2"/>
  <c r="G93" i="2"/>
  <c r="Z93" i="2"/>
  <c r="J93" i="2"/>
  <c r="Y93" i="2"/>
  <c r="I93" i="2"/>
  <c r="T93" i="2"/>
  <c r="D93" i="2"/>
  <c r="A94" i="2" l="1"/>
  <c r="Z94" i="2"/>
  <c r="B94" i="2"/>
  <c r="Y94" i="2"/>
  <c r="T94" i="2"/>
  <c r="O94" i="2"/>
  <c r="V94" i="2"/>
  <c r="U94" i="2"/>
  <c r="E94" i="2"/>
  <c r="P94" i="2"/>
  <c r="AA94" i="2"/>
  <c r="K94" i="2"/>
  <c r="R94" i="2"/>
  <c r="AC94" i="2"/>
  <c r="J94" i="2"/>
  <c r="I94" i="2"/>
  <c r="D94" i="2"/>
  <c r="N94" i="2"/>
  <c r="F94" i="2"/>
  <c r="Q94" i="2"/>
  <c r="AB94" i="2"/>
  <c r="L94" i="2"/>
  <c r="W94" i="2"/>
  <c r="G94" i="2"/>
  <c r="M94" i="2"/>
  <c r="X94" i="2"/>
  <c r="H94" i="2"/>
  <c r="S94" i="2"/>
  <c r="C94" i="2"/>
  <c r="A95" i="2" l="1"/>
  <c r="Y95" i="2"/>
  <c r="D95" i="2"/>
  <c r="O95" i="2"/>
  <c r="N95" i="2"/>
  <c r="Q95" i="2"/>
  <c r="I95" i="2"/>
  <c r="P95" i="2"/>
  <c r="AA95" i="2"/>
  <c r="K95" i="2"/>
  <c r="Z95" i="2"/>
  <c r="J95" i="2"/>
  <c r="T95" i="2"/>
  <c r="W95" i="2"/>
  <c r="G95" i="2"/>
  <c r="V95" i="2"/>
  <c r="F95" i="2"/>
  <c r="U95" i="2"/>
  <c r="AC95" i="2"/>
  <c r="AB95" i="2"/>
  <c r="L95" i="2"/>
  <c r="E95" i="2"/>
  <c r="M95" i="2"/>
  <c r="X95" i="2"/>
  <c r="H95" i="2"/>
  <c r="S95" i="2"/>
  <c r="C95" i="2"/>
  <c r="R95" i="2"/>
  <c r="B95" i="2"/>
  <c r="A96" i="2" l="1"/>
  <c r="AB96" i="2"/>
  <c r="C96" i="2"/>
  <c r="R96" i="2"/>
  <c r="B96" i="2"/>
  <c r="Q96" i="2"/>
  <c r="T96" i="2"/>
  <c r="L96" i="2"/>
  <c r="O96" i="2"/>
  <c r="N96" i="2"/>
  <c r="AC96" i="2"/>
  <c r="M96" i="2"/>
  <c r="AA96" i="2"/>
  <c r="Z96" i="2"/>
  <c r="J96" i="2"/>
  <c r="Y96" i="2"/>
  <c r="I96" i="2"/>
  <c r="H96" i="2"/>
  <c r="S96" i="2"/>
  <c r="D96" i="2"/>
  <c r="K96" i="2"/>
  <c r="X96" i="2"/>
  <c r="P96" i="2"/>
  <c r="W96" i="2"/>
  <c r="G96" i="2"/>
  <c r="V96" i="2"/>
  <c r="F96" i="2"/>
  <c r="U96" i="2"/>
  <c r="E96" i="2"/>
  <c r="A97" i="2" l="1"/>
  <c r="Q97" i="2"/>
  <c r="N97" i="2"/>
  <c r="I97" i="2"/>
  <c r="T97" i="2"/>
  <c r="AA97" i="2"/>
  <c r="G97" i="2"/>
  <c r="AC97" i="2"/>
  <c r="Z97" i="2"/>
  <c r="J97" i="2"/>
  <c r="E97" i="2"/>
  <c r="P97" i="2"/>
  <c r="K97" i="2"/>
  <c r="W97" i="2"/>
  <c r="F97" i="2"/>
  <c r="AB97" i="2"/>
  <c r="L97" i="2"/>
  <c r="C97" i="2"/>
  <c r="S97" i="2"/>
  <c r="U97" i="2"/>
  <c r="V97" i="2"/>
  <c r="Y97" i="2"/>
  <c r="O97" i="2"/>
  <c r="M97" i="2"/>
  <c r="R97" i="2"/>
  <c r="B97" i="2"/>
  <c r="X97" i="2"/>
  <c r="H97" i="2"/>
  <c r="D97" i="2"/>
  <c r="A98" i="2" l="1"/>
  <c r="N98" i="2"/>
  <c r="H98" i="2"/>
  <c r="S98" i="2"/>
  <c r="C98" i="2"/>
  <c r="F98" i="2"/>
  <c r="T98" i="2"/>
  <c r="Z98" i="2"/>
  <c r="AC98" i="2"/>
  <c r="Y98" i="2"/>
  <c r="I98" i="2"/>
  <c r="O98" i="2"/>
  <c r="AB98" i="2"/>
  <c r="R98" i="2"/>
  <c r="X98" i="2"/>
  <c r="U98" i="2"/>
  <c r="E98" i="2"/>
  <c r="K98" i="2"/>
  <c r="AA98" i="2"/>
  <c r="B98" i="2"/>
  <c r="M98" i="2"/>
  <c r="L98" i="2"/>
  <c r="V98" i="2"/>
  <c r="D98" i="2"/>
  <c r="J98" i="2"/>
  <c r="P98" i="2"/>
  <c r="Q98" i="2"/>
  <c r="W98" i="2"/>
  <c r="G98" i="2"/>
  <c r="A99" i="2" l="1"/>
  <c r="G99" i="2"/>
  <c r="W99" i="2"/>
  <c r="AA99" i="2"/>
  <c r="V99" i="2"/>
  <c r="F99" i="2"/>
  <c r="U99" i="2"/>
  <c r="E99" i="2"/>
  <c r="P99" i="2"/>
  <c r="K99" i="2"/>
  <c r="R99" i="2"/>
  <c r="B99" i="2"/>
  <c r="Q99" i="2"/>
  <c r="AB99" i="2"/>
  <c r="L99" i="2"/>
  <c r="S99" i="2"/>
  <c r="N99" i="2"/>
  <c r="AC99" i="2"/>
  <c r="M99" i="2"/>
  <c r="X99" i="2"/>
  <c r="H99" i="2"/>
  <c r="C99" i="2"/>
  <c r="O99" i="2"/>
  <c r="Z99" i="2"/>
  <c r="J99" i="2"/>
  <c r="Y99" i="2"/>
  <c r="I99" i="2"/>
  <c r="T99" i="2"/>
  <c r="D99" i="2"/>
  <c r="A100" i="2" l="1"/>
  <c r="B100" i="2"/>
  <c r="I100" i="2"/>
  <c r="T100" i="2"/>
  <c r="D100" i="2"/>
  <c r="O100" i="2"/>
  <c r="V100" i="2"/>
  <c r="U100" i="2"/>
  <c r="E100" i="2"/>
  <c r="P100" i="2"/>
  <c r="AA100" i="2"/>
  <c r="K100" i="2"/>
  <c r="F100" i="2"/>
  <c r="AB100" i="2"/>
  <c r="L100" i="2"/>
  <c r="W100" i="2"/>
  <c r="G100" i="2"/>
  <c r="J100" i="2"/>
  <c r="Y100" i="2"/>
  <c r="N100" i="2"/>
  <c r="Q100" i="2"/>
  <c r="Z100" i="2"/>
  <c r="R100" i="2"/>
  <c r="AC100" i="2"/>
  <c r="M100" i="2"/>
  <c r="X100" i="2"/>
  <c r="H100" i="2"/>
  <c r="S100" i="2"/>
  <c r="C100" i="2"/>
  <c r="A101" i="2" l="1"/>
  <c r="AC101" i="2"/>
  <c r="T101" i="2"/>
  <c r="D101" i="2"/>
  <c r="O101" i="2"/>
  <c r="N101" i="2"/>
  <c r="Y101" i="2"/>
  <c r="Q101" i="2"/>
  <c r="P101" i="2"/>
  <c r="AA101" i="2"/>
  <c r="K101" i="2"/>
  <c r="Z101" i="2"/>
  <c r="J101" i="2"/>
  <c r="AB101" i="2"/>
  <c r="G101" i="2"/>
  <c r="V101" i="2"/>
  <c r="F101" i="2"/>
  <c r="E101" i="2"/>
  <c r="I101" i="2"/>
  <c r="L101" i="2"/>
  <c r="W101" i="2"/>
  <c r="M101" i="2"/>
  <c r="U101" i="2"/>
  <c r="X101" i="2"/>
  <c r="H101" i="2"/>
  <c r="S101" i="2"/>
  <c r="C101" i="2"/>
  <c r="R101" i="2"/>
  <c r="B101" i="2"/>
  <c r="A102" i="2" l="1"/>
  <c r="P102" i="2"/>
  <c r="AB102" i="2"/>
  <c r="S102" i="2"/>
  <c r="R102" i="2"/>
  <c r="Q102" i="2"/>
  <c r="L102" i="2"/>
  <c r="D102" i="2"/>
  <c r="O102" i="2"/>
  <c r="N102" i="2"/>
  <c r="AC102" i="2"/>
  <c r="M102" i="2"/>
  <c r="H102" i="2"/>
  <c r="T102" i="2"/>
  <c r="C102" i="2"/>
  <c r="B102" i="2"/>
  <c r="X102" i="2"/>
  <c r="AA102" i="2"/>
  <c r="K102" i="2"/>
  <c r="Z102" i="2"/>
  <c r="J102" i="2"/>
  <c r="Y102" i="2"/>
  <c r="I102" i="2"/>
  <c r="W102" i="2"/>
  <c r="G102" i="2"/>
  <c r="V102" i="2"/>
  <c r="F102" i="2"/>
  <c r="U102" i="2"/>
  <c r="E102" i="2"/>
  <c r="A103" i="2" l="1"/>
  <c r="F103" i="2"/>
  <c r="G103" i="2"/>
  <c r="B103" i="2"/>
  <c r="Q103" i="2"/>
  <c r="AB103" i="2"/>
  <c r="L103" i="2"/>
  <c r="C103" i="2"/>
  <c r="V103" i="2"/>
  <c r="E103" i="2"/>
  <c r="O103" i="2"/>
  <c r="R103" i="2"/>
  <c r="AA103" i="2"/>
  <c r="N103" i="2"/>
  <c r="AC103" i="2"/>
  <c r="M103" i="2"/>
  <c r="X103" i="2"/>
  <c r="H103" i="2"/>
  <c r="W103" i="2"/>
  <c r="U103" i="2"/>
  <c r="P103" i="2"/>
  <c r="S103" i="2"/>
  <c r="K103" i="2"/>
  <c r="Z103" i="2"/>
  <c r="J103" i="2"/>
  <c r="Y103" i="2"/>
  <c r="I103" i="2"/>
  <c r="T103" i="2"/>
  <c r="D103" i="2"/>
  <c r="A104" i="2" l="1"/>
  <c r="O104" i="2"/>
  <c r="R104" i="2"/>
  <c r="H104" i="2"/>
  <c r="V104" i="2"/>
  <c r="F104" i="2"/>
  <c r="K104" i="2"/>
  <c r="B104" i="2"/>
  <c r="E104" i="2"/>
  <c r="Z104" i="2"/>
  <c r="AA104" i="2"/>
  <c r="AC104" i="2"/>
  <c r="Q104" i="2"/>
  <c r="U104" i="2"/>
  <c r="Y104" i="2"/>
  <c r="M104" i="2"/>
  <c r="W104" i="2"/>
  <c r="G104" i="2"/>
  <c r="AB104" i="2"/>
  <c r="N104" i="2"/>
  <c r="L104" i="2"/>
  <c r="X104" i="2"/>
  <c r="D104" i="2"/>
  <c r="J104" i="2"/>
  <c r="P104" i="2"/>
  <c r="T104" i="2"/>
  <c r="I104" i="2"/>
  <c r="S104" i="2"/>
  <c r="C104" i="2"/>
  <c r="A105" i="2" l="1"/>
  <c r="K105" i="2"/>
  <c r="Y105" i="2"/>
  <c r="D105" i="2"/>
  <c r="M105" i="2"/>
  <c r="W105" i="2"/>
  <c r="N105" i="2"/>
  <c r="AA105" i="2"/>
  <c r="T105" i="2"/>
  <c r="AC105" i="2"/>
  <c r="H105" i="2"/>
  <c r="Q105" i="2"/>
  <c r="Z105" i="2"/>
  <c r="J105" i="2"/>
  <c r="O105" i="2"/>
  <c r="F105" i="2"/>
  <c r="E105" i="2"/>
  <c r="X105" i="2"/>
  <c r="C105" i="2"/>
  <c r="L105" i="2"/>
  <c r="V105" i="2"/>
  <c r="P105" i="2"/>
  <c r="U105" i="2"/>
  <c r="I105" i="2"/>
  <c r="S105" i="2"/>
  <c r="AB105" i="2"/>
  <c r="G105" i="2"/>
  <c r="R105" i="2"/>
  <c r="B105" i="2"/>
  <c r="A106" i="2" l="1"/>
  <c r="L106" i="2"/>
  <c r="V106" i="2"/>
  <c r="Z106" i="2"/>
  <c r="D106" i="2"/>
  <c r="Q106" i="2"/>
  <c r="X106" i="2"/>
  <c r="AB106" i="2"/>
  <c r="G106" i="2"/>
  <c r="P106" i="2"/>
  <c r="T106" i="2"/>
  <c r="AC106" i="2"/>
  <c r="M106" i="2"/>
  <c r="K106" i="2"/>
  <c r="O106" i="2"/>
  <c r="Y106" i="2"/>
  <c r="I106" i="2"/>
  <c r="N106" i="2"/>
  <c r="C106" i="2"/>
  <c r="W106" i="2"/>
  <c r="B106" i="2"/>
  <c r="H106" i="2"/>
  <c r="S106" i="2"/>
  <c r="R106" i="2"/>
  <c r="AA106" i="2"/>
  <c r="F106" i="2"/>
  <c r="J106" i="2"/>
  <c r="U106" i="2"/>
  <c r="E106" i="2"/>
  <c r="A107" i="2" l="1"/>
  <c r="F107" i="2"/>
  <c r="AC107" i="2"/>
  <c r="M107" i="2"/>
  <c r="X107" i="2"/>
  <c r="G107" i="2"/>
  <c r="AA107" i="2"/>
  <c r="N107" i="2"/>
  <c r="Y107" i="2"/>
  <c r="I107" i="2"/>
  <c r="T107" i="2"/>
  <c r="B107" i="2"/>
  <c r="K107" i="2"/>
  <c r="U107" i="2"/>
  <c r="C107" i="2"/>
  <c r="P107" i="2"/>
  <c r="H107" i="2"/>
  <c r="O107" i="2"/>
  <c r="R107" i="2"/>
  <c r="Z107" i="2"/>
  <c r="J107" i="2"/>
  <c r="S107" i="2"/>
  <c r="W107" i="2"/>
  <c r="V107" i="2"/>
  <c r="E107" i="2"/>
  <c r="Q107" i="2"/>
  <c r="AB107" i="2"/>
  <c r="L107" i="2"/>
  <c r="D107" i="2"/>
  <c r="A108" i="2" l="1"/>
  <c r="F108" i="2"/>
  <c r="Y108" i="2"/>
  <c r="T108" i="2"/>
  <c r="D108" i="2"/>
  <c r="O108" i="2"/>
  <c r="R108" i="2"/>
  <c r="Z108" i="2"/>
  <c r="U108" i="2"/>
  <c r="E108" i="2"/>
  <c r="P108" i="2"/>
  <c r="AA108" i="2"/>
  <c r="K108" i="2"/>
  <c r="B108" i="2"/>
  <c r="AB108" i="2"/>
  <c r="L108" i="2"/>
  <c r="W108" i="2"/>
  <c r="G108" i="2"/>
  <c r="N108" i="2"/>
  <c r="I108" i="2"/>
  <c r="J108" i="2"/>
  <c r="Q108" i="2"/>
  <c r="V108" i="2"/>
  <c r="AC108" i="2"/>
  <c r="M108" i="2"/>
  <c r="X108" i="2"/>
  <c r="H108" i="2"/>
  <c r="S108" i="2"/>
  <c r="C108" i="2"/>
  <c r="A109" i="2" l="1"/>
  <c r="I109" i="2"/>
  <c r="D109" i="2"/>
  <c r="AA109" i="2"/>
  <c r="K109" i="2"/>
  <c r="Z109" i="2"/>
  <c r="J109" i="2"/>
  <c r="AC109" i="2"/>
  <c r="O109" i="2"/>
  <c r="U109" i="2"/>
  <c r="P109" i="2"/>
  <c r="AB109" i="2"/>
  <c r="L109" i="2"/>
  <c r="W109" i="2"/>
  <c r="G109" i="2"/>
  <c r="V109" i="2"/>
  <c r="F109" i="2"/>
  <c r="T109" i="2"/>
  <c r="N109" i="2"/>
  <c r="M109" i="2"/>
  <c r="E109" i="2"/>
  <c r="Y109" i="2"/>
  <c r="Q109" i="2"/>
  <c r="X109" i="2"/>
  <c r="H109" i="2"/>
  <c r="S109" i="2"/>
  <c r="C109" i="2"/>
  <c r="R109" i="2"/>
  <c r="B109" i="2"/>
  <c r="A110" i="2" l="1"/>
  <c r="D110" i="2"/>
  <c r="S110" i="2"/>
  <c r="C110" i="2"/>
  <c r="R110" i="2"/>
  <c r="B110" i="2"/>
  <c r="Q110" i="2"/>
  <c r="X110" i="2"/>
  <c r="P110" i="2"/>
  <c r="O110" i="2"/>
  <c r="N110" i="2"/>
  <c r="AC110" i="2"/>
  <c r="M110" i="2"/>
  <c r="J110" i="2"/>
  <c r="Y110" i="2"/>
  <c r="I110" i="2"/>
  <c r="L110" i="2"/>
  <c r="H110" i="2"/>
  <c r="AA110" i="2"/>
  <c r="K110" i="2"/>
  <c r="Z110" i="2"/>
  <c r="AB110" i="2"/>
  <c r="T110" i="2"/>
  <c r="W110" i="2"/>
  <c r="G110" i="2"/>
  <c r="V110" i="2"/>
  <c r="F110" i="2"/>
  <c r="U110" i="2"/>
  <c r="E110" i="2"/>
  <c r="A111" i="2" l="1"/>
  <c r="AA111" i="2"/>
  <c r="F111" i="2"/>
  <c r="U111" i="2"/>
  <c r="E111" i="2"/>
  <c r="P111" i="2"/>
  <c r="K111" i="2"/>
  <c r="C111" i="2"/>
  <c r="R111" i="2"/>
  <c r="B111" i="2"/>
  <c r="Q111" i="2"/>
  <c r="AB111" i="2"/>
  <c r="L111" i="2"/>
  <c r="S111" i="2"/>
  <c r="N111" i="2"/>
  <c r="M111" i="2"/>
  <c r="X111" i="2"/>
  <c r="H111" i="2"/>
  <c r="V111" i="2"/>
  <c r="W111" i="2"/>
  <c r="AC111" i="2"/>
  <c r="O111" i="2"/>
  <c r="G111" i="2"/>
  <c r="Z111" i="2"/>
  <c r="J111" i="2"/>
  <c r="Y111" i="2"/>
  <c r="I111" i="2"/>
  <c r="T111" i="2"/>
  <c r="D111" i="2"/>
  <c r="A112" i="2" l="1"/>
  <c r="J112" i="2"/>
  <c r="I112" i="2"/>
  <c r="T112" i="2"/>
  <c r="D112" i="2"/>
  <c r="O112" i="2"/>
  <c r="V112" i="2"/>
  <c r="U112" i="2"/>
  <c r="E112" i="2"/>
  <c r="P112" i="2"/>
  <c r="AA112" i="2"/>
  <c r="K112" i="2"/>
  <c r="Y112" i="2"/>
  <c r="AB112" i="2"/>
  <c r="L112" i="2"/>
  <c r="W112" i="2"/>
  <c r="G112" i="2"/>
  <c r="B112" i="2"/>
  <c r="N112" i="2"/>
  <c r="F112" i="2"/>
  <c r="Q112" i="2"/>
  <c r="R112" i="2"/>
  <c r="Z112" i="2"/>
  <c r="AC112" i="2"/>
  <c r="M112" i="2"/>
  <c r="X112" i="2"/>
  <c r="H112" i="2"/>
  <c r="S112" i="2"/>
  <c r="C112" i="2"/>
  <c r="A113" i="2" l="1"/>
  <c r="M113" i="2"/>
  <c r="U113" i="2"/>
  <c r="Y113" i="2"/>
  <c r="T113" i="2"/>
  <c r="D113" i="2"/>
  <c r="O113" i="2"/>
  <c r="N113" i="2"/>
  <c r="Q113" i="2"/>
  <c r="I113" i="2"/>
  <c r="P113" i="2"/>
  <c r="AA113" i="2"/>
  <c r="K113" i="2"/>
  <c r="Z113" i="2"/>
  <c r="J113" i="2"/>
  <c r="E113" i="2"/>
  <c r="AC113" i="2"/>
  <c r="AB113" i="2"/>
  <c r="L113" i="2"/>
  <c r="W113" i="2"/>
  <c r="G113" i="2"/>
  <c r="V113" i="2"/>
  <c r="F113" i="2"/>
  <c r="X113" i="2"/>
  <c r="H113" i="2"/>
  <c r="S113" i="2"/>
  <c r="C113" i="2"/>
  <c r="R113" i="2"/>
  <c r="B113" i="2"/>
  <c r="A114" i="2" l="1"/>
  <c r="AB114" i="2"/>
  <c r="C114" i="2"/>
  <c r="R114" i="2"/>
  <c r="B114" i="2"/>
  <c r="Q114" i="2"/>
  <c r="T114" i="2"/>
  <c r="L114" i="2"/>
  <c r="O114" i="2"/>
  <c r="N114" i="2"/>
  <c r="AC114" i="2"/>
  <c r="M114" i="2"/>
  <c r="D114" i="2"/>
  <c r="Z114" i="2"/>
  <c r="J114" i="2"/>
  <c r="Y114" i="2"/>
  <c r="I114" i="2"/>
  <c r="H114" i="2"/>
  <c r="S114" i="2"/>
  <c r="AA114" i="2"/>
  <c r="K114" i="2"/>
  <c r="X114" i="2"/>
  <c r="P114" i="2"/>
  <c r="W114" i="2"/>
  <c r="G114" i="2"/>
  <c r="V114" i="2"/>
  <c r="F114" i="2"/>
  <c r="U114" i="2"/>
  <c r="E114" i="2"/>
  <c r="A115" i="2" l="1"/>
  <c r="F115" i="2"/>
  <c r="U115" i="2"/>
  <c r="E115" i="2"/>
  <c r="P115" i="2"/>
  <c r="V115" i="2"/>
  <c r="W115" i="2"/>
  <c r="O115" i="2"/>
  <c r="R115" i="2"/>
  <c r="B115" i="2"/>
  <c r="Q115" i="2"/>
  <c r="AB115" i="2"/>
  <c r="L115" i="2"/>
  <c r="C115" i="2"/>
  <c r="N115" i="2"/>
  <c r="AC115" i="2"/>
  <c r="M115" i="2"/>
  <c r="X115" i="2"/>
  <c r="H115" i="2"/>
  <c r="AA115" i="2"/>
  <c r="G115" i="2"/>
  <c r="K115" i="2"/>
  <c r="S115" i="2"/>
  <c r="Z115" i="2"/>
  <c r="J115" i="2"/>
  <c r="Y115" i="2"/>
  <c r="I115" i="2"/>
  <c r="T115" i="2"/>
  <c r="D115" i="2"/>
  <c r="A116" i="2" l="1"/>
  <c r="N116" i="2"/>
  <c r="Y116" i="2"/>
  <c r="T116" i="2"/>
  <c r="D116" i="2"/>
  <c r="Z116" i="2"/>
  <c r="R116" i="2"/>
  <c r="U116" i="2"/>
  <c r="E116" i="2"/>
  <c r="P116" i="2"/>
  <c r="AA116" i="2"/>
  <c r="K116" i="2"/>
  <c r="F116" i="2"/>
  <c r="I116" i="2"/>
  <c r="O116" i="2"/>
  <c r="J116" i="2"/>
  <c r="B116" i="2"/>
  <c r="Q116" i="2"/>
  <c r="AB116" i="2"/>
  <c r="L116" i="2"/>
  <c r="W116" i="2"/>
  <c r="G116" i="2"/>
  <c r="V116" i="2"/>
  <c r="AC116" i="2"/>
  <c r="M116" i="2"/>
  <c r="X116" i="2"/>
  <c r="H116" i="2"/>
  <c r="S116" i="2"/>
  <c r="C116" i="2"/>
  <c r="A117" i="2" l="1"/>
  <c r="AC117" i="2"/>
  <c r="U117" i="2"/>
  <c r="T117" i="2"/>
  <c r="D117" i="2"/>
  <c r="O117" i="2"/>
  <c r="N117" i="2"/>
  <c r="M117" i="2"/>
  <c r="E117" i="2"/>
  <c r="P117" i="2"/>
  <c r="AA117" i="2"/>
  <c r="K117" i="2"/>
  <c r="Z117" i="2"/>
  <c r="J117" i="2"/>
  <c r="Y117" i="2"/>
  <c r="AB117" i="2"/>
  <c r="L117" i="2"/>
  <c r="W117" i="2"/>
  <c r="G117" i="2"/>
  <c r="V117" i="2"/>
  <c r="F117" i="2"/>
  <c r="Q117" i="2"/>
  <c r="I117" i="2"/>
  <c r="X117" i="2"/>
  <c r="H117" i="2"/>
  <c r="S117" i="2"/>
  <c r="C117" i="2"/>
  <c r="R117" i="2"/>
  <c r="B117" i="2"/>
  <c r="A118" i="2" l="1"/>
  <c r="S118" i="2"/>
  <c r="C118" i="2"/>
  <c r="R118" i="2"/>
  <c r="B118" i="2"/>
  <c r="Q118" i="2"/>
  <c r="P118" i="2"/>
  <c r="H118" i="2"/>
  <c r="O118" i="2"/>
  <c r="N118" i="2"/>
  <c r="AC118" i="2"/>
  <c r="M118" i="2"/>
  <c r="X118" i="2"/>
  <c r="Z118" i="2"/>
  <c r="J118" i="2"/>
  <c r="Y118" i="2"/>
  <c r="I118" i="2"/>
  <c r="D118" i="2"/>
  <c r="AB118" i="2"/>
  <c r="AA118" i="2"/>
  <c r="K118" i="2"/>
  <c r="T118" i="2"/>
  <c r="L118" i="2"/>
  <c r="W118" i="2"/>
  <c r="G118" i="2"/>
  <c r="V118" i="2"/>
  <c r="F118" i="2"/>
  <c r="U118" i="2"/>
  <c r="E118" i="2"/>
  <c r="A119" i="2" l="1"/>
  <c r="G119" i="2"/>
  <c r="AA119" i="2"/>
  <c r="V119" i="2"/>
  <c r="F119" i="2"/>
  <c r="U119" i="2"/>
  <c r="E119" i="2"/>
  <c r="P119" i="2"/>
  <c r="S119" i="2"/>
  <c r="K119" i="2"/>
  <c r="R119" i="2"/>
  <c r="B119" i="2"/>
  <c r="Q119" i="2"/>
  <c r="AB119" i="2"/>
  <c r="L119" i="2"/>
  <c r="C119" i="2"/>
  <c r="N119" i="2"/>
  <c r="AC119" i="2"/>
  <c r="M119" i="2"/>
  <c r="X119" i="2"/>
  <c r="H119" i="2"/>
  <c r="W119" i="2"/>
  <c r="O119" i="2"/>
  <c r="Z119" i="2"/>
  <c r="J119" i="2"/>
  <c r="Y119" i="2"/>
  <c r="I119" i="2"/>
  <c r="T119" i="2"/>
  <c r="D119" i="2"/>
  <c r="A120" i="2" l="1"/>
  <c r="Q120" i="2"/>
  <c r="W120" i="2"/>
  <c r="B120" i="2"/>
  <c r="Y120" i="2"/>
  <c r="I120" i="2"/>
  <c r="T120" i="2"/>
  <c r="D120" i="2"/>
  <c r="O120" i="2"/>
  <c r="N120" i="2"/>
  <c r="L120" i="2"/>
  <c r="J120" i="2"/>
  <c r="V120" i="2"/>
  <c r="U120" i="2"/>
  <c r="E120" i="2"/>
  <c r="P120" i="2"/>
  <c r="AA120" i="2"/>
  <c r="K120" i="2"/>
  <c r="F120" i="2"/>
  <c r="AB120" i="2"/>
  <c r="G120" i="2"/>
  <c r="Z120" i="2"/>
  <c r="R120" i="2"/>
  <c r="AC120" i="2"/>
  <c r="M120" i="2"/>
  <c r="X120" i="2"/>
  <c r="H120" i="2"/>
  <c r="S120" i="2"/>
  <c r="C120" i="2"/>
  <c r="A121" i="2" l="1"/>
  <c r="M121" i="2"/>
  <c r="T121" i="2"/>
  <c r="D121" i="2"/>
  <c r="O121" i="2"/>
  <c r="N121" i="2"/>
  <c r="E121" i="2"/>
  <c r="Y121" i="2"/>
  <c r="Q121" i="2"/>
  <c r="P121" i="2"/>
  <c r="AA121" i="2"/>
  <c r="K121" i="2"/>
  <c r="Z121" i="2"/>
  <c r="J121" i="2"/>
  <c r="I121" i="2"/>
  <c r="AB121" i="2"/>
  <c r="L121" i="2"/>
  <c r="W121" i="2"/>
  <c r="G121" i="2"/>
  <c r="V121" i="2"/>
  <c r="F121" i="2"/>
  <c r="AC121" i="2"/>
  <c r="U121" i="2"/>
  <c r="X121" i="2"/>
  <c r="H121" i="2"/>
  <c r="S121" i="2"/>
  <c r="C121" i="2"/>
  <c r="R121" i="2"/>
  <c r="B121" i="2"/>
  <c r="A122" i="2" l="1"/>
  <c r="AB122" i="2"/>
  <c r="C122" i="2"/>
  <c r="B122" i="2"/>
  <c r="Q122" i="2"/>
  <c r="L122" i="2"/>
  <c r="D122" i="2"/>
  <c r="O122" i="2"/>
  <c r="N122" i="2"/>
  <c r="AC122" i="2"/>
  <c r="M122" i="2"/>
  <c r="S122" i="2"/>
  <c r="X122" i="2"/>
  <c r="AA122" i="2"/>
  <c r="K122" i="2"/>
  <c r="Z122" i="2"/>
  <c r="J122" i="2"/>
  <c r="Y122" i="2"/>
  <c r="I122" i="2"/>
  <c r="T122" i="2"/>
  <c r="R122" i="2"/>
  <c r="P122" i="2"/>
  <c r="H122" i="2"/>
  <c r="W122" i="2"/>
  <c r="G122" i="2"/>
  <c r="V122" i="2"/>
  <c r="F122" i="2"/>
  <c r="U122" i="2"/>
  <c r="E122" i="2"/>
  <c r="A123" i="2" l="1"/>
  <c r="C123" i="2"/>
  <c r="V123" i="2"/>
  <c r="F123" i="2"/>
  <c r="U123" i="2"/>
  <c r="E123" i="2"/>
  <c r="P123" i="2"/>
  <c r="O123" i="2"/>
  <c r="G123" i="2"/>
  <c r="R123" i="2"/>
  <c r="B123" i="2"/>
  <c r="Q123" i="2"/>
  <c r="AB123" i="2"/>
  <c r="L123" i="2"/>
  <c r="W123" i="2"/>
  <c r="AA123" i="2"/>
  <c r="N123" i="2"/>
  <c r="AC123" i="2"/>
  <c r="M123" i="2"/>
  <c r="X123" i="2"/>
  <c r="H123" i="2"/>
  <c r="S123" i="2"/>
  <c r="K123" i="2"/>
  <c r="Z123" i="2"/>
  <c r="J123" i="2"/>
  <c r="Y123" i="2"/>
  <c r="I123" i="2"/>
  <c r="T123" i="2"/>
  <c r="D123" i="2"/>
  <c r="A124" i="2" l="1"/>
  <c r="V124" i="2"/>
  <c r="Y124" i="2"/>
  <c r="I124" i="2"/>
  <c r="T124" i="2"/>
  <c r="D124" i="2"/>
  <c r="O124" i="2"/>
  <c r="R124" i="2"/>
  <c r="Z124" i="2"/>
  <c r="U124" i="2"/>
  <c r="E124" i="2"/>
  <c r="P124" i="2"/>
  <c r="AA124" i="2"/>
  <c r="K124" i="2"/>
  <c r="L124" i="2"/>
  <c r="W124" i="2"/>
  <c r="G124" i="2"/>
  <c r="N124" i="2"/>
  <c r="B124" i="2"/>
  <c r="J124" i="2"/>
  <c r="Q124" i="2"/>
  <c r="AB124" i="2"/>
  <c r="F124" i="2"/>
  <c r="AC124" i="2"/>
  <c r="M124" i="2"/>
  <c r="X124" i="2"/>
  <c r="H124" i="2"/>
  <c r="S124" i="2"/>
  <c r="C124" i="2"/>
  <c r="A125" i="2" l="1"/>
  <c r="I125" i="2"/>
  <c r="Q125" i="2"/>
  <c r="X125" i="2"/>
  <c r="H125" i="2"/>
  <c r="O125" i="2"/>
  <c r="N125" i="2"/>
  <c r="U125" i="2"/>
  <c r="AA125" i="2"/>
  <c r="T125" i="2"/>
  <c r="D125" i="2"/>
  <c r="K125" i="2"/>
  <c r="Z125" i="2"/>
  <c r="J125" i="2"/>
  <c r="V125" i="2"/>
  <c r="F125" i="2"/>
  <c r="E125" i="2"/>
  <c r="M125" i="2"/>
  <c r="P125" i="2"/>
  <c r="W125" i="2"/>
  <c r="G125" i="2"/>
  <c r="Y125" i="2"/>
  <c r="AC125" i="2"/>
  <c r="AB125" i="2"/>
  <c r="L125" i="2"/>
  <c r="S125" i="2"/>
  <c r="C125" i="2"/>
  <c r="R125" i="2"/>
  <c r="B125" i="2"/>
  <c r="A126" i="2" l="1"/>
  <c r="R126" i="2"/>
  <c r="AC126" i="2"/>
  <c r="M126" i="2"/>
  <c r="T126" i="2"/>
  <c r="G126" i="2"/>
  <c r="S126" i="2"/>
  <c r="N126" i="2"/>
  <c r="Y126" i="2"/>
  <c r="H126" i="2"/>
  <c r="P126" i="2"/>
  <c r="C126" i="2"/>
  <c r="W126" i="2"/>
  <c r="J126" i="2"/>
  <c r="AB126" i="2"/>
  <c r="L126" i="2"/>
  <c r="I126" i="2"/>
  <c r="K126" i="2"/>
  <c r="O126" i="2"/>
  <c r="Z126" i="2"/>
  <c r="U126" i="2"/>
  <c r="D126" i="2"/>
  <c r="AA126" i="2"/>
  <c r="V126" i="2"/>
  <c r="B126" i="2"/>
  <c r="Q126" i="2"/>
  <c r="X126" i="2"/>
  <c r="F126" i="2"/>
  <c r="E126" i="2"/>
  <c r="A127" i="2" l="1"/>
  <c r="Y127" i="2"/>
  <c r="I127" i="2"/>
  <c r="T127" i="2"/>
  <c r="D127" i="2"/>
  <c r="O127" i="2"/>
  <c r="V127" i="2"/>
  <c r="U127" i="2"/>
  <c r="E127" i="2"/>
  <c r="P127" i="2"/>
  <c r="AA127" i="2"/>
  <c r="K127" i="2"/>
  <c r="B127" i="2"/>
  <c r="AB127" i="2"/>
  <c r="L127" i="2"/>
  <c r="W127" i="2"/>
  <c r="G127" i="2"/>
  <c r="J127" i="2"/>
  <c r="F127" i="2"/>
  <c r="N127" i="2"/>
  <c r="Q127" i="2"/>
  <c r="Z127" i="2"/>
  <c r="R127" i="2"/>
  <c r="AC127" i="2"/>
  <c r="M127" i="2"/>
  <c r="X127" i="2"/>
  <c r="H127" i="2"/>
  <c r="S127" i="2"/>
  <c r="C127" i="2"/>
  <c r="A128" i="2" l="1"/>
  <c r="U128" i="2"/>
  <c r="H128" i="2"/>
  <c r="R128" i="2"/>
  <c r="B128" i="2"/>
  <c r="AC128" i="2"/>
  <c r="E128" i="2"/>
  <c r="T128" i="2"/>
  <c r="D128" i="2"/>
  <c r="O128" i="2"/>
  <c r="N128" i="2"/>
  <c r="S128" i="2"/>
  <c r="Y128" i="2"/>
  <c r="P128" i="2"/>
  <c r="AA128" i="2"/>
  <c r="K128" i="2"/>
  <c r="Z128" i="2"/>
  <c r="J128" i="2"/>
  <c r="M128" i="2"/>
  <c r="X128" i="2"/>
  <c r="C128" i="2"/>
  <c r="Q128" i="2"/>
  <c r="I128" i="2"/>
  <c r="AB128" i="2"/>
  <c r="L128" i="2"/>
  <c r="W128" i="2"/>
  <c r="G128" i="2"/>
  <c r="V128" i="2"/>
  <c r="F128" i="2"/>
  <c r="A129" i="2" l="1"/>
  <c r="H129" i="2"/>
  <c r="G129" i="2"/>
  <c r="F129" i="2"/>
  <c r="U129" i="2"/>
  <c r="AB129" i="2"/>
  <c r="T129" i="2"/>
  <c r="S129" i="2"/>
  <c r="C129" i="2"/>
  <c r="R129" i="2"/>
  <c r="B129" i="2"/>
  <c r="Q129" i="2"/>
  <c r="P129" i="2"/>
  <c r="D129" i="2"/>
  <c r="N129" i="2"/>
  <c r="AC129" i="2"/>
  <c r="M129" i="2"/>
  <c r="W129" i="2"/>
  <c r="V129" i="2"/>
  <c r="L129" i="2"/>
  <c r="O129" i="2"/>
  <c r="X129" i="2"/>
  <c r="AA129" i="2"/>
  <c r="K129" i="2"/>
  <c r="Z129" i="2"/>
  <c r="J129" i="2"/>
  <c r="Y129" i="2"/>
  <c r="I129" i="2"/>
  <c r="E129" i="2"/>
  <c r="A130" i="2" l="1"/>
  <c r="C130" i="2"/>
  <c r="W130" i="2"/>
  <c r="V130" i="2"/>
  <c r="F130" i="2"/>
  <c r="U130" i="2"/>
  <c r="E130" i="2"/>
  <c r="P130" i="2"/>
  <c r="O130" i="2"/>
  <c r="G130" i="2"/>
  <c r="R130" i="2"/>
  <c r="B130" i="2"/>
  <c r="Q130" i="2"/>
  <c r="AB130" i="2"/>
  <c r="L130" i="2"/>
  <c r="AA130" i="2"/>
  <c r="N130" i="2"/>
  <c r="AC130" i="2"/>
  <c r="M130" i="2"/>
  <c r="X130" i="2"/>
  <c r="H130" i="2"/>
  <c r="S130" i="2"/>
  <c r="K130" i="2"/>
  <c r="Z130" i="2"/>
  <c r="J130" i="2"/>
  <c r="Y130" i="2"/>
  <c r="I130" i="2"/>
  <c r="T130" i="2"/>
  <c r="D130" i="2"/>
  <c r="A131" i="2" l="1"/>
  <c r="Y131" i="2"/>
  <c r="T131" i="2"/>
  <c r="D131" i="2"/>
  <c r="O131" i="2"/>
  <c r="R131" i="2"/>
  <c r="Z131" i="2"/>
  <c r="U131" i="2"/>
  <c r="E131" i="2"/>
  <c r="P131" i="2"/>
  <c r="AA131" i="2"/>
  <c r="K131" i="2"/>
  <c r="I131" i="2"/>
  <c r="AB131" i="2"/>
  <c r="L131" i="2"/>
  <c r="W131" i="2"/>
  <c r="G131" i="2"/>
  <c r="F131" i="2"/>
  <c r="N131" i="2"/>
  <c r="B131" i="2"/>
  <c r="J131" i="2"/>
  <c r="Q131" i="2"/>
  <c r="V131" i="2"/>
  <c r="AC131" i="2"/>
  <c r="M131" i="2"/>
  <c r="X131" i="2"/>
  <c r="H131" i="2"/>
  <c r="S131" i="2"/>
  <c r="C131" i="2"/>
  <c r="A132" i="2" l="1"/>
  <c r="AC132" i="2"/>
  <c r="D132" i="2"/>
  <c r="O132" i="2"/>
  <c r="N132" i="2"/>
  <c r="U132" i="2"/>
  <c r="M132" i="2"/>
  <c r="P132" i="2"/>
  <c r="AA132" i="2"/>
  <c r="K132" i="2"/>
  <c r="Z132" i="2"/>
  <c r="J132" i="2"/>
  <c r="T132" i="2"/>
  <c r="W132" i="2"/>
  <c r="G132" i="2"/>
  <c r="V132" i="2"/>
  <c r="F132" i="2"/>
  <c r="I132" i="2"/>
  <c r="E132" i="2"/>
  <c r="AB132" i="2"/>
  <c r="L132" i="2"/>
  <c r="Y132" i="2"/>
  <c r="Q132" i="2"/>
  <c r="X132" i="2"/>
  <c r="H132" i="2"/>
  <c r="S132" i="2"/>
  <c r="C132" i="2"/>
  <c r="R132" i="2"/>
  <c r="B132" i="2"/>
  <c r="A133" i="2" l="1"/>
  <c r="D133" i="2"/>
  <c r="C133" i="2"/>
  <c r="R133" i="2"/>
  <c r="B133" i="2"/>
  <c r="Q133" i="2"/>
  <c r="X133" i="2"/>
  <c r="P133" i="2"/>
  <c r="O133" i="2"/>
  <c r="N133" i="2"/>
  <c r="AC133" i="2"/>
  <c r="M133" i="2"/>
  <c r="L133" i="2"/>
  <c r="H133" i="2"/>
  <c r="Z133" i="2"/>
  <c r="J133" i="2"/>
  <c r="Y133" i="2"/>
  <c r="I133" i="2"/>
  <c r="S133" i="2"/>
  <c r="AA133" i="2"/>
  <c r="K133" i="2"/>
  <c r="AB133" i="2"/>
  <c r="T133" i="2"/>
  <c r="W133" i="2"/>
  <c r="G133" i="2"/>
  <c r="V133" i="2"/>
  <c r="F133" i="2"/>
  <c r="U133" i="2"/>
  <c r="E133" i="2"/>
  <c r="A134" i="2" l="1"/>
  <c r="AA134" i="2"/>
  <c r="F134" i="2"/>
  <c r="U134" i="2"/>
  <c r="E134" i="2"/>
  <c r="P134" i="2"/>
  <c r="K134" i="2"/>
  <c r="C134" i="2"/>
  <c r="R134" i="2"/>
  <c r="B134" i="2"/>
  <c r="Q134" i="2"/>
  <c r="AB134" i="2"/>
  <c r="L134" i="2"/>
  <c r="V134" i="2"/>
  <c r="AC134" i="2"/>
  <c r="M134" i="2"/>
  <c r="X134" i="2"/>
  <c r="H134" i="2"/>
  <c r="S134" i="2"/>
  <c r="W134" i="2"/>
  <c r="N134" i="2"/>
  <c r="O134" i="2"/>
  <c r="G134" i="2"/>
  <c r="Z134" i="2"/>
  <c r="J134" i="2"/>
  <c r="Y134" i="2"/>
  <c r="I134" i="2"/>
  <c r="T134" i="2"/>
  <c r="D134" i="2"/>
  <c r="A135" i="2" l="1"/>
  <c r="B135" i="2"/>
  <c r="AC135" i="2"/>
  <c r="X135" i="2"/>
  <c r="H135" i="2"/>
  <c r="S135" i="2"/>
  <c r="R135" i="2"/>
  <c r="J135" i="2"/>
  <c r="Y135" i="2"/>
  <c r="I135" i="2"/>
  <c r="T135" i="2"/>
  <c r="D135" i="2"/>
  <c r="O135" i="2"/>
  <c r="V135" i="2"/>
  <c r="P135" i="2"/>
  <c r="AA135" i="2"/>
  <c r="K135" i="2"/>
  <c r="Z135" i="2"/>
  <c r="M135" i="2"/>
  <c r="U135" i="2"/>
  <c r="E135" i="2"/>
  <c r="N135" i="2"/>
  <c r="F135" i="2"/>
  <c r="Q135" i="2"/>
  <c r="AB135" i="2"/>
  <c r="L135" i="2"/>
  <c r="W135" i="2"/>
  <c r="G135" i="2"/>
  <c r="C135" i="2"/>
  <c r="A136" i="2" l="1"/>
  <c r="T136" i="2"/>
  <c r="P136" i="2"/>
  <c r="AA136" i="2"/>
  <c r="K136" i="2"/>
  <c r="Z136" i="2"/>
  <c r="J136" i="2"/>
  <c r="E136" i="2"/>
  <c r="D136" i="2"/>
  <c r="N136" i="2"/>
  <c r="I136" i="2"/>
  <c r="AC136" i="2"/>
  <c r="AB136" i="2"/>
  <c r="L136" i="2"/>
  <c r="W136" i="2"/>
  <c r="G136" i="2"/>
  <c r="V136" i="2"/>
  <c r="F136" i="2"/>
  <c r="Y136" i="2"/>
  <c r="O136" i="2"/>
  <c r="Q136" i="2"/>
  <c r="U136" i="2"/>
  <c r="M136" i="2"/>
  <c r="X136" i="2"/>
  <c r="H136" i="2"/>
  <c r="S136" i="2"/>
  <c r="C136" i="2"/>
  <c r="R136" i="2"/>
  <c r="B136" i="2"/>
  <c r="A137" i="2" l="1"/>
  <c r="S137" i="2"/>
  <c r="B137" i="2"/>
  <c r="Q137" i="2"/>
  <c r="C137" i="2"/>
  <c r="L137" i="2"/>
  <c r="N137" i="2"/>
  <c r="AC137" i="2"/>
  <c r="M137" i="2"/>
  <c r="AB137" i="2"/>
  <c r="R137" i="2"/>
  <c r="O137" i="2"/>
  <c r="D137" i="2"/>
  <c r="AA137" i="2"/>
  <c r="K137" i="2"/>
  <c r="Z137" i="2"/>
  <c r="J137" i="2"/>
  <c r="Y137" i="2"/>
  <c r="I137" i="2"/>
  <c r="X137" i="2"/>
  <c r="T137" i="2"/>
  <c r="H137" i="2"/>
  <c r="P137" i="2"/>
  <c r="W137" i="2"/>
  <c r="G137" i="2"/>
  <c r="V137" i="2"/>
  <c r="F137" i="2"/>
  <c r="U137" i="2"/>
  <c r="E137" i="2"/>
  <c r="A138" i="2" l="1"/>
  <c r="AA138" i="2"/>
  <c r="V138" i="2"/>
  <c r="F138" i="2"/>
  <c r="U138" i="2"/>
  <c r="E138" i="2"/>
  <c r="P138" i="2"/>
  <c r="C138" i="2"/>
  <c r="W138" i="2"/>
  <c r="O138" i="2"/>
  <c r="R138" i="2"/>
  <c r="B138" i="2"/>
  <c r="Q138" i="2"/>
  <c r="AB138" i="2"/>
  <c r="L138" i="2"/>
  <c r="K138" i="2"/>
  <c r="G138" i="2"/>
  <c r="N138" i="2"/>
  <c r="AC138" i="2"/>
  <c r="M138" i="2"/>
  <c r="X138" i="2"/>
  <c r="H138" i="2"/>
  <c r="S138" i="2"/>
  <c r="Z138" i="2"/>
  <c r="J138" i="2"/>
  <c r="Y138" i="2"/>
  <c r="I138" i="2"/>
  <c r="T138" i="2"/>
  <c r="D138" i="2"/>
  <c r="A139" i="2" l="1"/>
  <c r="F139" i="2"/>
  <c r="Y139" i="2"/>
  <c r="I139" i="2"/>
  <c r="T139" i="2"/>
  <c r="D139" i="2"/>
  <c r="O139" i="2"/>
  <c r="Z139" i="2"/>
  <c r="R139" i="2"/>
  <c r="U139" i="2"/>
  <c r="E139" i="2"/>
  <c r="P139" i="2"/>
  <c r="AA139" i="2"/>
  <c r="K139" i="2"/>
  <c r="J139" i="2"/>
  <c r="B139" i="2"/>
  <c r="Q139" i="2"/>
  <c r="AB139" i="2"/>
  <c r="L139" i="2"/>
  <c r="W139" i="2"/>
  <c r="G139" i="2"/>
  <c r="N139" i="2"/>
  <c r="V139" i="2"/>
  <c r="AC139" i="2"/>
  <c r="M139" i="2"/>
  <c r="X139" i="2"/>
  <c r="H139" i="2"/>
  <c r="S139" i="2"/>
  <c r="C139" i="2"/>
  <c r="A140" i="2" l="1"/>
  <c r="AC140" i="2"/>
  <c r="T140" i="2"/>
  <c r="D140" i="2"/>
  <c r="O140" i="2"/>
  <c r="N140" i="2"/>
  <c r="M140" i="2"/>
  <c r="E140" i="2"/>
  <c r="P140" i="2"/>
  <c r="AA140" i="2"/>
  <c r="K140" i="2"/>
  <c r="Z140" i="2"/>
  <c r="J140" i="2"/>
  <c r="W140" i="2"/>
  <c r="G140" i="2"/>
  <c r="V140" i="2"/>
  <c r="F140" i="2"/>
  <c r="U140" i="2"/>
  <c r="Y140" i="2"/>
  <c r="AB140" i="2"/>
  <c r="L140" i="2"/>
  <c r="Q140" i="2"/>
  <c r="I140" i="2"/>
  <c r="X140" i="2"/>
  <c r="H140" i="2"/>
  <c r="S140" i="2"/>
  <c r="C140" i="2"/>
  <c r="R140" i="2"/>
  <c r="B140" i="2"/>
  <c r="A141" i="2" l="1"/>
  <c r="X141" i="2"/>
  <c r="C141" i="2"/>
  <c r="B141" i="2"/>
  <c r="Q141" i="2"/>
  <c r="P141" i="2"/>
  <c r="H141" i="2"/>
  <c r="O141" i="2"/>
  <c r="N141" i="2"/>
  <c r="AC141" i="2"/>
  <c r="M141" i="2"/>
  <c r="Z141" i="2"/>
  <c r="J141" i="2"/>
  <c r="Y141" i="2"/>
  <c r="I141" i="2"/>
  <c r="D141" i="2"/>
  <c r="S141" i="2"/>
  <c r="R141" i="2"/>
  <c r="AB141" i="2"/>
  <c r="AA141" i="2"/>
  <c r="K141" i="2"/>
  <c r="T141" i="2"/>
  <c r="L141" i="2"/>
  <c r="W141" i="2"/>
  <c r="G141" i="2"/>
  <c r="V141" i="2"/>
  <c r="F141" i="2"/>
  <c r="U141" i="2"/>
  <c r="E141" i="2"/>
  <c r="A142" i="2" l="1"/>
  <c r="K142" i="2"/>
  <c r="R142" i="2"/>
  <c r="B142" i="2"/>
  <c r="E142" i="2"/>
  <c r="P142" i="2"/>
  <c r="G142" i="2"/>
  <c r="Y142" i="2"/>
  <c r="N142" i="2"/>
  <c r="Q142" i="2"/>
  <c r="AB142" i="2"/>
  <c r="L142" i="2"/>
  <c r="U142" i="2"/>
  <c r="Z142" i="2"/>
  <c r="M142" i="2"/>
  <c r="X142" i="2"/>
  <c r="H142" i="2"/>
  <c r="C142" i="2"/>
  <c r="AA142" i="2"/>
  <c r="O142" i="2"/>
  <c r="J142" i="2"/>
  <c r="AC142" i="2"/>
  <c r="S142" i="2"/>
  <c r="W142" i="2"/>
  <c r="V142" i="2"/>
  <c r="F142" i="2"/>
  <c r="I142" i="2"/>
  <c r="T142" i="2"/>
  <c r="D142" i="2"/>
  <c r="A143" i="2" l="1"/>
  <c r="Z143" i="2"/>
  <c r="I143" i="2"/>
  <c r="O143" i="2"/>
  <c r="X143" i="2"/>
  <c r="N143" i="2"/>
  <c r="T143" i="2"/>
  <c r="Y143" i="2"/>
  <c r="U143" i="2"/>
  <c r="E143" i="2"/>
  <c r="K143" i="2"/>
  <c r="V143" i="2"/>
  <c r="B143" i="2"/>
  <c r="F143" i="2"/>
  <c r="L143" i="2"/>
  <c r="R143" i="2"/>
  <c r="Q143" i="2"/>
  <c r="W143" i="2"/>
  <c r="G143" i="2"/>
  <c r="AB143" i="2"/>
  <c r="AC143" i="2"/>
  <c r="P143" i="2"/>
  <c r="H143" i="2"/>
  <c r="AA143" i="2"/>
  <c r="D143" i="2"/>
  <c r="J143" i="2"/>
  <c r="M143" i="2"/>
  <c r="S143" i="2"/>
  <c r="C143" i="2"/>
  <c r="A144" i="2" l="1"/>
  <c r="S144" i="2"/>
  <c r="Z144" i="2"/>
  <c r="Y144" i="2"/>
  <c r="I144" i="2"/>
  <c r="T144" i="2"/>
  <c r="C144" i="2"/>
  <c r="W144" i="2"/>
  <c r="V144" i="2"/>
  <c r="F144" i="2"/>
  <c r="U144" i="2"/>
  <c r="E144" i="2"/>
  <c r="P144" i="2"/>
  <c r="G144" i="2"/>
  <c r="Q144" i="2"/>
  <c r="AB144" i="2"/>
  <c r="L144" i="2"/>
  <c r="K144" i="2"/>
  <c r="J144" i="2"/>
  <c r="O144" i="2"/>
  <c r="R144" i="2"/>
  <c r="B144" i="2"/>
  <c r="AA144" i="2"/>
  <c r="N144" i="2"/>
  <c r="AC144" i="2"/>
  <c r="M144" i="2"/>
  <c r="X144" i="2"/>
  <c r="H144" i="2"/>
  <c r="D144" i="2"/>
  <c r="A145" i="2" l="1"/>
  <c r="N145" i="2"/>
  <c r="I145" i="2"/>
  <c r="T145" i="2"/>
  <c r="D145" i="2"/>
  <c r="O145" i="2"/>
  <c r="F145" i="2"/>
  <c r="Y145" i="2"/>
  <c r="R145" i="2"/>
  <c r="Z145" i="2"/>
  <c r="U145" i="2"/>
  <c r="E145" i="2"/>
  <c r="P145" i="2"/>
  <c r="AA145" i="2"/>
  <c r="K145" i="2"/>
  <c r="J145" i="2"/>
  <c r="Q145" i="2"/>
  <c r="AB145" i="2"/>
  <c r="L145" i="2"/>
  <c r="W145" i="2"/>
  <c r="G145" i="2"/>
  <c r="B145" i="2"/>
  <c r="V145" i="2"/>
  <c r="AC145" i="2"/>
  <c r="M145" i="2"/>
  <c r="X145" i="2"/>
  <c r="H145" i="2"/>
  <c r="S145" i="2"/>
  <c r="C145" i="2"/>
  <c r="A146" i="2" l="1"/>
  <c r="I146" i="2"/>
  <c r="T146" i="2"/>
  <c r="D146" i="2"/>
  <c r="O146" i="2"/>
  <c r="N146" i="2"/>
  <c r="U146" i="2"/>
  <c r="M146" i="2"/>
  <c r="P146" i="2"/>
  <c r="AA146" i="2"/>
  <c r="K146" i="2"/>
  <c r="Z146" i="2"/>
  <c r="J146" i="2"/>
  <c r="W146" i="2"/>
  <c r="G146" i="2"/>
  <c r="V146" i="2"/>
  <c r="F146" i="2"/>
  <c r="AC146" i="2"/>
  <c r="E146" i="2"/>
  <c r="AB146" i="2"/>
  <c r="L146" i="2"/>
  <c r="Y146" i="2"/>
  <c r="Q146" i="2"/>
  <c r="X146" i="2"/>
  <c r="H146" i="2"/>
  <c r="S146" i="2"/>
  <c r="C146" i="2"/>
  <c r="R146" i="2"/>
  <c r="B146" i="2"/>
  <c r="A147" i="2" l="1"/>
  <c r="S147" i="2"/>
  <c r="C147" i="2"/>
  <c r="R147" i="2"/>
  <c r="B147" i="2"/>
  <c r="Q147" i="2"/>
  <c r="X147" i="2"/>
  <c r="P147" i="2"/>
  <c r="O147" i="2"/>
  <c r="N147" i="2"/>
  <c r="AC147" i="2"/>
  <c r="M147" i="2"/>
  <c r="D147" i="2"/>
  <c r="Z147" i="2"/>
  <c r="J147" i="2"/>
  <c r="Y147" i="2"/>
  <c r="I147" i="2"/>
  <c r="L147" i="2"/>
  <c r="H147" i="2"/>
  <c r="AA147" i="2"/>
  <c r="K147" i="2"/>
  <c r="AB147" i="2"/>
  <c r="T147" i="2"/>
  <c r="W147" i="2"/>
  <c r="G147" i="2"/>
  <c r="V147" i="2"/>
  <c r="F147" i="2"/>
  <c r="U147" i="2"/>
  <c r="E147" i="2"/>
  <c r="A148" i="2" l="1"/>
  <c r="F148" i="2"/>
  <c r="R148" i="2"/>
  <c r="B148" i="2"/>
  <c r="Q148" i="2"/>
  <c r="AB148" i="2"/>
  <c r="L148" i="2"/>
  <c r="AA148" i="2"/>
  <c r="V148" i="2"/>
  <c r="E148" i="2"/>
  <c r="K148" i="2"/>
  <c r="C148" i="2"/>
  <c r="W148" i="2"/>
  <c r="N148" i="2"/>
  <c r="AC148" i="2"/>
  <c r="M148" i="2"/>
  <c r="X148" i="2"/>
  <c r="H148" i="2"/>
  <c r="S148" i="2"/>
  <c r="U148" i="2"/>
  <c r="P148" i="2"/>
  <c r="O148" i="2"/>
  <c r="G148" i="2"/>
  <c r="Z148" i="2"/>
  <c r="J148" i="2"/>
  <c r="Y148" i="2"/>
  <c r="I148" i="2"/>
  <c r="T148" i="2"/>
  <c r="D148" i="2"/>
  <c r="A149" i="2" l="1"/>
  <c r="J149" i="2"/>
  <c r="I149" i="2"/>
  <c r="T149" i="2"/>
  <c r="D149" i="2"/>
  <c r="O149" i="2"/>
  <c r="V149" i="2"/>
  <c r="U149" i="2"/>
  <c r="E149" i="2"/>
  <c r="P149" i="2"/>
  <c r="AA149" i="2"/>
  <c r="K149" i="2"/>
  <c r="N149" i="2"/>
  <c r="AB149" i="2"/>
  <c r="L149" i="2"/>
  <c r="W149" i="2"/>
  <c r="G149" i="2"/>
  <c r="B149" i="2"/>
  <c r="Y149" i="2"/>
  <c r="F149" i="2"/>
  <c r="Q149" i="2"/>
  <c r="R149" i="2"/>
  <c r="Z149" i="2"/>
  <c r="AC149" i="2"/>
  <c r="M149" i="2"/>
  <c r="X149" i="2"/>
  <c r="H149" i="2"/>
  <c r="S149" i="2"/>
  <c r="C149" i="2"/>
  <c r="A150" i="2" l="1"/>
  <c r="Y150" i="2"/>
  <c r="D150" i="2"/>
  <c r="O150" i="2"/>
  <c r="N150" i="2"/>
  <c r="Q150" i="2"/>
  <c r="I150" i="2"/>
  <c r="P150" i="2"/>
  <c r="AA150" i="2"/>
  <c r="K150" i="2"/>
  <c r="Z150" i="2"/>
  <c r="J150" i="2"/>
  <c r="T150" i="2"/>
  <c r="W150" i="2"/>
  <c r="G150" i="2"/>
  <c r="V150" i="2"/>
  <c r="F150" i="2"/>
  <c r="U150" i="2"/>
  <c r="AC150" i="2"/>
  <c r="AB150" i="2"/>
  <c r="L150" i="2"/>
  <c r="E150" i="2"/>
  <c r="M150" i="2"/>
  <c r="X150" i="2"/>
  <c r="H150" i="2"/>
  <c r="S150" i="2"/>
  <c r="C150" i="2"/>
  <c r="R150" i="2"/>
  <c r="B150" i="2"/>
  <c r="A151" i="2" l="1"/>
  <c r="AB151" i="2"/>
  <c r="C151" i="2"/>
  <c r="R151" i="2"/>
  <c r="B151" i="2"/>
  <c r="Q151" i="2"/>
  <c r="T151" i="2"/>
  <c r="L151" i="2"/>
  <c r="O151" i="2"/>
  <c r="N151" i="2"/>
  <c r="AC151" i="2"/>
  <c r="M151" i="2"/>
  <c r="D151" i="2"/>
  <c r="Z151" i="2"/>
  <c r="J151" i="2"/>
  <c r="Y151" i="2"/>
  <c r="I151" i="2"/>
  <c r="H151" i="2"/>
  <c r="S151" i="2"/>
  <c r="AA151" i="2"/>
  <c r="K151" i="2"/>
  <c r="X151" i="2"/>
  <c r="P151" i="2"/>
  <c r="W151" i="2"/>
  <c r="G151" i="2"/>
  <c r="V151" i="2"/>
  <c r="F151" i="2"/>
  <c r="U151" i="2"/>
  <c r="E151" i="2"/>
  <c r="A152" i="2" l="1"/>
  <c r="AA152" i="2"/>
  <c r="F152" i="2"/>
  <c r="U152" i="2"/>
  <c r="E152" i="2"/>
  <c r="P152" i="2"/>
  <c r="W152" i="2"/>
  <c r="O152" i="2"/>
  <c r="R152" i="2"/>
  <c r="B152" i="2"/>
  <c r="Q152" i="2"/>
  <c r="AB152" i="2"/>
  <c r="L152" i="2"/>
  <c r="V152" i="2"/>
  <c r="AC152" i="2"/>
  <c r="M152" i="2"/>
  <c r="X152" i="2"/>
  <c r="H152" i="2"/>
  <c r="C152" i="2"/>
  <c r="G152" i="2"/>
  <c r="N152" i="2"/>
  <c r="K152" i="2"/>
  <c r="S152" i="2"/>
  <c r="Z152" i="2"/>
  <c r="J152" i="2"/>
  <c r="Y152" i="2"/>
  <c r="I152" i="2"/>
  <c r="T152" i="2"/>
  <c r="D152" i="2"/>
  <c r="A153" i="2" l="1"/>
  <c r="F153" i="2"/>
  <c r="T153" i="2"/>
  <c r="O153" i="2"/>
  <c r="Z153" i="2"/>
  <c r="R153" i="2"/>
  <c r="U153" i="2"/>
  <c r="E153" i="2"/>
  <c r="P153" i="2"/>
  <c r="AA153" i="2"/>
  <c r="K153" i="2"/>
  <c r="Y153" i="2"/>
  <c r="D153" i="2"/>
  <c r="B153" i="2"/>
  <c r="Q153" i="2"/>
  <c r="AB153" i="2"/>
  <c r="L153" i="2"/>
  <c r="W153" i="2"/>
  <c r="G153" i="2"/>
  <c r="N153" i="2"/>
  <c r="I153" i="2"/>
  <c r="J153" i="2"/>
  <c r="V153" i="2"/>
  <c r="AC153" i="2"/>
  <c r="M153" i="2"/>
  <c r="X153" i="2"/>
  <c r="H153" i="2"/>
  <c r="S153" i="2"/>
  <c r="C153" i="2"/>
  <c r="A154" i="2" l="1"/>
  <c r="U154" i="2"/>
  <c r="D154" i="2"/>
  <c r="O154" i="2"/>
  <c r="N154" i="2"/>
  <c r="M154" i="2"/>
  <c r="E154" i="2"/>
  <c r="P154" i="2"/>
  <c r="AA154" i="2"/>
  <c r="K154" i="2"/>
  <c r="Z154" i="2"/>
  <c r="J154" i="2"/>
  <c r="Y154" i="2"/>
  <c r="W154" i="2"/>
  <c r="G154" i="2"/>
  <c r="V154" i="2"/>
  <c r="F154" i="2"/>
  <c r="AC154" i="2"/>
  <c r="T154" i="2"/>
  <c r="AB154" i="2"/>
  <c r="L154" i="2"/>
  <c r="Q154" i="2"/>
  <c r="I154" i="2"/>
  <c r="X154" i="2"/>
  <c r="H154" i="2"/>
  <c r="S154" i="2"/>
  <c r="C154" i="2"/>
  <c r="R154" i="2"/>
  <c r="B154" i="2"/>
  <c r="A155" i="2" l="1"/>
  <c r="S155" i="2"/>
  <c r="C155" i="2"/>
  <c r="R155" i="2"/>
  <c r="B155" i="2"/>
  <c r="Q155" i="2"/>
  <c r="P155" i="2"/>
  <c r="H155" i="2"/>
  <c r="O155" i="2"/>
  <c r="N155" i="2"/>
  <c r="AC155" i="2"/>
  <c r="M155" i="2"/>
  <c r="X155" i="2"/>
  <c r="Z155" i="2"/>
  <c r="J155" i="2"/>
  <c r="Y155" i="2"/>
  <c r="I155" i="2"/>
  <c r="D155" i="2"/>
  <c r="AB155" i="2"/>
  <c r="AA155" i="2"/>
  <c r="K155" i="2"/>
  <c r="T155" i="2"/>
  <c r="L155" i="2"/>
  <c r="W155" i="2"/>
  <c r="G155" i="2"/>
  <c r="V155" i="2"/>
  <c r="F155" i="2"/>
  <c r="U155" i="2"/>
  <c r="E155" i="2"/>
  <c r="A156" i="2" l="1"/>
  <c r="AA156" i="2"/>
  <c r="U156" i="2"/>
  <c r="E156" i="2"/>
  <c r="P156" i="2"/>
  <c r="S156" i="2"/>
  <c r="K156" i="2"/>
  <c r="R156" i="2"/>
  <c r="B156" i="2"/>
  <c r="Q156" i="2"/>
  <c r="AB156" i="2"/>
  <c r="L156" i="2"/>
  <c r="G156" i="2"/>
  <c r="F156" i="2"/>
  <c r="AC156" i="2"/>
  <c r="M156" i="2"/>
  <c r="X156" i="2"/>
  <c r="H156" i="2"/>
  <c r="V156" i="2"/>
  <c r="C156" i="2"/>
  <c r="N156" i="2"/>
  <c r="W156" i="2"/>
  <c r="O156" i="2"/>
  <c r="Z156" i="2"/>
  <c r="J156" i="2"/>
  <c r="Y156" i="2"/>
  <c r="I156" i="2"/>
  <c r="T156" i="2"/>
  <c r="D156" i="2"/>
  <c r="A157" i="2" l="1"/>
  <c r="B157" i="2"/>
  <c r="T157" i="2"/>
  <c r="D157" i="2"/>
  <c r="O157" i="2"/>
  <c r="V157" i="2"/>
  <c r="U157" i="2"/>
  <c r="E157" i="2"/>
  <c r="P157" i="2"/>
  <c r="AA157" i="2"/>
  <c r="K157" i="2"/>
  <c r="I157" i="2"/>
  <c r="N157" i="2"/>
  <c r="Q157" i="2"/>
  <c r="AB157" i="2"/>
  <c r="L157" i="2"/>
  <c r="W157" i="2"/>
  <c r="G157" i="2"/>
  <c r="J157" i="2"/>
  <c r="Y157" i="2"/>
  <c r="F157" i="2"/>
  <c r="Z157" i="2"/>
  <c r="R157" i="2"/>
  <c r="AC157" i="2"/>
  <c r="M157" i="2"/>
  <c r="X157" i="2"/>
  <c r="H157" i="2"/>
  <c r="S157" i="2"/>
  <c r="C157" i="2"/>
  <c r="A158" i="2" l="1"/>
  <c r="U158" i="2"/>
  <c r="S158" i="2"/>
  <c r="R158" i="2"/>
  <c r="B158" i="2"/>
  <c r="M158" i="2"/>
  <c r="E158" i="2"/>
  <c r="T158" i="2"/>
  <c r="D158" i="2"/>
  <c r="O158" i="2"/>
  <c r="N158" i="2"/>
  <c r="X158" i="2"/>
  <c r="Q158" i="2"/>
  <c r="P158" i="2"/>
  <c r="AA158" i="2"/>
  <c r="K158" i="2"/>
  <c r="Z158" i="2"/>
  <c r="J158" i="2"/>
  <c r="AC158" i="2"/>
  <c r="H158" i="2"/>
  <c r="C158" i="2"/>
  <c r="Y158" i="2"/>
  <c r="I158" i="2"/>
  <c r="AB158" i="2"/>
  <c r="L158" i="2"/>
  <c r="W158" i="2"/>
  <c r="G158" i="2"/>
  <c r="V158" i="2"/>
  <c r="F158" i="2"/>
  <c r="A159" i="2" l="1"/>
  <c r="W159" i="2"/>
  <c r="V159" i="2"/>
  <c r="F159" i="2"/>
  <c r="U159" i="2"/>
  <c r="AB159" i="2"/>
  <c r="T159" i="2"/>
  <c r="S159" i="2"/>
  <c r="C159" i="2"/>
  <c r="R159" i="2"/>
  <c r="B159" i="2"/>
  <c r="Q159" i="2"/>
  <c r="P159" i="2"/>
  <c r="D159" i="2"/>
  <c r="N159" i="2"/>
  <c r="AC159" i="2"/>
  <c r="M159" i="2"/>
  <c r="H159" i="2"/>
  <c r="G159" i="2"/>
  <c r="L159" i="2"/>
  <c r="O159" i="2"/>
  <c r="X159" i="2"/>
  <c r="AA159" i="2"/>
  <c r="K159" i="2"/>
  <c r="Z159" i="2"/>
  <c r="J159" i="2"/>
  <c r="Y159" i="2"/>
  <c r="I159" i="2"/>
  <c r="E159" i="2"/>
  <c r="A160" i="2" l="1"/>
  <c r="C160" i="2"/>
  <c r="W160" i="2"/>
  <c r="V160" i="2"/>
  <c r="F160" i="2"/>
  <c r="U160" i="2"/>
  <c r="E160" i="2"/>
  <c r="P160" i="2"/>
  <c r="O160" i="2"/>
  <c r="G160" i="2"/>
  <c r="R160" i="2"/>
  <c r="B160" i="2"/>
  <c r="Q160" i="2"/>
  <c r="AB160" i="2"/>
  <c r="L160" i="2"/>
  <c r="AA160" i="2"/>
  <c r="N160" i="2"/>
  <c r="AC160" i="2"/>
  <c r="M160" i="2"/>
  <c r="X160" i="2"/>
  <c r="H160" i="2"/>
  <c r="S160" i="2"/>
  <c r="K160" i="2"/>
  <c r="Z160" i="2"/>
  <c r="J160" i="2"/>
  <c r="Y160" i="2"/>
  <c r="I160" i="2"/>
  <c r="T160" i="2"/>
  <c r="D160" i="2"/>
  <c r="A161" i="2" l="1"/>
  <c r="P161" i="2"/>
  <c r="N161" i="2"/>
  <c r="U161" i="2"/>
  <c r="E161" i="2"/>
  <c r="O161" i="2"/>
  <c r="AB161" i="2"/>
  <c r="T161" i="2"/>
  <c r="J161" i="2"/>
  <c r="H161" i="2"/>
  <c r="F161" i="2"/>
  <c r="Q161" i="2"/>
  <c r="AA161" i="2"/>
  <c r="K161" i="2"/>
  <c r="D161" i="2"/>
  <c r="R161" i="2"/>
  <c r="L161" i="2"/>
  <c r="B161" i="2"/>
  <c r="AC161" i="2"/>
  <c r="M161" i="2"/>
  <c r="W161" i="2"/>
  <c r="G161" i="2"/>
  <c r="Z161" i="2"/>
  <c r="X161" i="2"/>
  <c r="V161" i="2"/>
  <c r="Y161" i="2"/>
  <c r="I161" i="2"/>
  <c r="S161" i="2"/>
  <c r="C161" i="2"/>
  <c r="A162" i="2" l="1"/>
  <c r="F162" i="2"/>
  <c r="Z162" i="2"/>
  <c r="U162" i="2"/>
  <c r="E162" i="2"/>
  <c r="P162" i="2"/>
  <c r="AA162" i="2"/>
  <c r="K162" i="2"/>
  <c r="R162" i="2"/>
  <c r="J162" i="2"/>
  <c r="Q162" i="2"/>
  <c r="AB162" i="2"/>
  <c r="L162" i="2"/>
  <c r="W162" i="2"/>
  <c r="G162" i="2"/>
  <c r="AC162" i="2"/>
  <c r="M162" i="2"/>
  <c r="X162" i="2"/>
  <c r="H162" i="2"/>
  <c r="S162" i="2"/>
  <c r="D162" i="2"/>
  <c r="V162" i="2"/>
  <c r="N162" i="2"/>
  <c r="Y162" i="2"/>
  <c r="I162" i="2"/>
  <c r="T162" i="2"/>
  <c r="C162" i="2"/>
  <c r="O162" i="2"/>
  <c r="B162" i="2"/>
  <c r="A163" i="2" l="1"/>
  <c r="AB163" i="2"/>
  <c r="G163" i="2"/>
  <c r="AC163" i="2"/>
  <c r="T163" i="2"/>
  <c r="D163" i="2"/>
  <c r="O163" i="2"/>
  <c r="N163" i="2"/>
  <c r="W163" i="2"/>
  <c r="I163" i="2"/>
  <c r="U163" i="2"/>
  <c r="M163" i="2"/>
  <c r="P163" i="2"/>
  <c r="AA163" i="2"/>
  <c r="K163" i="2"/>
  <c r="Z163" i="2"/>
  <c r="J163" i="2"/>
  <c r="E163" i="2"/>
  <c r="L163" i="2"/>
  <c r="V163" i="2"/>
  <c r="F163" i="2"/>
  <c r="Y163" i="2"/>
  <c r="Q163" i="2"/>
  <c r="X163" i="2"/>
  <c r="H163" i="2"/>
  <c r="S163" i="2"/>
  <c r="C163" i="2"/>
  <c r="R163" i="2"/>
  <c r="B163" i="2"/>
  <c r="A164" i="2" l="1"/>
  <c r="L164" i="2"/>
  <c r="S164" i="2"/>
  <c r="C164" i="2"/>
  <c r="R164" i="2"/>
  <c r="B164" i="2"/>
  <c r="Q164" i="2"/>
  <c r="X164" i="2"/>
  <c r="P164" i="2"/>
  <c r="O164" i="2"/>
  <c r="N164" i="2"/>
  <c r="AC164" i="2"/>
  <c r="M164" i="2"/>
  <c r="Z164" i="2"/>
  <c r="J164" i="2"/>
  <c r="Y164" i="2"/>
  <c r="I164" i="2"/>
  <c r="D164" i="2"/>
  <c r="H164" i="2"/>
  <c r="AA164" i="2"/>
  <c r="K164" i="2"/>
  <c r="AB164" i="2"/>
  <c r="T164" i="2"/>
  <c r="W164" i="2"/>
  <c r="G164" i="2"/>
  <c r="V164" i="2"/>
  <c r="F164" i="2"/>
  <c r="U164" i="2"/>
  <c r="E164" i="2"/>
  <c r="A165" i="2" l="1"/>
  <c r="AA165" i="2"/>
  <c r="F165" i="2"/>
  <c r="U165" i="2"/>
  <c r="E165" i="2"/>
  <c r="P165" i="2"/>
  <c r="K165" i="2"/>
  <c r="C165" i="2"/>
  <c r="R165" i="2"/>
  <c r="B165" i="2"/>
  <c r="Q165" i="2"/>
  <c r="AB165" i="2"/>
  <c r="L165" i="2"/>
  <c r="S165" i="2"/>
  <c r="N165" i="2"/>
  <c r="M165" i="2"/>
  <c r="X165" i="2"/>
  <c r="H165" i="2"/>
  <c r="V165" i="2"/>
  <c r="W165" i="2"/>
  <c r="AC165" i="2"/>
  <c r="O165" i="2"/>
  <c r="G165" i="2"/>
  <c r="Z165" i="2"/>
  <c r="J165" i="2"/>
  <c r="Y165" i="2"/>
  <c r="I165" i="2"/>
  <c r="T165" i="2"/>
  <c r="D165" i="2"/>
  <c r="A166" i="2" l="1"/>
  <c r="Z166" i="2"/>
  <c r="J166" i="2"/>
  <c r="I166" i="2"/>
  <c r="D166" i="2"/>
  <c r="O166" i="2"/>
  <c r="V166" i="2"/>
  <c r="U166" i="2"/>
  <c r="E166" i="2"/>
  <c r="P166" i="2"/>
  <c r="AA166" i="2"/>
  <c r="K166" i="2"/>
  <c r="B166" i="2"/>
  <c r="R166" i="2"/>
  <c r="Y166" i="2"/>
  <c r="T166" i="2"/>
  <c r="N166" i="2"/>
  <c r="F166" i="2"/>
  <c r="Q166" i="2"/>
  <c r="AB166" i="2"/>
  <c r="L166" i="2"/>
  <c r="W166" i="2"/>
  <c r="G166" i="2"/>
  <c r="AC166" i="2"/>
  <c r="M166" i="2"/>
  <c r="X166" i="2"/>
  <c r="H166" i="2"/>
  <c r="S166" i="2"/>
  <c r="C166" i="2"/>
  <c r="A167" i="2" l="1"/>
  <c r="Y167" i="2"/>
  <c r="O167" i="2"/>
  <c r="N167" i="2"/>
  <c r="Q167" i="2"/>
  <c r="I167" i="2"/>
  <c r="P167" i="2"/>
  <c r="AA167" i="2"/>
  <c r="K167" i="2"/>
  <c r="Z167" i="2"/>
  <c r="J167" i="2"/>
  <c r="D167" i="2"/>
  <c r="AB167" i="2"/>
  <c r="L167" i="2"/>
  <c r="W167" i="2"/>
  <c r="G167" i="2"/>
  <c r="V167" i="2"/>
  <c r="F167" i="2"/>
  <c r="E167" i="2"/>
  <c r="T167" i="2"/>
  <c r="AC167" i="2"/>
  <c r="U167" i="2"/>
  <c r="M167" i="2"/>
  <c r="X167" i="2"/>
  <c r="H167" i="2"/>
  <c r="S167" i="2"/>
  <c r="C167" i="2"/>
  <c r="R167" i="2"/>
  <c r="B167" i="2"/>
  <c r="A168" i="2" l="1"/>
  <c r="X168" i="2"/>
  <c r="C168" i="2"/>
  <c r="B168" i="2"/>
  <c r="Q168" i="2"/>
  <c r="T168" i="2"/>
  <c r="L168" i="2"/>
  <c r="O168" i="2"/>
  <c r="N168" i="2"/>
  <c r="AC168" i="2"/>
  <c r="M168" i="2"/>
  <c r="AB168" i="2"/>
  <c r="R168" i="2"/>
  <c r="AA168" i="2"/>
  <c r="K168" i="2"/>
  <c r="Z168" i="2"/>
  <c r="J168" i="2"/>
  <c r="Y168" i="2"/>
  <c r="I168" i="2"/>
  <c r="S168" i="2"/>
  <c r="D168" i="2"/>
  <c r="H168" i="2"/>
  <c r="P168" i="2"/>
  <c r="W168" i="2"/>
  <c r="G168" i="2"/>
  <c r="V168" i="2"/>
  <c r="F168" i="2"/>
  <c r="U168" i="2"/>
  <c r="E168" i="2"/>
  <c r="A169" i="2" l="1"/>
  <c r="K169" i="2"/>
  <c r="F169" i="2"/>
  <c r="P169" i="2"/>
  <c r="O169" i="2"/>
  <c r="R169" i="2"/>
  <c r="B169" i="2"/>
  <c r="Q169" i="2"/>
  <c r="AB169" i="2"/>
  <c r="L169" i="2"/>
  <c r="V169" i="2"/>
  <c r="E169" i="2"/>
  <c r="W169" i="2"/>
  <c r="G169" i="2"/>
  <c r="N169" i="2"/>
  <c r="AC169" i="2"/>
  <c r="M169" i="2"/>
  <c r="X169" i="2"/>
  <c r="H169" i="2"/>
  <c r="C169" i="2"/>
  <c r="U169" i="2"/>
  <c r="AA169" i="2"/>
  <c r="S169" i="2"/>
  <c r="Z169" i="2"/>
  <c r="J169" i="2"/>
  <c r="Y169" i="2"/>
  <c r="I169" i="2"/>
  <c r="T169" i="2"/>
  <c r="D169" i="2"/>
  <c r="A170" i="2" l="1"/>
  <c r="I170" i="2"/>
  <c r="T170" i="2"/>
  <c r="D170" i="2"/>
  <c r="O170" i="2"/>
  <c r="Z170" i="2"/>
  <c r="R170" i="2"/>
  <c r="U170" i="2"/>
  <c r="E170" i="2"/>
  <c r="P170" i="2"/>
  <c r="AA170" i="2"/>
  <c r="K170" i="2"/>
  <c r="F170" i="2"/>
  <c r="Q170" i="2"/>
  <c r="L170" i="2"/>
  <c r="W170" i="2"/>
  <c r="G170" i="2"/>
  <c r="Y170" i="2"/>
  <c r="J170" i="2"/>
  <c r="B170" i="2"/>
  <c r="AB170" i="2"/>
  <c r="N170" i="2"/>
  <c r="V170" i="2"/>
  <c r="AC170" i="2"/>
  <c r="M170" i="2"/>
  <c r="X170" i="2"/>
  <c r="H170" i="2"/>
  <c r="S170" i="2"/>
  <c r="C170" i="2"/>
  <c r="A171" i="2" l="1"/>
  <c r="T171" i="2"/>
  <c r="D171" i="2"/>
  <c r="O171" i="2"/>
  <c r="N171" i="2"/>
  <c r="M171" i="2"/>
  <c r="E171" i="2"/>
  <c r="P171" i="2"/>
  <c r="AA171" i="2"/>
  <c r="K171" i="2"/>
  <c r="Z171" i="2"/>
  <c r="J171" i="2"/>
  <c r="AC171" i="2"/>
  <c r="L171" i="2"/>
  <c r="G171" i="2"/>
  <c r="V171" i="2"/>
  <c r="F171" i="2"/>
  <c r="U171" i="2"/>
  <c r="Y171" i="2"/>
  <c r="AB171" i="2"/>
  <c r="W171" i="2"/>
  <c r="Q171" i="2"/>
  <c r="I171" i="2"/>
  <c r="X171" i="2"/>
  <c r="H171" i="2"/>
  <c r="S171" i="2"/>
  <c r="C171" i="2"/>
  <c r="R171" i="2"/>
  <c r="B171" i="2"/>
  <c r="A172" i="2" l="1"/>
  <c r="D172" i="2"/>
  <c r="X172" i="2"/>
  <c r="S172" i="2"/>
  <c r="C172" i="2"/>
  <c r="R172" i="2"/>
  <c r="B172" i="2"/>
  <c r="Q172" i="2"/>
  <c r="P172" i="2"/>
  <c r="H172" i="2"/>
  <c r="O172" i="2"/>
  <c r="N172" i="2"/>
  <c r="AC172" i="2"/>
  <c r="M172" i="2"/>
  <c r="AB172" i="2"/>
  <c r="AA172" i="2"/>
  <c r="K172" i="2"/>
  <c r="Z172" i="2"/>
  <c r="J172" i="2"/>
  <c r="Y172" i="2"/>
  <c r="I172" i="2"/>
  <c r="T172" i="2"/>
  <c r="L172" i="2"/>
  <c r="W172" i="2"/>
  <c r="G172" i="2"/>
  <c r="V172" i="2"/>
  <c r="F172" i="2"/>
  <c r="U172" i="2"/>
  <c r="E172" i="2"/>
  <c r="A173" i="2" l="1"/>
  <c r="G173" i="2"/>
  <c r="AA173" i="2"/>
  <c r="V173" i="2"/>
  <c r="F173" i="2"/>
  <c r="U173" i="2"/>
  <c r="E173" i="2"/>
  <c r="P173" i="2"/>
  <c r="S173" i="2"/>
  <c r="K173" i="2"/>
  <c r="R173" i="2"/>
  <c r="B173" i="2"/>
  <c r="Q173" i="2"/>
  <c r="AB173" i="2"/>
  <c r="L173" i="2"/>
  <c r="C173" i="2"/>
  <c r="N173" i="2"/>
  <c r="AC173" i="2"/>
  <c r="M173" i="2"/>
  <c r="X173" i="2"/>
  <c r="H173" i="2"/>
  <c r="W173" i="2"/>
  <c r="O173" i="2"/>
  <c r="Z173" i="2"/>
  <c r="J173" i="2"/>
  <c r="Y173" i="2"/>
  <c r="I173" i="2"/>
  <c r="T173" i="2"/>
  <c r="D173" i="2"/>
  <c r="A174" i="2" l="1"/>
  <c r="J174" i="2"/>
  <c r="B174" i="2"/>
  <c r="Y174" i="2"/>
  <c r="I174" i="2"/>
  <c r="T174" i="2"/>
  <c r="D174" i="2"/>
  <c r="O174" i="2"/>
  <c r="V174" i="2"/>
  <c r="U174" i="2"/>
  <c r="E174" i="2"/>
  <c r="P174" i="2"/>
  <c r="AA174" i="2"/>
  <c r="K174" i="2"/>
  <c r="N174" i="2"/>
  <c r="Q174" i="2"/>
  <c r="AB174" i="2"/>
  <c r="L174" i="2"/>
  <c r="W174" i="2"/>
  <c r="G174" i="2"/>
  <c r="F174" i="2"/>
  <c r="Z174" i="2"/>
  <c r="R174" i="2"/>
  <c r="AC174" i="2"/>
  <c r="M174" i="2"/>
  <c r="X174" i="2"/>
  <c r="H174" i="2"/>
  <c r="S174" i="2"/>
  <c r="C174" i="2"/>
  <c r="A175" i="2" l="1"/>
  <c r="M175" i="2"/>
  <c r="E175" i="2"/>
  <c r="T175" i="2"/>
  <c r="D175" i="2"/>
  <c r="O175" i="2"/>
  <c r="N175" i="2"/>
  <c r="Y175" i="2"/>
  <c r="Q175" i="2"/>
  <c r="P175" i="2"/>
  <c r="AA175" i="2"/>
  <c r="K175" i="2"/>
  <c r="Z175" i="2"/>
  <c r="J175" i="2"/>
  <c r="I175" i="2"/>
  <c r="AB175" i="2"/>
  <c r="L175" i="2"/>
  <c r="W175" i="2"/>
  <c r="G175" i="2"/>
  <c r="V175" i="2"/>
  <c r="F175" i="2"/>
  <c r="AC175" i="2"/>
  <c r="U175" i="2"/>
  <c r="X175" i="2"/>
  <c r="H175" i="2"/>
  <c r="S175" i="2"/>
  <c r="C175" i="2"/>
  <c r="R175" i="2"/>
  <c r="B175" i="2"/>
  <c r="A176" i="2" l="1"/>
  <c r="AB176" i="2"/>
  <c r="T176" i="2"/>
  <c r="S176" i="2"/>
  <c r="C176" i="2"/>
  <c r="R176" i="2"/>
  <c r="B176" i="2"/>
  <c r="Q176" i="2"/>
  <c r="L176" i="2"/>
  <c r="D176" i="2"/>
  <c r="O176" i="2"/>
  <c r="N176" i="2"/>
  <c r="AC176" i="2"/>
  <c r="M176" i="2"/>
  <c r="AA176" i="2"/>
  <c r="K176" i="2"/>
  <c r="Z176" i="2"/>
  <c r="J176" i="2"/>
  <c r="Y176" i="2"/>
  <c r="I176" i="2"/>
  <c r="X176" i="2"/>
  <c r="P176" i="2"/>
  <c r="H176" i="2"/>
  <c r="W176" i="2"/>
  <c r="G176" i="2"/>
  <c r="V176" i="2"/>
  <c r="F176" i="2"/>
  <c r="U176" i="2"/>
  <c r="E176" i="2"/>
  <c r="A177" i="2" l="1"/>
  <c r="S177" i="2"/>
  <c r="W177" i="2"/>
  <c r="V177" i="2"/>
  <c r="F177" i="2"/>
  <c r="U177" i="2"/>
  <c r="E177" i="2"/>
  <c r="P177" i="2"/>
  <c r="O177" i="2"/>
  <c r="G177" i="2"/>
  <c r="R177" i="2"/>
  <c r="B177" i="2"/>
  <c r="Q177" i="2"/>
  <c r="AB177" i="2"/>
  <c r="L177" i="2"/>
  <c r="AA177" i="2"/>
  <c r="N177" i="2"/>
  <c r="AC177" i="2"/>
  <c r="M177" i="2"/>
  <c r="X177" i="2"/>
  <c r="H177" i="2"/>
  <c r="C177" i="2"/>
  <c r="K177" i="2"/>
  <c r="Z177" i="2"/>
  <c r="J177" i="2"/>
  <c r="Y177" i="2"/>
  <c r="I177" i="2"/>
  <c r="T177" i="2"/>
  <c r="D177" i="2"/>
  <c r="A178" i="2" l="1"/>
  <c r="F178" i="2"/>
  <c r="N178" i="2"/>
  <c r="Y178" i="2"/>
  <c r="I178" i="2"/>
  <c r="T178" i="2"/>
  <c r="D178" i="2"/>
  <c r="O178" i="2"/>
  <c r="R178" i="2"/>
  <c r="Z178" i="2"/>
  <c r="U178" i="2"/>
  <c r="E178" i="2"/>
  <c r="P178" i="2"/>
  <c r="AA178" i="2"/>
  <c r="K178" i="2"/>
  <c r="J178" i="2"/>
  <c r="Q178" i="2"/>
  <c r="AB178" i="2"/>
  <c r="L178" i="2"/>
  <c r="W178" i="2"/>
  <c r="G178" i="2"/>
  <c r="B178" i="2"/>
  <c r="V178" i="2"/>
  <c r="AC178" i="2"/>
  <c r="M178" i="2"/>
  <c r="X178" i="2"/>
  <c r="H178" i="2"/>
  <c r="S178" i="2"/>
  <c r="C178" i="2"/>
  <c r="A179" i="2" l="1"/>
  <c r="Y179" i="2"/>
  <c r="AC179" i="2"/>
  <c r="T179" i="2"/>
  <c r="D179" i="2"/>
  <c r="O179" i="2"/>
  <c r="N179" i="2"/>
  <c r="U179" i="2"/>
  <c r="M179" i="2"/>
  <c r="P179" i="2"/>
  <c r="AA179" i="2"/>
  <c r="K179" i="2"/>
  <c r="Z179" i="2"/>
  <c r="J179" i="2"/>
  <c r="E179" i="2"/>
  <c r="AB179" i="2"/>
  <c r="L179" i="2"/>
  <c r="W179" i="2"/>
  <c r="G179" i="2"/>
  <c r="V179" i="2"/>
  <c r="F179" i="2"/>
  <c r="I179" i="2"/>
  <c r="Q179" i="2"/>
  <c r="X179" i="2"/>
  <c r="H179" i="2"/>
  <c r="S179" i="2"/>
  <c r="C179" i="2"/>
  <c r="R179" i="2"/>
  <c r="B179" i="2"/>
  <c r="A180" i="2" l="1"/>
  <c r="L180" i="2"/>
  <c r="D180" i="2"/>
  <c r="S180" i="2"/>
  <c r="C180" i="2"/>
  <c r="R180" i="2"/>
  <c r="B180" i="2"/>
  <c r="Q180" i="2"/>
  <c r="X180" i="2"/>
  <c r="P180" i="2"/>
  <c r="O180" i="2"/>
  <c r="N180" i="2"/>
  <c r="AC180" i="2"/>
  <c r="M180" i="2"/>
  <c r="AA180" i="2"/>
  <c r="K180" i="2"/>
  <c r="Z180" i="2"/>
  <c r="J180" i="2"/>
  <c r="Y180" i="2"/>
  <c r="I180" i="2"/>
  <c r="H180" i="2"/>
  <c r="AB180" i="2"/>
  <c r="T180" i="2"/>
  <c r="W180" i="2"/>
  <c r="G180" i="2"/>
  <c r="V180" i="2"/>
  <c r="F180" i="2"/>
  <c r="U180" i="2"/>
  <c r="E180" i="2"/>
  <c r="A181" i="2" l="1"/>
  <c r="AA181" i="2"/>
  <c r="S181" i="2"/>
  <c r="V181" i="2"/>
  <c r="F181" i="2"/>
  <c r="U181" i="2"/>
  <c r="E181" i="2"/>
  <c r="P181" i="2"/>
  <c r="K181" i="2"/>
  <c r="C181" i="2"/>
  <c r="R181" i="2"/>
  <c r="B181" i="2"/>
  <c r="Q181" i="2"/>
  <c r="AB181" i="2"/>
  <c r="L181" i="2"/>
  <c r="W181" i="2"/>
  <c r="N181" i="2"/>
  <c r="AC181" i="2"/>
  <c r="M181" i="2"/>
  <c r="X181" i="2"/>
  <c r="H181" i="2"/>
  <c r="O181" i="2"/>
  <c r="G181" i="2"/>
  <c r="Z181" i="2"/>
  <c r="J181" i="2"/>
  <c r="Y181" i="2"/>
  <c r="I181" i="2"/>
  <c r="T181" i="2"/>
  <c r="D181" i="2"/>
  <c r="A182" i="2" l="1"/>
  <c r="B182" i="2"/>
  <c r="J182" i="2"/>
  <c r="Y182" i="2"/>
  <c r="I182" i="2"/>
  <c r="T182" i="2"/>
  <c r="D182" i="2"/>
  <c r="O182" i="2"/>
  <c r="V182" i="2"/>
  <c r="U182" i="2"/>
  <c r="E182" i="2"/>
  <c r="P182" i="2"/>
  <c r="AA182" i="2"/>
  <c r="K182" i="2"/>
  <c r="F182" i="2"/>
  <c r="Q182" i="2"/>
  <c r="AB182" i="2"/>
  <c r="L182" i="2"/>
  <c r="W182" i="2"/>
  <c r="G182" i="2"/>
  <c r="N182" i="2"/>
  <c r="R182" i="2"/>
  <c r="Z182" i="2"/>
  <c r="AC182" i="2"/>
  <c r="M182" i="2"/>
  <c r="X182" i="2"/>
  <c r="H182" i="2"/>
  <c r="S182" i="2"/>
  <c r="C182" i="2"/>
  <c r="A183" i="2" l="1"/>
  <c r="E183" i="2"/>
  <c r="Y183" i="2"/>
  <c r="T183" i="2"/>
  <c r="D183" i="2"/>
  <c r="O183" i="2"/>
  <c r="N183" i="2"/>
  <c r="Q183" i="2"/>
  <c r="I183" i="2"/>
  <c r="P183" i="2"/>
  <c r="AA183" i="2"/>
  <c r="K183" i="2"/>
  <c r="Z183" i="2"/>
  <c r="J183" i="2"/>
  <c r="AC183" i="2"/>
  <c r="AB183" i="2"/>
  <c r="L183" i="2"/>
  <c r="W183" i="2"/>
  <c r="G183" i="2"/>
  <c r="V183" i="2"/>
  <c r="F183" i="2"/>
  <c r="U183" i="2"/>
  <c r="M183" i="2"/>
  <c r="X183" i="2"/>
  <c r="H183" i="2"/>
  <c r="S183" i="2"/>
  <c r="C183" i="2"/>
  <c r="R183" i="2"/>
  <c r="B183" i="2"/>
  <c r="A184" i="2" l="1"/>
  <c r="H184" i="2"/>
  <c r="AB184" i="2"/>
  <c r="S184" i="2"/>
  <c r="C184" i="2"/>
  <c r="R184" i="2"/>
  <c r="B184" i="2"/>
  <c r="Q184" i="2"/>
  <c r="T184" i="2"/>
  <c r="L184" i="2"/>
  <c r="O184" i="2"/>
  <c r="N184" i="2"/>
  <c r="AC184" i="2"/>
  <c r="M184" i="2"/>
  <c r="AA184" i="2"/>
  <c r="K184" i="2"/>
  <c r="Z184" i="2"/>
  <c r="J184" i="2"/>
  <c r="Y184" i="2"/>
  <c r="I184" i="2"/>
  <c r="D184" i="2"/>
  <c r="X184" i="2"/>
  <c r="P184" i="2"/>
  <c r="W184" i="2"/>
  <c r="G184" i="2"/>
  <c r="V184" i="2"/>
  <c r="F184" i="2"/>
  <c r="U184" i="2"/>
  <c r="E184" i="2"/>
  <c r="A185" i="2" l="1"/>
  <c r="K185" i="2"/>
  <c r="C185" i="2"/>
  <c r="V185" i="2"/>
  <c r="F185" i="2"/>
  <c r="U185" i="2"/>
  <c r="E185" i="2"/>
  <c r="P185" i="2"/>
  <c r="W185" i="2"/>
  <c r="O185" i="2"/>
  <c r="R185" i="2"/>
  <c r="B185" i="2"/>
  <c r="Q185" i="2"/>
  <c r="AB185" i="2"/>
  <c r="L185" i="2"/>
  <c r="G185" i="2"/>
  <c r="N185" i="2"/>
  <c r="AC185" i="2"/>
  <c r="M185" i="2"/>
  <c r="X185" i="2"/>
  <c r="H185" i="2"/>
  <c r="AA185" i="2"/>
  <c r="S185" i="2"/>
  <c r="Z185" i="2"/>
  <c r="J185" i="2"/>
  <c r="Y185" i="2"/>
  <c r="I185" i="2"/>
  <c r="T185" i="2"/>
  <c r="D185" i="2"/>
  <c r="A186" i="2" l="1"/>
  <c r="N186" i="2"/>
  <c r="F186" i="2"/>
  <c r="Y186" i="2"/>
  <c r="I186" i="2"/>
  <c r="T186" i="2"/>
  <c r="D186" i="2"/>
  <c r="O186" i="2"/>
  <c r="Z186" i="2"/>
  <c r="R186" i="2"/>
  <c r="U186" i="2"/>
  <c r="E186" i="2"/>
  <c r="P186" i="2"/>
  <c r="AA186" i="2"/>
  <c r="K186" i="2"/>
  <c r="B186" i="2"/>
  <c r="Q186" i="2"/>
  <c r="AB186" i="2"/>
  <c r="L186" i="2"/>
  <c r="W186" i="2"/>
  <c r="G186" i="2"/>
  <c r="J186" i="2"/>
  <c r="V186" i="2"/>
  <c r="AC186" i="2"/>
  <c r="M186" i="2"/>
  <c r="X186" i="2"/>
  <c r="H186" i="2"/>
  <c r="S186" i="2"/>
  <c r="C186" i="2"/>
  <c r="A187" i="2" l="1"/>
  <c r="AC187" i="2"/>
  <c r="U187" i="2"/>
  <c r="T187" i="2"/>
  <c r="D187" i="2"/>
  <c r="O187" i="2"/>
  <c r="N187" i="2"/>
  <c r="M187" i="2"/>
  <c r="E187" i="2"/>
  <c r="P187" i="2"/>
  <c r="AA187" i="2"/>
  <c r="K187" i="2"/>
  <c r="Z187" i="2"/>
  <c r="J187" i="2"/>
  <c r="Y187" i="2"/>
  <c r="AB187" i="2"/>
  <c r="L187" i="2"/>
  <c r="W187" i="2"/>
  <c r="G187" i="2"/>
  <c r="V187" i="2"/>
  <c r="F187" i="2"/>
  <c r="Q187" i="2"/>
  <c r="I187" i="2"/>
  <c r="X187" i="2"/>
  <c r="H187" i="2"/>
  <c r="S187" i="2"/>
  <c r="C187" i="2"/>
  <c r="R187" i="2"/>
  <c r="B187" i="2"/>
  <c r="A188" i="2" l="1"/>
  <c r="T188" i="2"/>
  <c r="X188" i="2"/>
  <c r="S188" i="2"/>
  <c r="C188" i="2"/>
  <c r="R188" i="2"/>
  <c r="B188" i="2"/>
  <c r="Q188" i="2"/>
  <c r="P188" i="2"/>
  <c r="H188" i="2"/>
  <c r="O188" i="2"/>
  <c r="N188" i="2"/>
  <c r="AC188" i="2"/>
  <c r="M188" i="2"/>
  <c r="AA188" i="2"/>
  <c r="K188" i="2"/>
  <c r="Z188" i="2"/>
  <c r="J188" i="2"/>
  <c r="Y188" i="2"/>
  <c r="I188" i="2"/>
  <c r="AB188" i="2"/>
  <c r="D188" i="2"/>
  <c r="L188" i="2"/>
  <c r="W188" i="2"/>
  <c r="G188" i="2"/>
  <c r="V188" i="2"/>
  <c r="F188" i="2"/>
  <c r="U188" i="2"/>
  <c r="E188" i="2"/>
  <c r="A189" i="2" l="1"/>
  <c r="G189" i="2"/>
  <c r="AA189" i="2"/>
  <c r="V189" i="2"/>
  <c r="F189" i="2"/>
  <c r="U189" i="2"/>
  <c r="E189" i="2"/>
  <c r="P189" i="2"/>
  <c r="S189" i="2"/>
  <c r="K189" i="2"/>
  <c r="R189" i="2"/>
  <c r="B189" i="2"/>
  <c r="Q189" i="2"/>
  <c r="AB189" i="2"/>
  <c r="L189" i="2"/>
  <c r="C189" i="2"/>
  <c r="N189" i="2"/>
  <c r="AC189" i="2"/>
  <c r="M189" i="2"/>
  <c r="X189" i="2"/>
  <c r="H189" i="2"/>
  <c r="W189" i="2"/>
  <c r="O189" i="2"/>
  <c r="Z189" i="2"/>
  <c r="J189" i="2"/>
  <c r="Y189" i="2"/>
  <c r="I189" i="2"/>
  <c r="T189" i="2"/>
  <c r="D189" i="2"/>
  <c r="A190" i="2" l="1"/>
  <c r="Z190" i="2"/>
  <c r="B190" i="2"/>
  <c r="Y190" i="2"/>
  <c r="I190" i="2"/>
  <c r="T190" i="2"/>
  <c r="D190" i="2"/>
  <c r="O190" i="2"/>
  <c r="V190" i="2"/>
  <c r="U190" i="2"/>
  <c r="E190" i="2"/>
  <c r="P190" i="2"/>
  <c r="AA190" i="2"/>
  <c r="K190" i="2"/>
  <c r="N190" i="2"/>
  <c r="Q190" i="2"/>
  <c r="AB190" i="2"/>
  <c r="L190" i="2"/>
  <c r="W190" i="2"/>
  <c r="G190" i="2"/>
  <c r="F190" i="2"/>
  <c r="J190" i="2"/>
  <c r="R190" i="2"/>
  <c r="AC190" i="2"/>
  <c r="M190" i="2"/>
  <c r="X190" i="2"/>
  <c r="H190" i="2"/>
  <c r="S190" i="2"/>
  <c r="C190" i="2"/>
  <c r="A191" i="2" l="1"/>
  <c r="M191" i="2"/>
  <c r="E191" i="2"/>
  <c r="T191" i="2"/>
  <c r="D191" i="2"/>
  <c r="O191" i="2"/>
  <c r="N191" i="2"/>
  <c r="Y191" i="2"/>
  <c r="Q191" i="2"/>
  <c r="P191" i="2"/>
  <c r="AA191" i="2"/>
  <c r="K191" i="2"/>
  <c r="Z191" i="2"/>
  <c r="J191" i="2"/>
  <c r="I191" i="2"/>
  <c r="AB191" i="2"/>
  <c r="L191" i="2"/>
  <c r="W191" i="2"/>
  <c r="G191" i="2"/>
  <c r="V191" i="2"/>
  <c r="F191" i="2"/>
  <c r="AC191" i="2"/>
  <c r="U191" i="2"/>
  <c r="X191" i="2"/>
  <c r="H191" i="2"/>
  <c r="S191" i="2"/>
  <c r="C191" i="2"/>
  <c r="R191" i="2"/>
  <c r="B191" i="2"/>
  <c r="A192" i="2" l="1"/>
  <c r="AB192" i="2"/>
  <c r="T192" i="2"/>
  <c r="S192" i="2"/>
  <c r="C192" i="2"/>
  <c r="R192" i="2"/>
  <c r="B192" i="2"/>
  <c r="Q192" i="2"/>
  <c r="L192" i="2"/>
  <c r="D192" i="2"/>
  <c r="O192" i="2"/>
  <c r="N192" i="2"/>
  <c r="AC192" i="2"/>
  <c r="M192" i="2"/>
  <c r="AA192" i="2"/>
  <c r="K192" i="2"/>
  <c r="Z192" i="2"/>
  <c r="J192" i="2"/>
  <c r="Y192" i="2"/>
  <c r="I192" i="2"/>
  <c r="X192" i="2"/>
  <c r="P192" i="2"/>
  <c r="H192" i="2"/>
  <c r="W192" i="2"/>
  <c r="G192" i="2"/>
  <c r="V192" i="2"/>
  <c r="F192" i="2"/>
  <c r="U192" i="2"/>
  <c r="E192" i="2"/>
  <c r="A193" i="2" l="1"/>
  <c r="C193" i="2"/>
  <c r="W193" i="2"/>
  <c r="V193" i="2"/>
  <c r="F193" i="2"/>
  <c r="U193" i="2"/>
  <c r="E193" i="2"/>
  <c r="P193" i="2"/>
  <c r="O193" i="2"/>
  <c r="G193" i="2"/>
  <c r="R193" i="2"/>
  <c r="B193" i="2"/>
  <c r="Q193" i="2"/>
  <c r="AB193" i="2"/>
  <c r="L193" i="2"/>
  <c r="AA193" i="2"/>
  <c r="N193" i="2"/>
  <c r="AC193" i="2"/>
  <c r="M193" i="2"/>
  <c r="X193" i="2"/>
  <c r="H193" i="2"/>
  <c r="S193" i="2"/>
  <c r="K193" i="2"/>
  <c r="Z193" i="2"/>
  <c r="J193" i="2"/>
  <c r="Y193" i="2"/>
  <c r="I193" i="2"/>
  <c r="T193" i="2"/>
  <c r="D193" i="2"/>
  <c r="A194" i="2" l="1"/>
  <c r="F194" i="2"/>
  <c r="N194" i="2"/>
  <c r="Y194" i="2"/>
  <c r="I194" i="2"/>
  <c r="T194" i="2"/>
  <c r="D194" i="2"/>
  <c r="O194" i="2"/>
  <c r="R194" i="2"/>
  <c r="Z194" i="2"/>
  <c r="U194" i="2"/>
  <c r="E194" i="2"/>
  <c r="P194" i="2"/>
  <c r="AA194" i="2"/>
  <c r="K194" i="2"/>
  <c r="J194" i="2"/>
  <c r="Q194" i="2"/>
  <c r="AB194" i="2"/>
  <c r="L194" i="2"/>
  <c r="W194" i="2"/>
  <c r="G194" i="2"/>
  <c r="B194" i="2"/>
  <c r="V194" i="2"/>
  <c r="AC194" i="2"/>
  <c r="M194" i="2"/>
  <c r="X194" i="2"/>
  <c r="H194" i="2"/>
  <c r="S194" i="2"/>
  <c r="C194" i="2"/>
  <c r="A195" i="2" l="1"/>
  <c r="AC195" i="2"/>
  <c r="D195" i="2"/>
  <c r="N195" i="2"/>
  <c r="U195" i="2"/>
  <c r="M195" i="2"/>
  <c r="P195" i="2"/>
  <c r="AA195" i="2"/>
  <c r="K195" i="2"/>
  <c r="Z195" i="2"/>
  <c r="J195" i="2"/>
  <c r="E195" i="2"/>
  <c r="AB195" i="2"/>
  <c r="L195" i="2"/>
  <c r="W195" i="2"/>
  <c r="G195" i="2"/>
  <c r="V195" i="2"/>
  <c r="F195" i="2"/>
  <c r="I195" i="2"/>
  <c r="T195" i="2"/>
  <c r="O195" i="2"/>
  <c r="Y195" i="2"/>
  <c r="Q195" i="2"/>
  <c r="X195" i="2"/>
  <c r="H195" i="2"/>
  <c r="S195" i="2"/>
  <c r="C195" i="2"/>
  <c r="R195" i="2"/>
  <c r="B195" i="2"/>
  <c r="A196" i="2" l="1"/>
  <c r="L196" i="2"/>
  <c r="S196" i="2"/>
  <c r="C196" i="2"/>
  <c r="R196" i="2"/>
  <c r="B196" i="2"/>
  <c r="Q196" i="2"/>
  <c r="X196" i="2"/>
  <c r="P196" i="2"/>
  <c r="O196" i="2"/>
  <c r="N196" i="2"/>
  <c r="AC196" i="2"/>
  <c r="M196" i="2"/>
  <c r="K196" i="2"/>
  <c r="J196" i="2"/>
  <c r="Y196" i="2"/>
  <c r="I196" i="2"/>
  <c r="D196" i="2"/>
  <c r="H196" i="2"/>
  <c r="AA196" i="2"/>
  <c r="Z196" i="2"/>
  <c r="AB196" i="2"/>
  <c r="T196" i="2"/>
  <c r="W196" i="2"/>
  <c r="G196" i="2"/>
  <c r="V196" i="2"/>
  <c r="F196" i="2"/>
  <c r="U196" i="2"/>
  <c r="E196" i="2"/>
  <c r="A197" i="2" l="1"/>
  <c r="AA197" i="2"/>
  <c r="S197" i="2"/>
  <c r="V197" i="2"/>
  <c r="F197" i="2"/>
  <c r="U197" i="2"/>
  <c r="E197" i="2"/>
  <c r="P197" i="2"/>
  <c r="K197" i="2"/>
  <c r="C197" i="2"/>
  <c r="R197" i="2"/>
  <c r="B197" i="2"/>
  <c r="Q197" i="2"/>
  <c r="AB197" i="2"/>
  <c r="L197" i="2"/>
  <c r="O197" i="2"/>
  <c r="W197" i="2"/>
  <c r="N197" i="2"/>
  <c r="AC197" i="2"/>
  <c r="M197" i="2"/>
  <c r="X197" i="2"/>
  <c r="H197" i="2"/>
  <c r="G197" i="2"/>
  <c r="Z197" i="2"/>
  <c r="J197" i="2"/>
  <c r="Y197" i="2"/>
  <c r="I197" i="2"/>
  <c r="T197" i="2"/>
  <c r="D197" i="2"/>
  <c r="A198" i="2" l="1"/>
  <c r="B198" i="2"/>
  <c r="J198" i="2"/>
  <c r="Y198" i="2"/>
  <c r="I198" i="2"/>
  <c r="T198" i="2"/>
  <c r="D198" i="2"/>
  <c r="O198" i="2"/>
  <c r="V198" i="2"/>
  <c r="U198" i="2"/>
  <c r="E198" i="2"/>
  <c r="P198" i="2"/>
  <c r="AA198" i="2"/>
  <c r="K198" i="2"/>
  <c r="N198" i="2"/>
  <c r="F198" i="2"/>
  <c r="Q198" i="2"/>
  <c r="AB198" i="2"/>
  <c r="L198" i="2"/>
  <c r="W198" i="2"/>
  <c r="G198" i="2"/>
  <c r="R198" i="2"/>
  <c r="Z198" i="2"/>
  <c r="AC198" i="2"/>
  <c r="M198" i="2"/>
  <c r="X198" i="2"/>
  <c r="H198" i="2"/>
  <c r="S198" i="2"/>
  <c r="C198" i="2"/>
  <c r="A199" i="2" l="1"/>
  <c r="U199" i="2"/>
  <c r="Y199" i="2"/>
  <c r="T199" i="2"/>
  <c r="D199" i="2"/>
  <c r="O199" i="2"/>
  <c r="N199" i="2"/>
  <c r="Q199" i="2"/>
  <c r="I199" i="2"/>
  <c r="P199" i="2"/>
  <c r="AA199" i="2"/>
  <c r="K199" i="2"/>
  <c r="Z199" i="2"/>
  <c r="J199" i="2"/>
  <c r="AC199" i="2"/>
  <c r="AB199" i="2"/>
  <c r="L199" i="2"/>
  <c r="W199" i="2"/>
  <c r="G199" i="2"/>
  <c r="V199" i="2"/>
  <c r="F199" i="2"/>
  <c r="E199" i="2"/>
  <c r="M199" i="2"/>
  <c r="X199" i="2"/>
  <c r="H199" i="2"/>
  <c r="S199" i="2"/>
  <c r="C199" i="2"/>
  <c r="R199" i="2"/>
  <c r="B199" i="2"/>
  <c r="A200" i="2" l="1"/>
  <c r="AB200" i="2"/>
  <c r="S200" i="2"/>
  <c r="C200" i="2"/>
  <c r="R200" i="2"/>
  <c r="B200" i="2"/>
  <c r="Q200" i="2"/>
  <c r="H200" i="2"/>
  <c r="L200" i="2"/>
  <c r="O200" i="2"/>
  <c r="N200" i="2"/>
  <c r="AC200" i="2"/>
  <c r="M200" i="2"/>
  <c r="T200" i="2"/>
  <c r="D200" i="2"/>
  <c r="AA200" i="2"/>
  <c r="K200" i="2"/>
  <c r="Z200" i="2"/>
  <c r="J200" i="2"/>
  <c r="Y200" i="2"/>
  <c r="I200" i="2"/>
  <c r="X200" i="2"/>
  <c r="P200" i="2"/>
  <c r="W200" i="2"/>
  <c r="G200" i="2"/>
  <c r="V200" i="2"/>
  <c r="F200" i="2"/>
  <c r="U200" i="2"/>
  <c r="E200" i="2"/>
  <c r="A201" i="2" l="1"/>
  <c r="C201" i="2"/>
  <c r="V201" i="2"/>
  <c r="F201" i="2"/>
  <c r="U201" i="2"/>
  <c r="E201" i="2"/>
  <c r="P201" i="2"/>
  <c r="W201" i="2"/>
  <c r="O201" i="2"/>
  <c r="R201" i="2"/>
  <c r="B201" i="2"/>
  <c r="Q201" i="2"/>
  <c r="AB201" i="2"/>
  <c r="L201" i="2"/>
  <c r="G201" i="2"/>
  <c r="N201" i="2"/>
  <c r="AC201" i="2"/>
  <c r="M201" i="2"/>
  <c r="X201" i="2"/>
  <c r="H201" i="2"/>
  <c r="AA201" i="2"/>
  <c r="K201" i="2"/>
  <c r="S201" i="2"/>
  <c r="Z201" i="2"/>
  <c r="J201" i="2"/>
  <c r="Y201" i="2"/>
  <c r="I201" i="2"/>
  <c r="T201" i="2"/>
  <c r="D201" i="2"/>
  <c r="A202" i="2" l="1"/>
  <c r="Y202" i="2"/>
  <c r="J202" i="2"/>
  <c r="U202" i="2"/>
  <c r="E202" i="2"/>
  <c r="H202" i="2"/>
  <c r="O202" i="2"/>
  <c r="N202" i="2"/>
  <c r="AA202" i="2"/>
  <c r="Z202" i="2"/>
  <c r="Q202" i="2"/>
  <c r="T202" i="2"/>
  <c r="D202" i="2"/>
  <c r="K202" i="2"/>
  <c r="V202" i="2"/>
  <c r="R202" i="2"/>
  <c r="M202" i="2"/>
  <c r="P202" i="2"/>
  <c r="W202" i="2"/>
  <c r="G202" i="2"/>
  <c r="AB202" i="2"/>
  <c r="AC202" i="2"/>
  <c r="X202" i="2"/>
  <c r="F202" i="2"/>
  <c r="B202" i="2"/>
  <c r="I202" i="2"/>
  <c r="L202" i="2"/>
  <c r="S202" i="2"/>
  <c r="C202" i="2"/>
  <c r="A203" i="2" l="1"/>
  <c r="T203" i="2"/>
  <c r="S203" i="2"/>
  <c r="C203" i="2"/>
  <c r="R203" i="2"/>
  <c r="B203" i="2"/>
  <c r="Q203" i="2"/>
  <c r="AB203" i="2"/>
  <c r="L203" i="2"/>
  <c r="D203" i="2"/>
  <c r="O203" i="2"/>
  <c r="N203" i="2"/>
  <c r="AC203" i="2"/>
  <c r="M203" i="2"/>
  <c r="AA203" i="2"/>
  <c r="K203" i="2"/>
  <c r="Z203" i="2"/>
  <c r="J203" i="2"/>
  <c r="Y203" i="2"/>
  <c r="I203" i="2"/>
  <c r="X203" i="2"/>
  <c r="P203" i="2"/>
  <c r="H203" i="2"/>
  <c r="W203" i="2"/>
  <c r="G203" i="2"/>
  <c r="V203" i="2"/>
  <c r="F203" i="2"/>
  <c r="U203" i="2"/>
  <c r="E203" i="2"/>
  <c r="A204" i="2" l="1"/>
  <c r="C204" i="2"/>
  <c r="W204" i="2"/>
  <c r="V204" i="2"/>
  <c r="F204" i="2"/>
  <c r="U204" i="2"/>
  <c r="E204" i="2"/>
  <c r="P204" i="2"/>
  <c r="O204" i="2"/>
  <c r="G204" i="2"/>
  <c r="R204" i="2"/>
  <c r="B204" i="2"/>
  <c r="Q204" i="2"/>
  <c r="AB204" i="2"/>
  <c r="L204" i="2"/>
  <c r="AA204" i="2"/>
  <c r="N204" i="2"/>
  <c r="AC204" i="2"/>
  <c r="M204" i="2"/>
  <c r="X204" i="2"/>
  <c r="H204" i="2"/>
  <c r="S204" i="2"/>
  <c r="K204" i="2"/>
  <c r="Z204" i="2"/>
  <c r="J204" i="2"/>
  <c r="Y204" i="2"/>
  <c r="I204" i="2"/>
  <c r="T204" i="2"/>
  <c r="D204" i="2"/>
  <c r="A205" i="2" l="1"/>
  <c r="F205" i="2"/>
  <c r="N205" i="2"/>
  <c r="Y205" i="2"/>
  <c r="I205" i="2"/>
  <c r="T205" i="2"/>
  <c r="D205" i="2"/>
  <c r="O205" i="2"/>
  <c r="R205" i="2"/>
  <c r="Z205" i="2"/>
  <c r="U205" i="2"/>
  <c r="E205" i="2"/>
  <c r="P205" i="2"/>
  <c r="AA205" i="2"/>
  <c r="K205" i="2"/>
  <c r="J205" i="2"/>
  <c r="Q205" i="2"/>
  <c r="AB205" i="2"/>
  <c r="L205" i="2"/>
  <c r="W205" i="2"/>
  <c r="G205" i="2"/>
  <c r="B205" i="2"/>
  <c r="V205" i="2"/>
  <c r="AC205" i="2"/>
  <c r="M205" i="2"/>
  <c r="X205" i="2"/>
  <c r="H205" i="2"/>
  <c r="S205" i="2"/>
  <c r="C205" i="2"/>
  <c r="A206" i="2" l="1"/>
  <c r="I206" i="2"/>
  <c r="AC206" i="2"/>
  <c r="T206" i="2"/>
  <c r="D206" i="2"/>
  <c r="O206" i="2"/>
  <c r="N206" i="2"/>
  <c r="U206" i="2"/>
  <c r="M206" i="2"/>
  <c r="P206" i="2"/>
  <c r="AA206" i="2"/>
  <c r="K206" i="2"/>
  <c r="Z206" i="2"/>
  <c r="J206" i="2"/>
  <c r="AB206" i="2"/>
  <c r="L206" i="2"/>
  <c r="W206" i="2"/>
  <c r="G206" i="2"/>
  <c r="V206" i="2"/>
  <c r="F206" i="2"/>
  <c r="E206" i="2"/>
  <c r="Y206" i="2"/>
  <c r="Q206" i="2"/>
  <c r="X206" i="2"/>
  <c r="H206" i="2"/>
  <c r="S206" i="2"/>
  <c r="C206" i="2"/>
  <c r="R206" i="2"/>
  <c r="B206" i="2"/>
  <c r="A207" i="2" l="1"/>
  <c r="L207" i="2"/>
  <c r="D207" i="2"/>
  <c r="S207" i="2"/>
  <c r="C207" i="2"/>
  <c r="R207" i="2"/>
  <c r="B207" i="2"/>
  <c r="Q207" i="2"/>
  <c r="X207" i="2"/>
  <c r="P207" i="2"/>
  <c r="O207" i="2"/>
  <c r="N207" i="2"/>
  <c r="AC207" i="2"/>
  <c r="M207" i="2"/>
  <c r="AA207" i="2"/>
  <c r="K207" i="2"/>
  <c r="Z207" i="2"/>
  <c r="J207" i="2"/>
  <c r="Y207" i="2"/>
  <c r="I207" i="2"/>
  <c r="H207" i="2"/>
  <c r="AB207" i="2"/>
  <c r="T207" i="2"/>
  <c r="W207" i="2"/>
  <c r="G207" i="2"/>
  <c r="V207" i="2"/>
  <c r="F207" i="2"/>
  <c r="U207" i="2"/>
  <c r="E207" i="2"/>
  <c r="A208" i="2" l="1"/>
  <c r="AA208" i="2"/>
  <c r="S208" i="2"/>
  <c r="V208" i="2"/>
  <c r="F208" i="2"/>
  <c r="U208" i="2"/>
  <c r="E208" i="2"/>
  <c r="P208" i="2"/>
  <c r="K208" i="2"/>
  <c r="C208" i="2"/>
  <c r="R208" i="2"/>
  <c r="B208" i="2"/>
  <c r="Q208" i="2"/>
  <c r="AB208" i="2"/>
  <c r="L208" i="2"/>
  <c r="W208" i="2"/>
  <c r="N208" i="2"/>
  <c r="AC208" i="2"/>
  <c r="M208" i="2"/>
  <c r="X208" i="2"/>
  <c r="H208" i="2"/>
  <c r="O208" i="2"/>
  <c r="G208" i="2"/>
  <c r="Z208" i="2"/>
  <c r="J208" i="2"/>
  <c r="Y208" i="2"/>
  <c r="I208" i="2"/>
  <c r="T208" i="2"/>
  <c r="D208" i="2"/>
  <c r="A209" i="2" l="1"/>
  <c r="B209" i="2"/>
  <c r="J209" i="2"/>
  <c r="Y209" i="2"/>
  <c r="I209" i="2"/>
  <c r="T209" i="2"/>
  <c r="D209" i="2"/>
  <c r="O209" i="2"/>
  <c r="V209" i="2"/>
  <c r="U209" i="2"/>
  <c r="E209" i="2"/>
  <c r="P209" i="2"/>
  <c r="AA209" i="2"/>
  <c r="K209" i="2"/>
  <c r="F209" i="2"/>
  <c r="Q209" i="2"/>
  <c r="AB209" i="2"/>
  <c r="L209" i="2"/>
  <c r="W209" i="2"/>
  <c r="G209" i="2"/>
  <c r="N209" i="2"/>
  <c r="R209" i="2"/>
  <c r="Z209" i="2"/>
  <c r="AC209" i="2"/>
  <c r="M209" i="2"/>
  <c r="X209" i="2"/>
  <c r="H209" i="2"/>
  <c r="S209" i="2"/>
  <c r="C209" i="2"/>
  <c r="A210" i="2" l="1"/>
  <c r="U210" i="2"/>
  <c r="Y210" i="2"/>
  <c r="T210" i="2"/>
  <c r="D210" i="2"/>
  <c r="O210" i="2"/>
  <c r="N210" i="2"/>
  <c r="Q210" i="2"/>
  <c r="I210" i="2"/>
  <c r="P210" i="2"/>
  <c r="AA210" i="2"/>
  <c r="K210" i="2"/>
  <c r="Z210" i="2"/>
  <c r="J210" i="2"/>
  <c r="AC210" i="2"/>
  <c r="AB210" i="2"/>
  <c r="L210" i="2"/>
  <c r="W210" i="2"/>
  <c r="G210" i="2"/>
  <c r="V210" i="2"/>
  <c r="F210" i="2"/>
  <c r="E210" i="2"/>
  <c r="M210" i="2"/>
  <c r="X210" i="2"/>
  <c r="H210" i="2"/>
  <c r="S210" i="2"/>
  <c r="C210" i="2"/>
  <c r="R210" i="2"/>
  <c r="B210" i="2"/>
  <c r="A211" i="2" l="1"/>
  <c r="H211" i="2"/>
  <c r="AB211" i="2"/>
  <c r="S211" i="2"/>
  <c r="C211" i="2"/>
  <c r="R211" i="2"/>
  <c r="B211" i="2"/>
  <c r="Q211" i="2"/>
  <c r="T211" i="2"/>
  <c r="L211" i="2"/>
  <c r="O211" i="2"/>
  <c r="N211" i="2"/>
  <c r="AC211" i="2"/>
  <c r="M211" i="2"/>
  <c r="AA211" i="2"/>
  <c r="K211" i="2"/>
  <c r="Z211" i="2"/>
  <c r="J211" i="2"/>
  <c r="Y211" i="2"/>
  <c r="I211" i="2"/>
  <c r="D211" i="2"/>
  <c r="X211" i="2"/>
  <c r="P211" i="2"/>
  <c r="W211" i="2"/>
  <c r="G211" i="2"/>
  <c r="V211" i="2"/>
  <c r="F211" i="2"/>
  <c r="U211" i="2"/>
  <c r="E211" i="2"/>
  <c r="A212" i="2" l="1"/>
  <c r="AA212" i="2"/>
  <c r="C212" i="2"/>
  <c r="V212" i="2"/>
  <c r="F212" i="2"/>
  <c r="U212" i="2"/>
  <c r="E212" i="2"/>
  <c r="P212" i="2"/>
  <c r="W212" i="2"/>
  <c r="O212" i="2"/>
  <c r="R212" i="2"/>
  <c r="B212" i="2"/>
  <c r="Q212" i="2"/>
  <c r="AB212" i="2"/>
  <c r="L212" i="2"/>
  <c r="G212" i="2"/>
  <c r="N212" i="2"/>
  <c r="AC212" i="2"/>
  <c r="M212" i="2"/>
  <c r="X212" i="2"/>
  <c r="H212" i="2"/>
  <c r="K212" i="2"/>
  <c r="S212" i="2"/>
  <c r="Z212" i="2"/>
  <c r="J212" i="2"/>
  <c r="Y212" i="2"/>
  <c r="I212" i="2"/>
  <c r="T212" i="2"/>
  <c r="D212" i="2"/>
  <c r="A213" i="2" l="1"/>
  <c r="N213" i="2"/>
  <c r="F213" i="2"/>
  <c r="Y213" i="2"/>
  <c r="I213" i="2"/>
  <c r="T213" i="2"/>
  <c r="D213" i="2"/>
  <c r="O213" i="2"/>
  <c r="Z213" i="2"/>
  <c r="R213" i="2"/>
  <c r="U213" i="2"/>
  <c r="E213" i="2"/>
  <c r="P213" i="2"/>
  <c r="AA213" i="2"/>
  <c r="K213" i="2"/>
  <c r="B213" i="2"/>
  <c r="Q213" i="2"/>
  <c r="AB213" i="2"/>
  <c r="L213" i="2"/>
  <c r="W213" i="2"/>
  <c r="G213" i="2"/>
  <c r="J213" i="2"/>
  <c r="V213" i="2"/>
  <c r="AC213" i="2"/>
  <c r="M213" i="2"/>
  <c r="X213" i="2"/>
  <c r="H213" i="2"/>
  <c r="S213" i="2"/>
  <c r="C213" i="2"/>
  <c r="A214" i="2" l="1"/>
  <c r="AC214" i="2"/>
  <c r="U214" i="2"/>
  <c r="T214" i="2"/>
  <c r="D214" i="2"/>
  <c r="O214" i="2"/>
  <c r="N214" i="2"/>
  <c r="M214" i="2"/>
  <c r="E214" i="2"/>
  <c r="P214" i="2"/>
  <c r="AA214" i="2"/>
  <c r="K214" i="2"/>
  <c r="Z214" i="2"/>
  <c r="J214" i="2"/>
  <c r="Y214" i="2"/>
  <c r="AB214" i="2"/>
  <c r="L214" i="2"/>
  <c r="W214" i="2"/>
  <c r="G214" i="2"/>
  <c r="V214" i="2"/>
  <c r="F214" i="2"/>
  <c r="Q214" i="2"/>
  <c r="I214" i="2"/>
  <c r="X214" i="2"/>
  <c r="H214" i="2"/>
  <c r="S214" i="2"/>
  <c r="C214" i="2"/>
  <c r="R214" i="2"/>
  <c r="B214" i="2"/>
  <c r="A215" i="2" l="1"/>
  <c r="D215" i="2"/>
  <c r="X215" i="2"/>
  <c r="S215" i="2"/>
  <c r="C215" i="2"/>
  <c r="R215" i="2"/>
  <c r="B215" i="2"/>
  <c r="Q215" i="2"/>
  <c r="P215" i="2"/>
  <c r="H215" i="2"/>
  <c r="O215" i="2"/>
  <c r="N215" i="2"/>
  <c r="AC215" i="2"/>
  <c r="M215" i="2"/>
  <c r="AA215" i="2"/>
  <c r="K215" i="2"/>
  <c r="Z215" i="2"/>
  <c r="J215" i="2"/>
  <c r="Y215" i="2"/>
  <c r="I215" i="2"/>
  <c r="AB215" i="2"/>
  <c r="T215" i="2"/>
  <c r="L215" i="2"/>
  <c r="W215" i="2"/>
  <c r="G215" i="2"/>
  <c r="V215" i="2"/>
  <c r="F215" i="2"/>
  <c r="U215" i="2"/>
  <c r="E215" i="2"/>
  <c r="A216" i="2" l="1"/>
  <c r="G216" i="2"/>
  <c r="AA216" i="2"/>
  <c r="V216" i="2"/>
  <c r="F216" i="2"/>
  <c r="U216" i="2"/>
  <c r="E216" i="2"/>
  <c r="P216" i="2"/>
  <c r="S216" i="2"/>
  <c r="K216" i="2"/>
  <c r="R216" i="2"/>
  <c r="B216" i="2"/>
  <c r="Q216" i="2"/>
  <c r="AB216" i="2"/>
  <c r="L216" i="2"/>
  <c r="C216" i="2"/>
  <c r="N216" i="2"/>
  <c r="AC216" i="2"/>
  <c r="M216" i="2"/>
  <c r="X216" i="2"/>
  <c r="H216" i="2"/>
  <c r="W216" i="2"/>
  <c r="O216" i="2"/>
  <c r="Z216" i="2"/>
  <c r="J216" i="2"/>
  <c r="Y216" i="2"/>
  <c r="I216" i="2"/>
  <c r="T216" i="2"/>
  <c r="D216" i="2"/>
  <c r="A217" i="2" l="1"/>
  <c r="J217" i="2"/>
  <c r="B217" i="2"/>
  <c r="Y217" i="2"/>
  <c r="I217" i="2"/>
  <c r="T217" i="2"/>
  <c r="D217" i="2"/>
  <c r="O217" i="2"/>
  <c r="V217" i="2"/>
  <c r="U217" i="2"/>
  <c r="E217" i="2"/>
  <c r="P217" i="2"/>
  <c r="AA217" i="2"/>
  <c r="K217" i="2"/>
  <c r="N217" i="2"/>
  <c r="Q217" i="2"/>
  <c r="AB217" i="2"/>
  <c r="L217" i="2"/>
  <c r="W217" i="2"/>
  <c r="G217" i="2"/>
  <c r="F217" i="2"/>
  <c r="Z217" i="2"/>
  <c r="R217" i="2"/>
  <c r="AC217" i="2"/>
  <c r="M217" i="2"/>
  <c r="X217" i="2"/>
  <c r="H217" i="2"/>
  <c r="S217" i="2"/>
  <c r="C217" i="2"/>
  <c r="A218" i="2" l="1"/>
  <c r="M218" i="2"/>
  <c r="E218" i="2"/>
  <c r="T218" i="2"/>
  <c r="D218" i="2"/>
  <c r="O218" i="2"/>
  <c r="N218" i="2"/>
  <c r="Y218" i="2"/>
  <c r="Q218" i="2"/>
  <c r="P218" i="2"/>
  <c r="AA218" i="2"/>
  <c r="K218" i="2"/>
  <c r="Z218" i="2"/>
  <c r="J218" i="2"/>
  <c r="I218" i="2"/>
  <c r="AB218" i="2"/>
  <c r="L218" i="2"/>
  <c r="W218" i="2"/>
  <c r="G218" i="2"/>
  <c r="V218" i="2"/>
  <c r="F218" i="2"/>
  <c r="AC218" i="2"/>
  <c r="U218" i="2"/>
  <c r="X218" i="2"/>
  <c r="H218" i="2"/>
  <c r="S218" i="2"/>
  <c r="C218" i="2"/>
  <c r="R218" i="2"/>
  <c r="B218" i="2"/>
  <c r="A219" i="2" l="1"/>
  <c r="AB219" i="2"/>
  <c r="T219" i="2"/>
  <c r="S219" i="2"/>
  <c r="C219" i="2"/>
  <c r="R219" i="2"/>
  <c r="B219" i="2"/>
  <c r="Q219" i="2"/>
  <c r="L219" i="2"/>
  <c r="D219" i="2"/>
  <c r="O219" i="2"/>
  <c r="N219" i="2"/>
  <c r="AC219" i="2"/>
  <c r="M219" i="2"/>
  <c r="X219" i="2"/>
  <c r="AA219" i="2"/>
  <c r="K219" i="2"/>
  <c r="Z219" i="2"/>
  <c r="J219" i="2"/>
  <c r="Y219" i="2"/>
  <c r="I219" i="2"/>
  <c r="P219" i="2"/>
  <c r="H219" i="2"/>
  <c r="W219" i="2"/>
  <c r="G219" i="2"/>
  <c r="V219" i="2"/>
  <c r="F219" i="2"/>
  <c r="U219" i="2"/>
  <c r="E219" i="2"/>
  <c r="A220" i="2" l="1"/>
  <c r="C220" i="2"/>
  <c r="W220" i="2"/>
  <c r="V220" i="2"/>
  <c r="F220" i="2"/>
  <c r="U220" i="2"/>
  <c r="E220" i="2"/>
  <c r="P220" i="2"/>
  <c r="O220" i="2"/>
  <c r="G220" i="2"/>
  <c r="R220" i="2"/>
  <c r="B220" i="2"/>
  <c r="Q220" i="2"/>
  <c r="AB220" i="2"/>
  <c r="L220" i="2"/>
  <c r="AA220" i="2"/>
  <c r="N220" i="2"/>
  <c r="AC220" i="2"/>
  <c r="M220" i="2"/>
  <c r="X220" i="2"/>
  <c r="H220" i="2"/>
  <c r="S220" i="2"/>
  <c r="K220" i="2"/>
  <c r="Z220" i="2"/>
  <c r="J220" i="2"/>
  <c r="Y220" i="2"/>
  <c r="I220" i="2"/>
  <c r="T220" i="2"/>
  <c r="D220" i="2"/>
  <c r="A221" i="2" l="1"/>
  <c r="V221" i="2"/>
  <c r="N221" i="2"/>
  <c r="Y221" i="2"/>
  <c r="I221" i="2"/>
  <c r="T221" i="2"/>
  <c r="D221" i="2"/>
  <c r="O221" i="2"/>
  <c r="R221" i="2"/>
  <c r="Z221" i="2"/>
  <c r="U221" i="2"/>
  <c r="E221" i="2"/>
  <c r="P221" i="2"/>
  <c r="AA221" i="2"/>
  <c r="K221" i="2"/>
  <c r="J221" i="2"/>
  <c r="Q221" i="2"/>
  <c r="AB221" i="2"/>
  <c r="L221" i="2"/>
  <c r="W221" i="2"/>
  <c r="G221" i="2"/>
  <c r="B221" i="2"/>
  <c r="F221" i="2"/>
  <c r="AC221" i="2"/>
  <c r="M221" i="2"/>
  <c r="X221" i="2"/>
  <c r="H221" i="2"/>
  <c r="S221" i="2"/>
  <c r="C221" i="2"/>
  <c r="A222" i="2" l="1"/>
  <c r="I222" i="2"/>
  <c r="AC222" i="2"/>
  <c r="T222" i="2"/>
  <c r="D222" i="2"/>
  <c r="O222" i="2"/>
  <c r="N222" i="2"/>
  <c r="U222" i="2"/>
  <c r="M222" i="2"/>
  <c r="P222" i="2"/>
  <c r="AA222" i="2"/>
  <c r="K222" i="2"/>
  <c r="Z222" i="2"/>
  <c r="J222" i="2"/>
  <c r="E222" i="2"/>
  <c r="AB222" i="2"/>
  <c r="L222" i="2"/>
  <c r="W222" i="2"/>
  <c r="G222" i="2"/>
  <c r="V222" i="2"/>
  <c r="F222" i="2"/>
  <c r="Y222" i="2"/>
  <c r="Q222" i="2"/>
  <c r="X222" i="2"/>
  <c r="H222" i="2"/>
  <c r="S222" i="2"/>
  <c r="C222" i="2"/>
  <c r="R222" i="2"/>
  <c r="B222" i="2"/>
  <c r="A223" i="2" l="1"/>
  <c r="AB223" i="2"/>
  <c r="D223" i="2"/>
  <c r="S223" i="2"/>
  <c r="C223" i="2"/>
  <c r="R223" i="2"/>
  <c r="B223" i="2"/>
  <c r="Q223" i="2"/>
  <c r="X223" i="2"/>
  <c r="P223" i="2"/>
  <c r="O223" i="2"/>
  <c r="N223" i="2"/>
  <c r="AC223" i="2"/>
  <c r="M223" i="2"/>
  <c r="AA223" i="2"/>
  <c r="K223" i="2"/>
  <c r="Z223" i="2"/>
  <c r="J223" i="2"/>
  <c r="Y223" i="2"/>
  <c r="I223" i="2"/>
  <c r="H223" i="2"/>
  <c r="L223" i="2"/>
  <c r="T223" i="2"/>
  <c r="W223" i="2"/>
  <c r="G223" i="2"/>
  <c r="V223" i="2"/>
  <c r="F223" i="2"/>
  <c r="U223" i="2"/>
  <c r="E223" i="2"/>
  <c r="A224" i="2" l="1"/>
  <c r="AA224" i="2"/>
  <c r="S224" i="2"/>
  <c r="V224" i="2"/>
  <c r="F224" i="2"/>
  <c r="U224" i="2"/>
  <c r="E224" i="2"/>
  <c r="P224" i="2"/>
  <c r="K224" i="2"/>
  <c r="C224" i="2"/>
  <c r="R224" i="2"/>
  <c r="B224" i="2"/>
  <c r="Q224" i="2"/>
  <c r="AB224" i="2"/>
  <c r="L224" i="2"/>
  <c r="W224" i="2"/>
  <c r="N224" i="2"/>
  <c r="AC224" i="2"/>
  <c r="M224" i="2"/>
  <c r="X224" i="2"/>
  <c r="H224" i="2"/>
  <c r="O224" i="2"/>
  <c r="G224" i="2"/>
  <c r="Z224" i="2"/>
  <c r="J224" i="2"/>
  <c r="Y224" i="2"/>
  <c r="I224" i="2"/>
  <c r="T224" i="2"/>
  <c r="D224" i="2"/>
  <c r="A225" i="2" l="1"/>
  <c r="B225" i="2"/>
  <c r="J225" i="2"/>
  <c r="Y225" i="2"/>
  <c r="I225" i="2"/>
  <c r="T225" i="2"/>
  <c r="D225" i="2"/>
  <c r="O225" i="2"/>
  <c r="V225" i="2"/>
  <c r="U225" i="2"/>
  <c r="E225" i="2"/>
  <c r="P225" i="2"/>
  <c r="AA225" i="2"/>
  <c r="K225" i="2"/>
  <c r="F225" i="2"/>
  <c r="Q225" i="2"/>
  <c r="AB225" i="2"/>
  <c r="L225" i="2"/>
  <c r="W225" i="2"/>
  <c r="G225" i="2"/>
  <c r="N225" i="2"/>
  <c r="R225" i="2"/>
  <c r="Z225" i="2"/>
  <c r="AC225" i="2"/>
  <c r="M225" i="2"/>
  <c r="X225" i="2"/>
  <c r="H225" i="2"/>
  <c r="S225" i="2"/>
  <c r="C225" i="2"/>
  <c r="A226" i="2" l="1"/>
  <c r="E226" i="2"/>
  <c r="Y226" i="2"/>
  <c r="T226" i="2"/>
  <c r="D226" i="2"/>
  <c r="O226" i="2"/>
  <c r="N226" i="2"/>
  <c r="Q226" i="2"/>
  <c r="I226" i="2"/>
  <c r="P226" i="2"/>
  <c r="AA226" i="2"/>
  <c r="K226" i="2"/>
  <c r="Z226" i="2"/>
  <c r="J226" i="2"/>
  <c r="AC226" i="2"/>
  <c r="AB226" i="2"/>
  <c r="L226" i="2"/>
  <c r="W226" i="2"/>
  <c r="G226" i="2"/>
  <c r="V226" i="2"/>
  <c r="F226" i="2"/>
  <c r="U226" i="2"/>
  <c r="M226" i="2"/>
  <c r="X226" i="2"/>
  <c r="H226" i="2"/>
  <c r="S226" i="2"/>
  <c r="C226" i="2"/>
  <c r="R226" i="2"/>
  <c r="B226" i="2"/>
  <c r="A227" i="2" l="1"/>
  <c r="H227" i="2"/>
  <c r="AB227" i="2"/>
  <c r="S227" i="2"/>
  <c r="C227" i="2"/>
  <c r="R227" i="2"/>
  <c r="B227" i="2"/>
  <c r="Q227" i="2"/>
  <c r="T227" i="2"/>
  <c r="L227" i="2"/>
  <c r="O227" i="2"/>
  <c r="N227" i="2"/>
  <c r="AC227" i="2"/>
  <c r="M227" i="2"/>
  <c r="AA227" i="2"/>
  <c r="K227" i="2"/>
  <c r="Z227" i="2"/>
  <c r="J227" i="2"/>
  <c r="Y227" i="2"/>
  <c r="I227" i="2"/>
  <c r="D227" i="2"/>
  <c r="X227" i="2"/>
  <c r="P227" i="2"/>
  <c r="W227" i="2"/>
  <c r="G227" i="2"/>
  <c r="V227" i="2"/>
  <c r="F227" i="2"/>
  <c r="U227" i="2"/>
  <c r="E227" i="2"/>
  <c r="A228" i="2" l="1"/>
  <c r="K228" i="2"/>
  <c r="C228" i="2"/>
  <c r="V228" i="2"/>
  <c r="F228" i="2"/>
  <c r="U228" i="2"/>
  <c r="E228" i="2"/>
  <c r="P228" i="2"/>
  <c r="W228" i="2"/>
  <c r="O228" i="2"/>
  <c r="R228" i="2"/>
  <c r="B228" i="2"/>
  <c r="Q228" i="2"/>
  <c r="AB228" i="2"/>
  <c r="L228" i="2"/>
  <c r="G228" i="2"/>
  <c r="N228" i="2"/>
  <c r="AC228" i="2"/>
  <c r="M228" i="2"/>
  <c r="X228" i="2"/>
  <c r="H228" i="2"/>
  <c r="AA228" i="2"/>
  <c r="S228" i="2"/>
  <c r="Z228" i="2"/>
  <c r="J228" i="2"/>
  <c r="Y228" i="2"/>
  <c r="I228" i="2"/>
  <c r="T228" i="2"/>
  <c r="D228" i="2"/>
  <c r="A229" i="2" l="1"/>
  <c r="N229" i="2"/>
  <c r="F229" i="2"/>
  <c r="Y229" i="2"/>
  <c r="I229" i="2"/>
  <c r="T229" i="2"/>
  <c r="D229" i="2"/>
  <c r="O229" i="2"/>
  <c r="Z229" i="2"/>
  <c r="R229" i="2"/>
  <c r="U229" i="2"/>
  <c r="E229" i="2"/>
  <c r="P229" i="2"/>
  <c r="AA229" i="2"/>
  <c r="K229" i="2"/>
  <c r="B229" i="2"/>
  <c r="Q229" i="2"/>
  <c r="AB229" i="2"/>
  <c r="L229" i="2"/>
  <c r="W229" i="2"/>
  <c r="G229" i="2"/>
  <c r="J229" i="2"/>
  <c r="V229" i="2"/>
  <c r="AC229" i="2"/>
  <c r="M229" i="2"/>
  <c r="X229" i="2"/>
  <c r="H229" i="2"/>
  <c r="S229" i="2"/>
  <c r="C229" i="2"/>
  <c r="A230" i="2" l="1"/>
  <c r="AC230" i="2"/>
  <c r="U230" i="2"/>
  <c r="T230" i="2"/>
  <c r="D230" i="2"/>
  <c r="O230" i="2"/>
  <c r="N230" i="2"/>
  <c r="M230" i="2"/>
  <c r="E230" i="2"/>
  <c r="P230" i="2"/>
  <c r="AA230" i="2"/>
  <c r="K230" i="2"/>
  <c r="Z230" i="2"/>
  <c r="J230" i="2"/>
  <c r="AB230" i="2"/>
  <c r="L230" i="2"/>
  <c r="W230" i="2"/>
  <c r="G230" i="2"/>
  <c r="V230" i="2"/>
  <c r="F230" i="2"/>
  <c r="Y230" i="2"/>
  <c r="Q230" i="2"/>
  <c r="I230" i="2"/>
  <c r="X230" i="2"/>
  <c r="H230" i="2"/>
  <c r="S230" i="2"/>
  <c r="C230" i="2"/>
  <c r="R230" i="2"/>
  <c r="B230" i="2"/>
  <c r="A231" i="2" l="1"/>
  <c r="D231" i="2"/>
  <c r="X231" i="2"/>
  <c r="S231" i="2"/>
  <c r="C231" i="2"/>
  <c r="R231" i="2"/>
  <c r="B231" i="2"/>
  <c r="Q231" i="2"/>
  <c r="P231" i="2"/>
  <c r="H231" i="2"/>
  <c r="O231" i="2"/>
  <c r="N231" i="2"/>
  <c r="AC231" i="2"/>
  <c r="M231" i="2"/>
  <c r="AA231" i="2"/>
  <c r="K231" i="2"/>
  <c r="Z231" i="2"/>
  <c r="J231" i="2"/>
  <c r="Y231" i="2"/>
  <c r="I231" i="2"/>
  <c r="AB231" i="2"/>
  <c r="T231" i="2"/>
  <c r="L231" i="2"/>
  <c r="W231" i="2"/>
  <c r="G231" i="2"/>
  <c r="V231" i="2"/>
  <c r="F231" i="2"/>
  <c r="U231" i="2"/>
  <c r="E231" i="2"/>
  <c r="A232" i="2" l="1"/>
  <c r="W232" i="2"/>
  <c r="AA232" i="2"/>
  <c r="V232" i="2"/>
  <c r="F232" i="2"/>
  <c r="U232" i="2"/>
  <c r="E232" i="2"/>
  <c r="P232" i="2"/>
  <c r="S232" i="2"/>
  <c r="K232" i="2"/>
  <c r="R232" i="2"/>
  <c r="B232" i="2"/>
  <c r="Q232" i="2"/>
  <c r="AB232" i="2"/>
  <c r="L232" i="2"/>
  <c r="C232" i="2"/>
  <c r="N232" i="2"/>
  <c r="AC232" i="2"/>
  <c r="M232" i="2"/>
  <c r="X232" i="2"/>
  <c r="H232" i="2"/>
  <c r="G232" i="2"/>
  <c r="O232" i="2"/>
  <c r="Z232" i="2"/>
  <c r="J232" i="2"/>
  <c r="Y232" i="2"/>
  <c r="I232" i="2"/>
  <c r="T232" i="2"/>
  <c r="D232" i="2"/>
  <c r="A233" i="2" l="1"/>
  <c r="J233" i="2"/>
  <c r="B233" i="2"/>
  <c r="Y233" i="2"/>
  <c r="I233" i="2"/>
  <c r="T233" i="2"/>
  <c r="D233" i="2"/>
  <c r="O233" i="2"/>
  <c r="V233" i="2"/>
  <c r="U233" i="2"/>
  <c r="E233" i="2"/>
  <c r="P233" i="2"/>
  <c r="AA233" i="2"/>
  <c r="K233" i="2"/>
  <c r="N233" i="2"/>
  <c r="Q233" i="2"/>
  <c r="AB233" i="2"/>
  <c r="L233" i="2"/>
  <c r="W233" i="2"/>
  <c r="G233" i="2"/>
  <c r="F233" i="2"/>
  <c r="Z233" i="2"/>
  <c r="R233" i="2"/>
  <c r="AC233" i="2"/>
  <c r="M233" i="2"/>
  <c r="X233" i="2"/>
  <c r="H233" i="2"/>
  <c r="S233" i="2"/>
  <c r="C233" i="2"/>
  <c r="A234" i="2" l="1"/>
  <c r="AC234" i="2"/>
  <c r="E234" i="2"/>
  <c r="T234" i="2"/>
  <c r="D234" i="2"/>
  <c r="O234" i="2"/>
  <c r="N234" i="2"/>
  <c r="Y234" i="2"/>
  <c r="Q234" i="2"/>
  <c r="P234" i="2"/>
  <c r="AA234" i="2"/>
  <c r="K234" i="2"/>
  <c r="Z234" i="2"/>
  <c r="J234" i="2"/>
  <c r="AB234" i="2"/>
  <c r="L234" i="2"/>
  <c r="W234" i="2"/>
  <c r="G234" i="2"/>
  <c r="V234" i="2"/>
  <c r="F234" i="2"/>
  <c r="I234" i="2"/>
  <c r="M234" i="2"/>
  <c r="U234" i="2"/>
  <c r="X234" i="2"/>
  <c r="H234" i="2"/>
  <c r="S234" i="2"/>
  <c r="C234" i="2"/>
  <c r="R234" i="2"/>
  <c r="B234" i="2"/>
  <c r="A235" i="2" l="1"/>
  <c r="T235" i="2"/>
  <c r="S235" i="2"/>
  <c r="C235" i="2"/>
  <c r="R235" i="2"/>
  <c r="B235" i="2"/>
  <c r="Q235" i="2"/>
  <c r="AB235" i="2"/>
  <c r="L235" i="2"/>
  <c r="D235" i="2"/>
  <c r="O235" i="2"/>
  <c r="N235" i="2"/>
  <c r="AC235" i="2"/>
  <c r="M235" i="2"/>
  <c r="AA235" i="2"/>
  <c r="K235" i="2"/>
  <c r="Z235" i="2"/>
  <c r="J235" i="2"/>
  <c r="Y235" i="2"/>
  <c r="I235" i="2"/>
  <c r="X235" i="2"/>
  <c r="P235" i="2"/>
  <c r="H235" i="2"/>
  <c r="W235" i="2"/>
  <c r="G235" i="2"/>
  <c r="V235" i="2"/>
  <c r="F235" i="2"/>
  <c r="U235" i="2"/>
  <c r="E235" i="2"/>
  <c r="A236" i="2" l="1"/>
  <c r="C236" i="2"/>
  <c r="W236" i="2"/>
  <c r="V236" i="2"/>
  <c r="F236" i="2"/>
  <c r="U236" i="2"/>
  <c r="E236" i="2"/>
  <c r="P236" i="2"/>
  <c r="O236" i="2"/>
  <c r="G236" i="2"/>
  <c r="R236" i="2"/>
  <c r="B236" i="2"/>
  <c r="Q236" i="2"/>
  <c r="AB236" i="2"/>
  <c r="L236" i="2"/>
  <c r="AA236" i="2"/>
  <c r="N236" i="2"/>
  <c r="AC236" i="2"/>
  <c r="M236" i="2"/>
  <c r="X236" i="2"/>
  <c r="H236" i="2"/>
  <c r="S236" i="2"/>
  <c r="K236" i="2"/>
  <c r="Z236" i="2"/>
  <c r="J236" i="2"/>
  <c r="Y236" i="2"/>
  <c r="I236" i="2"/>
  <c r="T236" i="2"/>
  <c r="D236" i="2"/>
  <c r="A237" i="2" l="1"/>
  <c r="S237" i="2"/>
  <c r="R237" i="2"/>
  <c r="O237" i="2"/>
  <c r="Q237" i="2"/>
  <c r="AB237" i="2"/>
  <c r="L237" i="2"/>
  <c r="V237" i="2"/>
  <c r="K237" i="2"/>
  <c r="J237" i="2"/>
  <c r="G237" i="2"/>
  <c r="M237" i="2"/>
  <c r="X237" i="2"/>
  <c r="H237" i="2"/>
  <c r="F237" i="2"/>
  <c r="B237" i="2"/>
  <c r="Y237" i="2"/>
  <c r="I237" i="2"/>
  <c r="T237" i="2"/>
  <c r="D237" i="2"/>
  <c r="N237" i="2"/>
  <c r="AC237" i="2"/>
  <c r="AA237" i="2"/>
  <c r="Z237" i="2"/>
  <c r="W237" i="2"/>
  <c r="U237" i="2"/>
  <c r="E237" i="2"/>
  <c r="P237" i="2"/>
  <c r="C237" i="2"/>
  <c r="A238" i="2" l="1"/>
  <c r="AA238" i="2"/>
  <c r="J238" i="2"/>
  <c r="T238" i="2"/>
  <c r="S238" i="2"/>
  <c r="C238" i="2"/>
  <c r="R238" i="2"/>
  <c r="B238" i="2"/>
  <c r="Q238" i="2"/>
  <c r="X238" i="2"/>
  <c r="Z238" i="2"/>
  <c r="AB238" i="2"/>
  <c r="L238" i="2"/>
  <c r="D238" i="2"/>
  <c r="O238" i="2"/>
  <c r="N238" i="2"/>
  <c r="AC238" i="2"/>
  <c r="M238" i="2"/>
  <c r="K238" i="2"/>
  <c r="Y238" i="2"/>
  <c r="I238" i="2"/>
  <c r="P238" i="2"/>
  <c r="H238" i="2"/>
  <c r="W238" i="2"/>
  <c r="G238" i="2"/>
  <c r="V238" i="2"/>
  <c r="F238" i="2"/>
  <c r="U238" i="2"/>
  <c r="E238" i="2"/>
  <c r="A239" i="2" l="1"/>
  <c r="W239" i="2"/>
  <c r="U239" i="2"/>
  <c r="P239" i="2"/>
  <c r="O239" i="2"/>
  <c r="G239" i="2"/>
  <c r="R239" i="2"/>
  <c r="B239" i="2"/>
  <c r="Q239" i="2"/>
  <c r="AB239" i="2"/>
  <c r="L239" i="2"/>
  <c r="C239" i="2"/>
  <c r="F239" i="2"/>
  <c r="AA239" i="2"/>
  <c r="N239" i="2"/>
  <c r="AC239" i="2"/>
  <c r="M239" i="2"/>
  <c r="X239" i="2"/>
  <c r="H239" i="2"/>
  <c r="V239" i="2"/>
  <c r="E239" i="2"/>
  <c r="S239" i="2"/>
  <c r="K239" i="2"/>
  <c r="Z239" i="2"/>
  <c r="J239" i="2"/>
  <c r="Y239" i="2"/>
  <c r="I239" i="2"/>
  <c r="T239" i="2"/>
  <c r="D239" i="2"/>
  <c r="A240" i="2" l="1"/>
  <c r="N240" i="2"/>
  <c r="I240" i="2"/>
  <c r="O240" i="2"/>
  <c r="R240" i="2"/>
  <c r="Z240" i="2"/>
  <c r="U240" i="2"/>
  <c r="E240" i="2"/>
  <c r="P240" i="2"/>
  <c r="AA240" i="2"/>
  <c r="K240" i="2"/>
  <c r="F240" i="2"/>
  <c r="D240" i="2"/>
  <c r="J240" i="2"/>
  <c r="Q240" i="2"/>
  <c r="AB240" i="2"/>
  <c r="L240" i="2"/>
  <c r="W240" i="2"/>
  <c r="G240" i="2"/>
  <c r="Y240" i="2"/>
  <c r="T240" i="2"/>
  <c r="B240" i="2"/>
  <c r="V240" i="2"/>
  <c r="AC240" i="2"/>
  <c r="M240" i="2"/>
  <c r="X240" i="2"/>
  <c r="H240" i="2"/>
  <c r="S240" i="2"/>
  <c r="C240" i="2"/>
  <c r="A241" i="2" l="1"/>
  <c r="Y241" i="2"/>
  <c r="AC241" i="2"/>
  <c r="T241" i="2"/>
  <c r="D241" i="2"/>
  <c r="O241" i="2"/>
  <c r="N241" i="2"/>
  <c r="U241" i="2"/>
  <c r="M241" i="2"/>
  <c r="P241" i="2"/>
  <c r="AA241" i="2"/>
  <c r="K241" i="2"/>
  <c r="Z241" i="2"/>
  <c r="J241" i="2"/>
  <c r="I241" i="2"/>
  <c r="E241" i="2"/>
  <c r="AB241" i="2"/>
  <c r="L241" i="2"/>
  <c r="W241" i="2"/>
  <c r="G241" i="2"/>
  <c r="V241" i="2"/>
  <c r="F241" i="2"/>
  <c r="Q241" i="2"/>
  <c r="X241" i="2"/>
  <c r="H241" i="2"/>
  <c r="S241" i="2"/>
  <c r="C241" i="2"/>
  <c r="R241" i="2"/>
  <c r="B241" i="2"/>
  <c r="A242" i="2" l="1"/>
  <c r="L242" i="2"/>
  <c r="D242" i="2"/>
  <c r="S242" i="2"/>
  <c r="C242" i="2"/>
  <c r="R242" i="2"/>
  <c r="B242" i="2"/>
  <c r="Q242" i="2"/>
  <c r="AB242" i="2"/>
  <c r="X242" i="2"/>
  <c r="P242" i="2"/>
  <c r="O242" i="2"/>
  <c r="N242" i="2"/>
  <c r="AC242" i="2"/>
  <c r="M242" i="2"/>
  <c r="H242" i="2"/>
  <c r="AA242" i="2"/>
  <c r="K242" i="2"/>
  <c r="Z242" i="2"/>
  <c r="J242" i="2"/>
  <c r="Y242" i="2"/>
  <c r="I242" i="2"/>
  <c r="T242" i="2"/>
  <c r="W242" i="2"/>
  <c r="G242" i="2"/>
  <c r="V242" i="2"/>
  <c r="F242" i="2"/>
  <c r="U242" i="2"/>
  <c r="E242" i="2"/>
  <c r="A243" i="2" l="1"/>
  <c r="S243" i="2"/>
  <c r="V243" i="2"/>
  <c r="F243" i="2"/>
  <c r="U243" i="2"/>
  <c r="E243" i="2"/>
  <c r="P243" i="2"/>
  <c r="K243" i="2"/>
  <c r="C243" i="2"/>
  <c r="R243" i="2"/>
  <c r="B243" i="2"/>
  <c r="Q243" i="2"/>
  <c r="AB243" i="2"/>
  <c r="L243" i="2"/>
  <c r="AA243" i="2"/>
  <c r="N243" i="2"/>
  <c r="AC243" i="2"/>
  <c r="M243" i="2"/>
  <c r="X243" i="2"/>
  <c r="H243" i="2"/>
  <c r="W243" i="2"/>
  <c r="O243" i="2"/>
  <c r="G243" i="2"/>
  <c r="Z243" i="2"/>
  <c r="J243" i="2"/>
  <c r="Y243" i="2"/>
  <c r="I243" i="2"/>
  <c r="T243" i="2"/>
  <c r="D243" i="2"/>
  <c r="A244" i="2" l="1"/>
  <c r="B244" i="2"/>
  <c r="J244" i="2"/>
  <c r="Y244" i="2"/>
  <c r="I244" i="2"/>
  <c r="T244" i="2"/>
  <c r="D244" i="2"/>
  <c r="O244" i="2"/>
  <c r="V244" i="2"/>
  <c r="U244" i="2"/>
  <c r="E244" i="2"/>
  <c r="P244" i="2"/>
  <c r="AA244" i="2"/>
  <c r="K244" i="2"/>
  <c r="F244" i="2"/>
  <c r="Q244" i="2"/>
  <c r="AB244" i="2"/>
  <c r="L244" i="2"/>
  <c r="W244" i="2"/>
  <c r="G244" i="2"/>
  <c r="N244" i="2"/>
  <c r="R244" i="2"/>
  <c r="Z244" i="2"/>
  <c r="AC244" i="2"/>
  <c r="M244" i="2"/>
  <c r="X244" i="2"/>
  <c r="H244" i="2"/>
  <c r="S244" i="2"/>
  <c r="C244" i="2"/>
  <c r="A245" i="2" l="1"/>
  <c r="U245" i="2"/>
  <c r="Y245" i="2"/>
  <c r="T245" i="2"/>
  <c r="D245" i="2"/>
  <c r="O245" i="2"/>
  <c r="N245" i="2"/>
  <c r="Q245" i="2"/>
  <c r="I245" i="2"/>
  <c r="P245" i="2"/>
  <c r="AA245" i="2"/>
  <c r="K245" i="2"/>
  <c r="Z245" i="2"/>
  <c r="J245" i="2"/>
  <c r="AC245" i="2"/>
  <c r="AB245" i="2"/>
  <c r="L245" i="2"/>
  <c r="W245" i="2"/>
  <c r="G245" i="2"/>
  <c r="V245" i="2"/>
  <c r="F245" i="2"/>
  <c r="E245" i="2"/>
  <c r="M245" i="2"/>
  <c r="X245" i="2"/>
  <c r="H245" i="2"/>
  <c r="S245" i="2"/>
  <c r="C245" i="2"/>
  <c r="R245" i="2"/>
  <c r="B245" i="2"/>
  <c r="A246" i="2" l="1"/>
  <c r="H246" i="2"/>
  <c r="AB246" i="2"/>
  <c r="S246" i="2"/>
  <c r="C246" i="2"/>
  <c r="R246" i="2"/>
  <c r="B246" i="2"/>
  <c r="Q246" i="2"/>
  <c r="T246" i="2"/>
  <c r="L246" i="2"/>
  <c r="O246" i="2"/>
  <c r="N246" i="2"/>
  <c r="AC246" i="2"/>
  <c r="M246" i="2"/>
  <c r="AA246" i="2"/>
  <c r="K246" i="2"/>
  <c r="Z246" i="2"/>
  <c r="J246" i="2"/>
  <c r="Y246" i="2"/>
  <c r="I246" i="2"/>
  <c r="D246" i="2"/>
  <c r="X246" i="2"/>
  <c r="P246" i="2"/>
  <c r="W246" i="2"/>
  <c r="G246" i="2"/>
  <c r="V246" i="2"/>
  <c r="F246" i="2"/>
  <c r="U246" i="2"/>
  <c r="E246" i="2"/>
  <c r="A247" i="2" l="1"/>
  <c r="AA247" i="2"/>
  <c r="C247" i="2"/>
  <c r="V247" i="2"/>
  <c r="F247" i="2"/>
  <c r="U247" i="2"/>
  <c r="E247" i="2"/>
  <c r="P247" i="2"/>
  <c r="W247" i="2"/>
  <c r="O247" i="2"/>
  <c r="R247" i="2"/>
  <c r="B247" i="2"/>
  <c r="Q247" i="2"/>
  <c r="AB247" i="2"/>
  <c r="L247" i="2"/>
  <c r="G247" i="2"/>
  <c r="N247" i="2"/>
  <c r="AC247" i="2"/>
  <c r="M247" i="2"/>
  <c r="X247" i="2"/>
  <c r="H247" i="2"/>
  <c r="K247" i="2"/>
  <c r="S247" i="2"/>
  <c r="Z247" i="2"/>
  <c r="J247" i="2"/>
  <c r="Y247" i="2"/>
  <c r="I247" i="2"/>
  <c r="T247" i="2"/>
  <c r="D247" i="2"/>
  <c r="A248" i="2" l="1"/>
  <c r="N248" i="2"/>
  <c r="F248" i="2"/>
  <c r="Y248" i="2"/>
  <c r="I248" i="2"/>
  <c r="T248" i="2"/>
  <c r="D248" i="2"/>
  <c r="O248" i="2"/>
  <c r="Z248" i="2"/>
  <c r="R248" i="2"/>
  <c r="U248" i="2"/>
  <c r="E248" i="2"/>
  <c r="P248" i="2"/>
  <c r="AA248" i="2"/>
  <c r="K248" i="2"/>
  <c r="B248" i="2"/>
  <c r="Q248" i="2"/>
  <c r="AB248" i="2"/>
  <c r="L248" i="2"/>
  <c r="W248" i="2"/>
  <c r="G248" i="2"/>
  <c r="J248" i="2"/>
  <c r="V248" i="2"/>
  <c r="AC248" i="2"/>
  <c r="M248" i="2"/>
  <c r="X248" i="2"/>
  <c r="H248" i="2"/>
  <c r="S248" i="2"/>
  <c r="C248" i="2"/>
  <c r="A249" i="2" l="1"/>
  <c r="AC249" i="2"/>
  <c r="U249" i="2"/>
  <c r="T249" i="2"/>
  <c r="D249" i="2"/>
  <c r="O249" i="2"/>
  <c r="N249" i="2"/>
  <c r="M249" i="2"/>
  <c r="E249" i="2"/>
  <c r="P249" i="2"/>
  <c r="AA249" i="2"/>
  <c r="K249" i="2"/>
  <c r="Z249" i="2"/>
  <c r="J249" i="2"/>
  <c r="Y249" i="2"/>
  <c r="AB249" i="2"/>
  <c r="L249" i="2"/>
  <c r="W249" i="2"/>
  <c r="G249" i="2"/>
  <c r="V249" i="2"/>
  <c r="F249" i="2"/>
  <c r="Q249" i="2"/>
  <c r="I249" i="2"/>
  <c r="X249" i="2"/>
  <c r="H249" i="2"/>
  <c r="S249" i="2"/>
  <c r="C249" i="2"/>
  <c r="R249" i="2"/>
  <c r="B249" i="2"/>
  <c r="A250" i="2" l="1"/>
  <c r="D250" i="2"/>
  <c r="X250" i="2"/>
  <c r="S250" i="2"/>
  <c r="C250" i="2"/>
  <c r="R250" i="2"/>
  <c r="B250" i="2"/>
  <c r="Q250" i="2"/>
  <c r="P250" i="2"/>
  <c r="H250" i="2"/>
  <c r="O250" i="2"/>
  <c r="N250" i="2"/>
  <c r="AC250" i="2"/>
  <c r="M250" i="2"/>
  <c r="AA250" i="2"/>
  <c r="K250" i="2"/>
  <c r="Z250" i="2"/>
  <c r="J250" i="2"/>
  <c r="Y250" i="2"/>
  <c r="I250" i="2"/>
  <c r="AB250" i="2"/>
  <c r="T250" i="2"/>
  <c r="L250" i="2"/>
  <c r="W250" i="2"/>
  <c r="G250" i="2"/>
  <c r="V250" i="2"/>
  <c r="F250" i="2"/>
  <c r="U250" i="2"/>
  <c r="E250" i="2"/>
  <c r="A251" i="2" l="1"/>
  <c r="W251" i="2"/>
  <c r="AA251" i="2"/>
  <c r="V251" i="2"/>
  <c r="F251" i="2"/>
  <c r="U251" i="2"/>
  <c r="E251" i="2"/>
  <c r="P251" i="2"/>
  <c r="S251" i="2"/>
  <c r="K251" i="2"/>
  <c r="R251" i="2"/>
  <c r="B251" i="2"/>
  <c r="Q251" i="2"/>
  <c r="AB251" i="2"/>
  <c r="L251" i="2"/>
  <c r="C251" i="2"/>
  <c r="N251" i="2"/>
  <c r="AC251" i="2"/>
  <c r="M251" i="2"/>
  <c r="X251" i="2"/>
  <c r="H251" i="2"/>
  <c r="G251" i="2"/>
  <c r="O251" i="2"/>
  <c r="Z251" i="2"/>
  <c r="J251" i="2"/>
  <c r="Y251" i="2"/>
  <c r="I251" i="2"/>
  <c r="T251" i="2"/>
  <c r="D251" i="2"/>
  <c r="A252" i="2" l="1"/>
  <c r="J252" i="2"/>
  <c r="B252" i="2"/>
  <c r="Y252" i="2"/>
  <c r="I252" i="2"/>
  <c r="T252" i="2"/>
  <c r="D252" i="2"/>
  <c r="O252" i="2"/>
  <c r="V252" i="2"/>
  <c r="U252" i="2"/>
  <c r="E252" i="2"/>
  <c r="P252" i="2"/>
  <c r="AA252" i="2"/>
  <c r="K252" i="2"/>
  <c r="N252" i="2"/>
  <c r="Q252" i="2"/>
  <c r="AB252" i="2"/>
  <c r="L252" i="2"/>
  <c r="W252" i="2"/>
  <c r="G252" i="2"/>
  <c r="F252" i="2"/>
  <c r="Z252" i="2"/>
  <c r="R252" i="2"/>
  <c r="AC252" i="2"/>
  <c r="M252" i="2"/>
  <c r="X252" i="2"/>
  <c r="H252" i="2"/>
  <c r="S252" i="2"/>
  <c r="C252" i="2"/>
  <c r="A253" i="2" l="1"/>
  <c r="M253" i="2"/>
  <c r="E253" i="2"/>
  <c r="T253" i="2"/>
  <c r="D253" i="2"/>
  <c r="O253" i="2"/>
  <c r="N253" i="2"/>
  <c r="Y253" i="2"/>
  <c r="Q253" i="2"/>
  <c r="P253" i="2"/>
  <c r="AA253" i="2"/>
  <c r="K253" i="2"/>
  <c r="Z253" i="2"/>
  <c r="J253" i="2"/>
  <c r="I253" i="2"/>
  <c r="AB253" i="2"/>
  <c r="L253" i="2"/>
  <c r="W253" i="2"/>
  <c r="G253" i="2"/>
  <c r="V253" i="2"/>
  <c r="F253" i="2"/>
  <c r="AC253" i="2"/>
  <c r="U253" i="2"/>
  <c r="X253" i="2"/>
  <c r="H253" i="2"/>
  <c r="S253" i="2"/>
  <c r="C253" i="2"/>
  <c r="R253" i="2"/>
  <c r="B253" i="2"/>
  <c r="A254" i="2" l="1"/>
  <c r="AB254" i="2"/>
  <c r="T254" i="2"/>
  <c r="S254" i="2"/>
  <c r="C254" i="2"/>
  <c r="R254" i="2"/>
  <c r="B254" i="2"/>
  <c r="Q254" i="2"/>
  <c r="L254" i="2"/>
  <c r="D254" i="2"/>
  <c r="O254" i="2"/>
  <c r="N254" i="2"/>
  <c r="AC254" i="2"/>
  <c r="M254" i="2"/>
  <c r="AA254" i="2"/>
  <c r="K254" i="2"/>
  <c r="Z254" i="2"/>
  <c r="J254" i="2"/>
  <c r="Y254" i="2"/>
  <c r="I254" i="2"/>
  <c r="X254" i="2"/>
  <c r="P254" i="2"/>
  <c r="H254" i="2"/>
  <c r="W254" i="2"/>
  <c r="G254" i="2"/>
  <c r="V254" i="2"/>
  <c r="F254" i="2"/>
  <c r="U254" i="2"/>
  <c r="E254" i="2"/>
  <c r="A255" i="2" l="1"/>
  <c r="C255" i="2"/>
  <c r="W255" i="2"/>
  <c r="V255" i="2"/>
  <c r="F255" i="2"/>
  <c r="U255" i="2"/>
  <c r="E255" i="2"/>
  <c r="P255" i="2"/>
  <c r="O255" i="2"/>
  <c r="G255" i="2"/>
  <c r="R255" i="2"/>
  <c r="B255" i="2"/>
  <c r="Q255" i="2"/>
  <c r="AB255" i="2"/>
  <c r="L255" i="2"/>
  <c r="AA255" i="2"/>
  <c r="N255" i="2"/>
  <c r="AC255" i="2"/>
  <c r="M255" i="2"/>
  <c r="X255" i="2"/>
  <c r="H255" i="2"/>
  <c r="S255" i="2"/>
  <c r="K255" i="2"/>
  <c r="Z255" i="2"/>
  <c r="J255" i="2"/>
  <c r="Y255" i="2"/>
  <c r="I255" i="2"/>
  <c r="T255" i="2"/>
  <c r="D255" i="2"/>
  <c r="A256" i="2" l="1"/>
  <c r="N256" i="2"/>
  <c r="Y256" i="2"/>
  <c r="I256" i="2"/>
  <c r="T256" i="2"/>
  <c r="D256" i="2"/>
  <c r="O256" i="2"/>
  <c r="R256" i="2"/>
  <c r="Z256" i="2"/>
  <c r="U256" i="2"/>
  <c r="E256" i="2"/>
  <c r="P256" i="2"/>
  <c r="AA256" i="2"/>
  <c r="K256" i="2"/>
  <c r="B256" i="2"/>
  <c r="Q256" i="2"/>
  <c r="AB256" i="2"/>
  <c r="L256" i="2"/>
  <c r="W256" i="2"/>
  <c r="G256" i="2"/>
  <c r="V256" i="2"/>
  <c r="J256" i="2"/>
  <c r="F256" i="2"/>
  <c r="AC256" i="2"/>
  <c r="M256" i="2"/>
  <c r="X256" i="2"/>
  <c r="H256" i="2"/>
  <c r="S256" i="2"/>
  <c r="C256" i="2"/>
  <c r="A257" i="2" l="1"/>
  <c r="I257" i="2"/>
  <c r="AC257" i="2"/>
  <c r="T257" i="2"/>
  <c r="D257" i="2"/>
  <c r="O257" i="2"/>
  <c r="N257" i="2"/>
  <c r="U257" i="2"/>
  <c r="M257" i="2"/>
  <c r="P257" i="2"/>
  <c r="AA257" i="2"/>
  <c r="K257" i="2"/>
  <c r="Z257" i="2"/>
  <c r="J257" i="2"/>
  <c r="AB257" i="2"/>
  <c r="L257" i="2"/>
  <c r="W257" i="2"/>
  <c r="G257" i="2"/>
  <c r="V257" i="2"/>
  <c r="F257" i="2"/>
  <c r="E257" i="2"/>
  <c r="Y257" i="2"/>
  <c r="Q257" i="2"/>
  <c r="X257" i="2"/>
  <c r="H257" i="2"/>
  <c r="S257" i="2"/>
  <c r="C257" i="2"/>
  <c r="R257" i="2"/>
  <c r="B257" i="2"/>
  <c r="A258" i="2" l="1"/>
  <c r="AB258" i="2"/>
  <c r="D258" i="2"/>
  <c r="S258" i="2"/>
  <c r="C258" i="2"/>
  <c r="R258" i="2"/>
  <c r="B258" i="2"/>
  <c r="Q258" i="2"/>
  <c r="X258" i="2"/>
  <c r="P258" i="2"/>
  <c r="O258" i="2"/>
  <c r="N258" i="2"/>
  <c r="AC258" i="2"/>
  <c r="M258" i="2"/>
  <c r="AA258" i="2"/>
  <c r="K258" i="2"/>
  <c r="Z258" i="2"/>
  <c r="J258" i="2"/>
  <c r="Y258" i="2"/>
  <c r="I258" i="2"/>
  <c r="H258" i="2"/>
  <c r="L258" i="2"/>
  <c r="T258" i="2"/>
  <c r="W258" i="2"/>
  <c r="G258" i="2"/>
  <c r="V258" i="2"/>
  <c r="F258" i="2"/>
  <c r="U258" i="2"/>
  <c r="E258" i="2"/>
  <c r="A259" i="2" l="1"/>
  <c r="AA259" i="2"/>
  <c r="S259" i="2"/>
  <c r="V259" i="2"/>
  <c r="F259" i="2"/>
  <c r="U259" i="2"/>
  <c r="E259" i="2"/>
  <c r="P259" i="2"/>
  <c r="K259" i="2"/>
  <c r="C259" i="2"/>
  <c r="R259" i="2"/>
  <c r="B259" i="2"/>
  <c r="Q259" i="2"/>
  <c r="AB259" i="2"/>
  <c r="L259" i="2"/>
  <c r="W259" i="2"/>
  <c r="N259" i="2"/>
  <c r="AC259" i="2"/>
  <c r="M259" i="2"/>
  <c r="X259" i="2"/>
  <c r="H259" i="2"/>
  <c r="O259" i="2"/>
  <c r="G259" i="2"/>
  <c r="Z259" i="2"/>
  <c r="J259" i="2"/>
  <c r="Y259" i="2"/>
  <c r="I259" i="2"/>
  <c r="T259" i="2"/>
  <c r="D259" i="2"/>
  <c r="A260" i="2" l="1"/>
  <c r="R260" i="2"/>
  <c r="J260" i="2"/>
  <c r="Y260" i="2"/>
  <c r="I260" i="2"/>
  <c r="T260" i="2"/>
  <c r="D260" i="2"/>
  <c r="O260" i="2"/>
  <c r="V260" i="2"/>
  <c r="U260" i="2"/>
  <c r="E260" i="2"/>
  <c r="P260" i="2"/>
  <c r="AA260" i="2"/>
  <c r="K260" i="2"/>
  <c r="F260" i="2"/>
  <c r="Q260" i="2"/>
  <c r="AB260" i="2"/>
  <c r="L260" i="2"/>
  <c r="W260" i="2"/>
  <c r="G260" i="2"/>
  <c r="N260" i="2"/>
  <c r="B260" i="2"/>
  <c r="Z260" i="2"/>
  <c r="AC260" i="2"/>
  <c r="M260" i="2"/>
  <c r="X260" i="2"/>
  <c r="H260" i="2"/>
  <c r="S260" i="2"/>
  <c r="C260" i="2"/>
  <c r="A261" i="2" l="1"/>
  <c r="AB261" i="2"/>
  <c r="E261" i="2"/>
  <c r="Y261" i="2"/>
  <c r="T261" i="2"/>
  <c r="D261" i="2"/>
  <c r="O261" i="2"/>
  <c r="N261" i="2"/>
  <c r="I261" i="2"/>
  <c r="P261" i="2"/>
  <c r="AA261" i="2"/>
  <c r="K261" i="2"/>
  <c r="Z261" i="2"/>
  <c r="J261" i="2"/>
  <c r="AC261" i="2"/>
  <c r="L261" i="2"/>
  <c r="W261" i="2"/>
  <c r="G261" i="2"/>
  <c r="V261" i="2"/>
  <c r="F261" i="2"/>
  <c r="Q261" i="2"/>
  <c r="U261" i="2"/>
  <c r="M261" i="2"/>
  <c r="X261" i="2"/>
  <c r="H261" i="2"/>
  <c r="S261" i="2"/>
  <c r="C261" i="2"/>
  <c r="R261" i="2"/>
  <c r="B261" i="2"/>
  <c r="A262" i="2" l="1"/>
  <c r="H262" i="2"/>
  <c r="AB262" i="2"/>
  <c r="S262" i="2"/>
  <c r="C262" i="2"/>
  <c r="R262" i="2"/>
  <c r="B262" i="2"/>
  <c r="Q262" i="2"/>
  <c r="T262" i="2"/>
  <c r="L262" i="2"/>
  <c r="O262" i="2"/>
  <c r="N262" i="2"/>
  <c r="AC262" i="2"/>
  <c r="M262" i="2"/>
  <c r="D262" i="2"/>
  <c r="AA262" i="2"/>
  <c r="K262" i="2"/>
  <c r="Z262" i="2"/>
  <c r="J262" i="2"/>
  <c r="Y262" i="2"/>
  <c r="I262" i="2"/>
  <c r="X262" i="2"/>
  <c r="P262" i="2"/>
  <c r="W262" i="2"/>
  <c r="G262" i="2"/>
  <c r="V262" i="2"/>
  <c r="F262" i="2"/>
  <c r="U262" i="2"/>
  <c r="E262" i="2"/>
  <c r="A263" i="2" l="1"/>
  <c r="K263" i="2"/>
  <c r="C263" i="2"/>
  <c r="V263" i="2"/>
  <c r="F263" i="2"/>
  <c r="U263" i="2"/>
  <c r="E263" i="2"/>
  <c r="P263" i="2"/>
  <c r="W263" i="2"/>
  <c r="O263" i="2"/>
  <c r="R263" i="2"/>
  <c r="B263" i="2"/>
  <c r="Q263" i="2"/>
  <c r="AB263" i="2"/>
  <c r="L263" i="2"/>
  <c r="G263" i="2"/>
  <c r="N263" i="2"/>
  <c r="AC263" i="2"/>
  <c r="M263" i="2"/>
  <c r="X263" i="2"/>
  <c r="H263" i="2"/>
  <c r="AA263" i="2"/>
  <c r="S263" i="2"/>
  <c r="Z263" i="2"/>
  <c r="J263" i="2"/>
  <c r="Y263" i="2"/>
  <c r="I263" i="2"/>
  <c r="T263" i="2"/>
  <c r="D263" i="2"/>
  <c r="A264" i="2" l="1"/>
  <c r="F264" i="2"/>
  <c r="Y264" i="2"/>
  <c r="I264" i="2"/>
  <c r="T264" i="2"/>
  <c r="D264" i="2"/>
  <c r="O264" i="2"/>
  <c r="Z264" i="2"/>
  <c r="R264" i="2"/>
  <c r="U264" i="2"/>
  <c r="E264" i="2"/>
  <c r="P264" i="2"/>
  <c r="AA264" i="2"/>
  <c r="K264" i="2"/>
  <c r="B264" i="2"/>
  <c r="Q264" i="2"/>
  <c r="AB264" i="2"/>
  <c r="L264" i="2"/>
  <c r="W264" i="2"/>
  <c r="G264" i="2"/>
  <c r="J264" i="2"/>
  <c r="N264" i="2"/>
  <c r="V264" i="2"/>
  <c r="AC264" i="2"/>
  <c r="M264" i="2"/>
  <c r="X264" i="2"/>
  <c r="H264" i="2"/>
  <c r="S264" i="2"/>
  <c r="C264" i="2"/>
  <c r="A265" i="2" l="1"/>
  <c r="AC265" i="2"/>
  <c r="U265" i="2"/>
  <c r="T265" i="2"/>
  <c r="D265" i="2"/>
  <c r="O265" i="2"/>
  <c r="N265" i="2"/>
  <c r="M265" i="2"/>
  <c r="E265" i="2"/>
  <c r="P265" i="2"/>
  <c r="AA265" i="2"/>
  <c r="K265" i="2"/>
  <c r="Z265" i="2"/>
  <c r="J265" i="2"/>
  <c r="AB265" i="2"/>
  <c r="L265" i="2"/>
  <c r="W265" i="2"/>
  <c r="G265" i="2"/>
  <c r="V265" i="2"/>
  <c r="F265" i="2"/>
  <c r="Y265" i="2"/>
  <c r="Q265" i="2"/>
  <c r="I265" i="2"/>
  <c r="X265" i="2"/>
  <c r="H265" i="2"/>
  <c r="S265" i="2"/>
  <c r="C265" i="2"/>
  <c r="R265" i="2"/>
  <c r="B265" i="2"/>
  <c r="A266" i="2" l="1"/>
  <c r="X266" i="2"/>
  <c r="S266" i="2"/>
  <c r="C266" i="2"/>
  <c r="R266" i="2"/>
  <c r="B266" i="2"/>
  <c r="Q266" i="2"/>
  <c r="D266" i="2"/>
  <c r="P266" i="2"/>
  <c r="H266" i="2"/>
  <c r="O266" i="2"/>
  <c r="N266" i="2"/>
  <c r="AC266" i="2"/>
  <c r="M266" i="2"/>
  <c r="AA266" i="2"/>
  <c r="K266" i="2"/>
  <c r="Z266" i="2"/>
  <c r="J266" i="2"/>
  <c r="Y266" i="2"/>
  <c r="I266" i="2"/>
  <c r="AB266" i="2"/>
  <c r="T266" i="2"/>
  <c r="L266" i="2"/>
  <c r="W266" i="2"/>
  <c r="G266" i="2"/>
  <c r="V266" i="2"/>
  <c r="F266" i="2"/>
  <c r="U266" i="2"/>
  <c r="E266" i="2"/>
  <c r="A267" i="2" l="1"/>
  <c r="W267" i="2"/>
  <c r="O267" i="2"/>
  <c r="Z267" i="2"/>
  <c r="J267" i="2"/>
  <c r="U267" i="2"/>
  <c r="E267" i="2"/>
  <c r="P267" i="2"/>
  <c r="S267" i="2"/>
  <c r="AA267" i="2"/>
  <c r="V267" i="2"/>
  <c r="F267" i="2"/>
  <c r="Q267" i="2"/>
  <c r="AB267" i="2"/>
  <c r="L267" i="2"/>
  <c r="K267" i="2"/>
  <c r="R267" i="2"/>
  <c r="B267" i="2"/>
  <c r="M267" i="2"/>
  <c r="X267" i="2"/>
  <c r="H267" i="2"/>
  <c r="C267" i="2"/>
  <c r="G267" i="2"/>
  <c r="AC267" i="2"/>
  <c r="N267" i="2"/>
  <c r="Y267" i="2"/>
  <c r="I267" i="2"/>
  <c r="T267" i="2"/>
  <c r="D267" i="2"/>
  <c r="A268" i="2" l="1"/>
  <c r="D268" i="2"/>
  <c r="R268" i="2"/>
  <c r="P268" i="2"/>
  <c r="N268" i="2"/>
  <c r="U268" i="2"/>
  <c r="E268" i="2"/>
  <c r="O268" i="2"/>
  <c r="T268" i="2"/>
  <c r="J268" i="2"/>
  <c r="H268" i="2"/>
  <c r="F268" i="2"/>
  <c r="Q268" i="2"/>
  <c r="AA268" i="2"/>
  <c r="K268" i="2"/>
  <c r="AB268" i="2"/>
  <c r="B268" i="2"/>
  <c r="AC268" i="2"/>
  <c r="M268" i="2"/>
  <c r="W268" i="2"/>
  <c r="G268" i="2"/>
  <c r="L268" i="2"/>
  <c r="Z268" i="2"/>
  <c r="X268" i="2"/>
  <c r="V268" i="2"/>
  <c r="Y268" i="2"/>
  <c r="I268" i="2"/>
  <c r="S268" i="2"/>
  <c r="C268" i="2"/>
  <c r="A269" i="2" l="1"/>
  <c r="W269" i="2"/>
  <c r="M269" i="2"/>
  <c r="K269" i="2"/>
  <c r="I269" i="2"/>
  <c r="P269" i="2"/>
  <c r="N269" i="2"/>
  <c r="G269" i="2"/>
  <c r="E269" i="2"/>
  <c r="C269" i="2"/>
  <c r="AB269" i="2"/>
  <c r="L269" i="2"/>
  <c r="Z269" i="2"/>
  <c r="J269" i="2"/>
  <c r="AA269" i="2"/>
  <c r="Y269" i="2"/>
  <c r="X269" i="2"/>
  <c r="H269" i="2"/>
  <c r="V269" i="2"/>
  <c r="F269" i="2"/>
  <c r="AC269" i="2"/>
  <c r="O269" i="2"/>
  <c r="U269" i="2"/>
  <c r="S269" i="2"/>
  <c r="Q269" i="2"/>
  <c r="T269" i="2"/>
  <c r="D269" i="2"/>
  <c r="R269" i="2"/>
  <c r="B269" i="2"/>
  <c r="A270" i="2" l="1"/>
  <c r="P270" i="2"/>
  <c r="N270" i="2"/>
  <c r="L270" i="2"/>
  <c r="S270" i="2"/>
  <c r="C270" i="2"/>
  <c r="Q270" i="2"/>
  <c r="R270" i="2"/>
  <c r="H270" i="2"/>
  <c r="F270" i="2"/>
  <c r="D270" i="2"/>
  <c r="O270" i="2"/>
  <c r="AC270" i="2"/>
  <c r="M270" i="2"/>
  <c r="B270" i="2"/>
  <c r="AB270" i="2"/>
  <c r="AA270" i="2"/>
  <c r="K270" i="2"/>
  <c r="Y270" i="2"/>
  <c r="I270" i="2"/>
  <c r="J270" i="2"/>
  <c r="Z270" i="2"/>
  <c r="X270" i="2"/>
  <c r="V270" i="2"/>
  <c r="T270" i="2"/>
  <c r="W270" i="2"/>
  <c r="G270" i="2"/>
  <c r="U270" i="2"/>
  <c r="E270" i="2"/>
  <c r="A271" i="2" l="1"/>
  <c r="M271" i="2"/>
  <c r="S271" i="2"/>
  <c r="Q271" i="2"/>
  <c r="G271" i="2"/>
  <c r="R271" i="2"/>
  <c r="B271" i="2"/>
  <c r="P271" i="2"/>
  <c r="AC271" i="2"/>
  <c r="K271" i="2"/>
  <c r="I271" i="2"/>
  <c r="N271" i="2"/>
  <c r="AB271" i="2"/>
  <c r="L271" i="2"/>
  <c r="E271" i="2"/>
  <c r="C271" i="2"/>
  <c r="W271" i="2"/>
  <c r="Z271" i="2"/>
  <c r="J271" i="2"/>
  <c r="X271" i="2"/>
  <c r="H271" i="2"/>
  <c r="U271" i="2"/>
  <c r="AA271" i="2"/>
  <c r="Y271" i="2"/>
  <c r="O271" i="2"/>
  <c r="V271" i="2"/>
  <c r="F271" i="2"/>
  <c r="T271" i="2"/>
  <c r="D271" i="2"/>
  <c r="A272" i="2" l="1"/>
  <c r="P272" i="2"/>
  <c r="N272" i="2"/>
  <c r="L272" i="2"/>
  <c r="J272" i="2"/>
  <c r="U272" i="2"/>
  <c r="E272" i="2"/>
  <c r="O272" i="2"/>
  <c r="H272" i="2"/>
  <c r="F272" i="2"/>
  <c r="D272" i="2"/>
  <c r="B272" i="2"/>
  <c r="Q272" i="2"/>
  <c r="AA272" i="2"/>
  <c r="K272" i="2"/>
  <c r="AB272" i="2"/>
  <c r="Z272" i="2"/>
  <c r="AC272" i="2"/>
  <c r="M272" i="2"/>
  <c r="W272" i="2"/>
  <c r="G272" i="2"/>
  <c r="X272" i="2"/>
  <c r="V272" i="2"/>
  <c r="T272" i="2"/>
  <c r="R272" i="2"/>
  <c r="Y272" i="2"/>
  <c r="I272" i="2"/>
  <c r="S272" i="2"/>
  <c r="C272" i="2"/>
  <c r="A273" i="2" l="1"/>
  <c r="O273" i="2"/>
  <c r="W273" i="2"/>
  <c r="V273" i="2"/>
  <c r="F273" i="2"/>
  <c r="Q273" i="2"/>
  <c r="AB273" i="2"/>
  <c r="L273" i="2"/>
  <c r="AA273" i="2"/>
  <c r="G273" i="2"/>
  <c r="R273" i="2"/>
  <c r="AC273" i="2"/>
  <c r="M273" i="2"/>
  <c r="X273" i="2"/>
  <c r="H273" i="2"/>
  <c r="K273" i="2"/>
  <c r="N273" i="2"/>
  <c r="Y273" i="2"/>
  <c r="I273" i="2"/>
  <c r="T273" i="2"/>
  <c r="D273" i="2"/>
  <c r="C273" i="2"/>
  <c r="S273" i="2"/>
  <c r="Z273" i="2"/>
  <c r="J273" i="2"/>
  <c r="U273" i="2"/>
  <c r="E273" i="2"/>
  <c r="P273" i="2"/>
  <c r="B273" i="2"/>
  <c r="A274" i="2" l="1"/>
  <c r="N274" i="2"/>
  <c r="Y274" i="2"/>
  <c r="I274" i="2"/>
  <c r="T274" i="2"/>
  <c r="D274" i="2"/>
  <c r="O274" i="2"/>
  <c r="B274" i="2"/>
  <c r="Z274" i="2"/>
  <c r="U274" i="2"/>
  <c r="E274" i="2"/>
  <c r="P274" i="2"/>
  <c r="AA274" i="2"/>
  <c r="K274" i="2"/>
  <c r="V274" i="2"/>
  <c r="Q274" i="2"/>
  <c r="AB274" i="2"/>
  <c r="L274" i="2"/>
  <c r="W274" i="2"/>
  <c r="G274" i="2"/>
  <c r="R274" i="2"/>
  <c r="J274" i="2"/>
  <c r="F274" i="2"/>
  <c r="AC274" i="2"/>
  <c r="M274" i="2"/>
  <c r="X274" i="2"/>
  <c r="H274" i="2"/>
  <c r="S274" i="2"/>
  <c r="C274" i="2"/>
  <c r="A275" i="2" l="1"/>
  <c r="U275" i="2"/>
  <c r="AC275" i="2"/>
  <c r="T275" i="2"/>
  <c r="D275" i="2"/>
  <c r="O275" i="2"/>
  <c r="N275" i="2"/>
  <c r="E275" i="2"/>
  <c r="M275" i="2"/>
  <c r="P275" i="2"/>
  <c r="AA275" i="2"/>
  <c r="K275" i="2"/>
  <c r="Z275" i="2"/>
  <c r="J275" i="2"/>
  <c r="AB275" i="2"/>
  <c r="L275" i="2"/>
  <c r="W275" i="2"/>
  <c r="G275" i="2"/>
  <c r="V275" i="2"/>
  <c r="F275" i="2"/>
  <c r="Q275" i="2"/>
  <c r="Y275" i="2"/>
  <c r="I275" i="2"/>
  <c r="X275" i="2"/>
  <c r="H275" i="2"/>
  <c r="S275" i="2"/>
  <c r="C275" i="2"/>
  <c r="R275" i="2"/>
  <c r="B275" i="2"/>
  <c r="A276" i="2" l="1"/>
  <c r="X276" i="2"/>
  <c r="AB276" i="2"/>
  <c r="S276" i="2"/>
  <c r="C276" i="2"/>
  <c r="R276" i="2"/>
  <c r="B276" i="2"/>
  <c r="Q276" i="2"/>
  <c r="H276" i="2"/>
  <c r="P276" i="2"/>
  <c r="O276" i="2"/>
  <c r="N276" i="2"/>
  <c r="AC276" i="2"/>
  <c r="M276" i="2"/>
  <c r="AA276" i="2"/>
  <c r="K276" i="2"/>
  <c r="Z276" i="2"/>
  <c r="J276" i="2"/>
  <c r="Y276" i="2"/>
  <c r="I276" i="2"/>
  <c r="T276" i="2"/>
  <c r="L276" i="2"/>
  <c r="D276" i="2"/>
  <c r="W276" i="2"/>
  <c r="G276" i="2"/>
  <c r="V276" i="2"/>
  <c r="F276" i="2"/>
  <c r="U276" i="2"/>
  <c r="E276" i="2"/>
  <c r="A277" i="2" l="1"/>
  <c r="S277" i="2"/>
  <c r="V277" i="2"/>
  <c r="F277" i="2"/>
  <c r="U277" i="2"/>
  <c r="E277" i="2"/>
  <c r="P277" i="2"/>
  <c r="K277" i="2"/>
  <c r="C277" i="2"/>
  <c r="R277" i="2"/>
  <c r="B277" i="2"/>
  <c r="Q277" i="2"/>
  <c r="AB277" i="2"/>
  <c r="L277" i="2"/>
  <c r="O277" i="2"/>
  <c r="N277" i="2"/>
  <c r="AC277" i="2"/>
  <c r="M277" i="2"/>
  <c r="X277" i="2"/>
  <c r="H277" i="2"/>
  <c r="W277" i="2"/>
  <c r="AA277" i="2"/>
  <c r="G277" i="2"/>
  <c r="Z277" i="2"/>
  <c r="J277" i="2"/>
  <c r="Y277" i="2"/>
  <c r="I277" i="2"/>
  <c r="T277" i="2"/>
  <c r="D277" i="2"/>
  <c r="A278" i="2" l="1"/>
  <c r="B278" i="2"/>
  <c r="Y278" i="2"/>
  <c r="I278" i="2"/>
  <c r="T278" i="2"/>
  <c r="D278" i="2"/>
  <c r="O278" i="2"/>
  <c r="N278" i="2"/>
  <c r="V278" i="2"/>
  <c r="U278" i="2"/>
  <c r="E278" i="2"/>
  <c r="P278" i="2"/>
  <c r="AA278" i="2"/>
  <c r="K278" i="2"/>
  <c r="F278" i="2"/>
  <c r="Q278" i="2"/>
  <c r="AB278" i="2"/>
  <c r="L278" i="2"/>
  <c r="W278" i="2"/>
  <c r="G278" i="2"/>
  <c r="Z278" i="2"/>
  <c r="R278" i="2"/>
  <c r="J278" i="2"/>
  <c r="AC278" i="2"/>
  <c r="M278" i="2"/>
  <c r="X278" i="2"/>
  <c r="H278" i="2"/>
  <c r="S278" i="2"/>
  <c r="C278" i="2"/>
  <c r="A279" i="2" l="1"/>
  <c r="E279" i="2"/>
  <c r="Y279" i="2"/>
  <c r="T279" i="2"/>
  <c r="D279" i="2"/>
  <c r="O279" i="2"/>
  <c r="N279" i="2"/>
  <c r="AC279" i="2"/>
  <c r="I279" i="2"/>
  <c r="P279" i="2"/>
  <c r="AA279" i="2"/>
  <c r="K279" i="2"/>
  <c r="Z279" i="2"/>
  <c r="J279" i="2"/>
  <c r="M279" i="2"/>
  <c r="AB279" i="2"/>
  <c r="L279" i="2"/>
  <c r="W279" i="2"/>
  <c r="G279" i="2"/>
  <c r="V279" i="2"/>
  <c r="F279" i="2"/>
  <c r="Q279" i="2"/>
  <c r="U279" i="2"/>
  <c r="X279" i="2"/>
  <c r="H279" i="2"/>
  <c r="S279" i="2"/>
  <c r="C279" i="2"/>
  <c r="R279" i="2"/>
  <c r="B279" i="2"/>
  <c r="A280" i="2" l="1"/>
  <c r="AB280" i="2"/>
  <c r="S280" i="2"/>
  <c r="C280" i="2"/>
  <c r="R280" i="2"/>
  <c r="B280" i="2"/>
  <c r="Q280" i="2"/>
  <c r="T280" i="2"/>
  <c r="D280" i="2"/>
  <c r="L280" i="2"/>
  <c r="O280" i="2"/>
  <c r="N280" i="2"/>
  <c r="AC280" i="2"/>
  <c r="M280" i="2"/>
  <c r="AA280" i="2"/>
  <c r="K280" i="2"/>
  <c r="Z280" i="2"/>
  <c r="J280" i="2"/>
  <c r="Y280" i="2"/>
  <c r="I280" i="2"/>
  <c r="P280" i="2"/>
  <c r="H280" i="2"/>
  <c r="X280" i="2"/>
  <c r="W280" i="2"/>
  <c r="G280" i="2"/>
  <c r="V280" i="2"/>
  <c r="F280" i="2"/>
  <c r="U280" i="2"/>
  <c r="E280" i="2"/>
  <c r="A281" i="2" l="1"/>
  <c r="C281" i="2"/>
  <c r="V281" i="2"/>
  <c r="F281" i="2"/>
  <c r="U281" i="2"/>
  <c r="E281" i="2"/>
  <c r="P281" i="2"/>
  <c r="G281" i="2"/>
  <c r="O281" i="2"/>
  <c r="R281" i="2"/>
  <c r="B281" i="2"/>
  <c r="Q281" i="2"/>
  <c r="AB281" i="2"/>
  <c r="L281" i="2"/>
  <c r="K281" i="2"/>
  <c r="N281" i="2"/>
  <c r="AC281" i="2"/>
  <c r="M281" i="2"/>
  <c r="X281" i="2"/>
  <c r="H281" i="2"/>
  <c r="W281" i="2"/>
  <c r="AA281" i="2"/>
  <c r="S281" i="2"/>
  <c r="Z281" i="2"/>
  <c r="J281" i="2"/>
  <c r="Y281" i="2"/>
  <c r="I281" i="2"/>
  <c r="T281" i="2"/>
  <c r="D281" i="2"/>
</calcChain>
</file>

<file path=xl/sharedStrings.xml><?xml version="1.0" encoding="utf-8"?>
<sst xmlns="http://schemas.openxmlformats.org/spreadsheetml/2006/main" count="138" uniqueCount="122">
  <si>
    <t>巴赫</t>
    <phoneticPr fontId="1" type="noConversion"/>
  </si>
  <si>
    <t>亨德尔</t>
    <phoneticPr fontId="1" type="noConversion"/>
  </si>
  <si>
    <t>莫扎特</t>
    <phoneticPr fontId="1" type="noConversion"/>
  </si>
  <si>
    <t>贝多芬</t>
    <phoneticPr fontId="1" type="noConversion"/>
  </si>
  <si>
    <t>罗西尼</t>
    <phoneticPr fontId="1" type="noConversion"/>
  </si>
  <si>
    <t>舒伯特</t>
    <phoneticPr fontId="1" type="noConversion"/>
  </si>
  <si>
    <t>舒曼</t>
    <phoneticPr fontId="1" type="noConversion"/>
  </si>
  <si>
    <t>门德尔松</t>
    <phoneticPr fontId="1" type="noConversion"/>
  </si>
  <si>
    <t>柏辽兹</t>
    <phoneticPr fontId="1" type="noConversion"/>
  </si>
  <si>
    <t>肖邦</t>
    <phoneticPr fontId="1" type="noConversion"/>
  </si>
  <si>
    <t>李斯特</t>
    <phoneticPr fontId="1" type="noConversion"/>
  </si>
  <si>
    <t>瓦格纳</t>
    <phoneticPr fontId="1" type="noConversion"/>
  </si>
  <si>
    <t>勃拉姆斯</t>
    <phoneticPr fontId="1" type="noConversion"/>
  </si>
  <si>
    <t>德沃夏克</t>
    <phoneticPr fontId="1" type="noConversion"/>
  </si>
  <si>
    <t>鲍罗廷</t>
    <phoneticPr fontId="1" type="noConversion"/>
  </si>
  <si>
    <t>布鲁克纳</t>
    <phoneticPr fontId="1" type="noConversion"/>
  </si>
  <si>
    <t>比才</t>
    <phoneticPr fontId="1" type="noConversion"/>
  </si>
  <si>
    <t>斯美塔那</t>
    <phoneticPr fontId="1" type="noConversion"/>
  </si>
  <si>
    <t>格什温</t>
    <phoneticPr fontId="1" type="noConversion"/>
  </si>
  <si>
    <t>戴留斯</t>
    <phoneticPr fontId="1" type="noConversion"/>
  </si>
  <si>
    <t>拉威尔</t>
    <phoneticPr fontId="1" type="noConversion"/>
  </si>
  <si>
    <t>普罗科菲耶夫</t>
    <phoneticPr fontId="1" type="noConversion"/>
  </si>
  <si>
    <r>
      <t>雨果</t>
    </r>
    <r>
      <rPr>
        <sz val="11"/>
        <color theme="1"/>
        <rFont val="等线"/>
        <family val="3"/>
        <charset val="134"/>
      </rPr>
      <t>•</t>
    </r>
    <r>
      <rPr>
        <sz val="11"/>
        <color theme="1"/>
        <rFont val="等线"/>
        <family val="2"/>
        <charset val="134"/>
      </rPr>
      <t>沃尔夫</t>
    </r>
    <phoneticPr fontId="1" type="noConversion"/>
  </si>
  <si>
    <t>理查德•施特劳斯</t>
    <phoneticPr fontId="1" type="noConversion"/>
  </si>
  <si>
    <t>约翰•施特劳斯</t>
    <phoneticPr fontId="1" type="noConversion"/>
  </si>
  <si>
    <r>
      <t>圣</t>
    </r>
    <r>
      <rPr>
        <sz val="11"/>
        <color theme="1"/>
        <rFont val="等线"/>
        <family val="3"/>
        <charset val="134"/>
      </rPr>
      <t>_x001E_–_x001E_</t>
    </r>
    <r>
      <rPr>
        <sz val="11"/>
        <color theme="1"/>
        <rFont val="等线"/>
        <family val="2"/>
        <charset val="134"/>
      </rPr>
      <t>桑</t>
    </r>
    <phoneticPr fontId="1" type="noConversion"/>
  </si>
  <si>
    <t>威尔第</t>
    <phoneticPr fontId="1" type="noConversion"/>
  </si>
  <si>
    <t>里姆斯基-科萨科夫</t>
    <phoneticPr fontId="1" type="noConversion"/>
  </si>
  <si>
    <t>1770年12月17日</t>
    <phoneticPr fontId="1" type="noConversion"/>
  </si>
  <si>
    <t>1868年11月13日</t>
    <phoneticPr fontId="1" type="noConversion"/>
  </si>
  <si>
    <t>1828年11月19日</t>
    <phoneticPr fontId="1" type="noConversion"/>
  </si>
  <si>
    <t>姓名</t>
    <phoneticPr fontId="1" type="noConversion"/>
  </si>
  <si>
    <t>1803年12月11日</t>
    <phoneticPr fontId="1" type="noConversion"/>
  </si>
  <si>
    <t>国籍</t>
    <phoneticPr fontId="1" type="noConversion"/>
  </si>
  <si>
    <t>法国</t>
    <phoneticPr fontId="1" type="noConversion"/>
  </si>
  <si>
    <t>1849年10月17日</t>
    <phoneticPr fontId="1" type="noConversion"/>
  </si>
  <si>
    <t>波兰</t>
    <phoneticPr fontId="1" type="noConversion"/>
  </si>
  <si>
    <t>匈牙利</t>
    <phoneticPr fontId="1" type="noConversion"/>
  </si>
  <si>
    <t>德国</t>
    <phoneticPr fontId="1" type="noConversion"/>
  </si>
  <si>
    <t>捷克</t>
    <phoneticPr fontId="1" type="noConversion"/>
  </si>
  <si>
    <t>俄国</t>
    <phoneticPr fontId="1" type="noConversion"/>
  </si>
  <si>
    <t>1833年11月12日</t>
    <phoneticPr fontId="1" type="noConversion"/>
  </si>
  <si>
    <t>1896年10月11日</t>
    <phoneticPr fontId="1" type="noConversion"/>
  </si>
  <si>
    <t>奥地利</t>
    <phoneticPr fontId="1" type="noConversion"/>
  </si>
  <si>
    <t>1838年10月25日</t>
    <phoneticPr fontId="1" type="noConversion"/>
  </si>
  <si>
    <t>英文名</t>
    <phoneticPr fontId="1" type="noConversion"/>
  </si>
  <si>
    <t>意大利</t>
    <phoneticPr fontId="1" type="noConversion"/>
  </si>
  <si>
    <t>1813年10月10日</t>
    <phoneticPr fontId="1" type="noConversion"/>
  </si>
  <si>
    <t>美国</t>
    <phoneticPr fontId="1" type="noConversion"/>
  </si>
  <si>
    <t>英国</t>
    <phoneticPr fontId="1" type="noConversion"/>
  </si>
  <si>
    <t>Bedrich Smetana</t>
    <phoneticPr fontId="1" type="noConversion"/>
  </si>
  <si>
    <t>1825年10月25日</t>
    <phoneticPr fontId="1" type="noConversion"/>
  </si>
  <si>
    <t>前苏联</t>
    <phoneticPr fontId="1" type="noConversion"/>
  </si>
  <si>
    <t>Johann Sebastian Bach</t>
    <phoneticPr fontId="1" type="noConversion"/>
  </si>
  <si>
    <t>George Friedrich Handel</t>
    <phoneticPr fontId="1" type="noConversion"/>
  </si>
  <si>
    <t>Wolfgang Amadeus Mozart</t>
    <phoneticPr fontId="1" type="noConversion"/>
  </si>
  <si>
    <t>Ludwig van Beethoven</t>
    <phoneticPr fontId="1" type="noConversion"/>
  </si>
  <si>
    <t>robert schumann</t>
    <phoneticPr fontId="1" type="noConversion"/>
  </si>
  <si>
    <t>Jakob Ludwig Felix Mendelssohn Bartholdy</t>
    <phoneticPr fontId="1" type="noConversion"/>
  </si>
  <si>
    <t>Franz Liszt</t>
    <phoneticPr fontId="1" type="noConversion"/>
  </si>
  <si>
    <t>Wilhelm Richard Wagner</t>
    <phoneticPr fontId="1" type="noConversion"/>
  </si>
  <si>
    <t>Johannes Brahms</t>
    <phoneticPr fontId="1" type="noConversion"/>
  </si>
  <si>
    <t>Alexander Porphyrievitch Borodin</t>
    <phoneticPr fontId="1" type="noConversion"/>
  </si>
  <si>
    <t>Georges Bizet</t>
    <phoneticPr fontId="1" type="noConversion"/>
  </si>
  <si>
    <t>1750年07月28日</t>
    <phoneticPr fontId="1" type="noConversion"/>
  </si>
  <si>
    <t>1685年02月23日</t>
    <phoneticPr fontId="1" type="noConversion"/>
  </si>
  <si>
    <t>1756年01月27日</t>
  </si>
  <si>
    <t>1792年02月29日</t>
  </si>
  <si>
    <t>1797年01月31日</t>
  </si>
  <si>
    <t>1813年05月22日</t>
  </si>
  <si>
    <t>1864年06月11日</t>
  </si>
  <si>
    <t>1844年03月18日</t>
  </si>
  <si>
    <t>1898年09月26日</t>
  </si>
  <si>
    <t>1862年01月29日</t>
  </si>
  <si>
    <t>1759年04月14日</t>
  </si>
  <si>
    <t>1827年03月26日</t>
  </si>
  <si>
    <t>1856年07月29日</t>
  </si>
  <si>
    <t>1886年07月31日</t>
  </si>
  <si>
    <t>1883年02月13日</t>
  </si>
  <si>
    <t>1887年02月27日</t>
  </si>
  <si>
    <t>1860年03月13日</t>
    <phoneticPr fontId="1" type="noConversion"/>
  </si>
  <si>
    <t>1810年06月08日</t>
    <phoneticPr fontId="1" type="noConversion"/>
  </si>
  <si>
    <t>1824年03月02日</t>
    <phoneticPr fontId="1" type="noConversion"/>
  </si>
  <si>
    <t>1833年05月07日</t>
    <phoneticPr fontId="1" type="noConversion"/>
  </si>
  <si>
    <t>1809年02月03日</t>
    <phoneticPr fontId="1" type="noConversion"/>
  </si>
  <si>
    <t>1810年03月01日</t>
    <phoneticPr fontId="1" type="noConversion"/>
  </si>
  <si>
    <t>1824年09月04日</t>
    <phoneticPr fontId="1" type="noConversion"/>
  </si>
  <si>
    <t>1841年09月08日</t>
    <phoneticPr fontId="1" type="noConversion"/>
  </si>
  <si>
    <t>1875年03月07日</t>
    <phoneticPr fontId="1" type="noConversion"/>
  </si>
  <si>
    <t>1835年10月09日</t>
    <phoneticPr fontId="1" type="noConversion"/>
  </si>
  <si>
    <t>1869年03月08日</t>
    <phoneticPr fontId="1" type="noConversion"/>
  </si>
  <si>
    <t>1875年06月03日</t>
    <phoneticPr fontId="1" type="noConversion"/>
  </si>
  <si>
    <t>1897年04月03日</t>
    <phoneticPr fontId="1" type="noConversion"/>
  </si>
  <si>
    <t>1899年06月03日</t>
    <phoneticPr fontId="1" type="noConversion"/>
  </si>
  <si>
    <t>1791年12月05日</t>
    <phoneticPr fontId="1" type="noConversion"/>
  </si>
  <si>
    <t>1847年11月04日</t>
    <phoneticPr fontId="1" type="noConversion"/>
  </si>
  <si>
    <t>Louis-Hector Berlioz</t>
  </si>
  <si>
    <t>1884年05月12日</t>
    <phoneticPr fontId="1" type="noConversion"/>
  </si>
  <si>
    <t>1811年10月22日</t>
    <phoneticPr fontId="1" type="noConversion"/>
  </si>
  <si>
    <t>Johann Strauss II</t>
    <phoneticPr fontId="1" type="noConversion"/>
  </si>
  <si>
    <t>神圣罗马帝国</t>
  </si>
  <si>
    <t>Gioachino Antonio Rossini</t>
    <phoneticPr fontId="1" type="noConversion"/>
  </si>
  <si>
    <t>Franz Peter Schubert</t>
    <phoneticPr fontId="1" type="noConversion"/>
  </si>
  <si>
    <t>Frédéric François Chopin</t>
    <phoneticPr fontId="1" type="noConversion"/>
  </si>
  <si>
    <t>Josef Anton Bruckner</t>
    <phoneticPr fontId="1" type="noConversion"/>
  </si>
  <si>
    <t>Antonín Leopold Dvořák</t>
    <phoneticPr fontId="1" type="noConversion"/>
  </si>
  <si>
    <t>Nikolai Andreyevich Rimsky-Korsakov</t>
    <phoneticPr fontId="1" type="noConversion"/>
  </si>
  <si>
    <t>Frederick Theodore Albert Delius</t>
    <phoneticPr fontId="1" type="noConversion"/>
  </si>
  <si>
    <t>Richard Georg Strauss</t>
    <phoneticPr fontId="1" type="noConversion"/>
  </si>
  <si>
    <t>Joseph Maurice Ravel</t>
    <phoneticPr fontId="1" type="noConversion"/>
  </si>
  <si>
    <t>Sergei Sergeyevich Prokofiev</t>
    <phoneticPr fontId="1" type="noConversion"/>
  </si>
  <si>
    <t>1891年04月27日</t>
    <phoneticPr fontId="1" type="noConversion"/>
  </si>
  <si>
    <t>George Jacob Gershwin</t>
    <phoneticPr fontId="1" type="noConversion"/>
  </si>
  <si>
    <t>1685年03月31日</t>
    <phoneticPr fontId="1" type="noConversion"/>
  </si>
  <si>
    <t>Charles-Camille Saint-Saëns</t>
    <phoneticPr fontId="1" type="noConversion"/>
  </si>
  <si>
    <t>Hugo Philipp Jacob Wolf</t>
    <phoneticPr fontId="1" type="noConversion"/>
  </si>
  <si>
    <t>Giuseppe Fortunino Francesco Verdi</t>
    <phoneticPr fontId="1" type="noConversion"/>
  </si>
  <si>
    <t>生日</t>
  </si>
  <si>
    <t>卒日</t>
  </si>
  <si>
    <t>卒年</t>
  </si>
  <si>
    <t>生年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</si>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</sst>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年&quot;mm&quot;月&quot;dd&quot;日&quot;;@"/>
  </numFmts>
  <fonts count="4" x14ac:knownFonts="1">
    <font>
      <sz val="11"/>
      <color theme="1"/>
      <name val="等线"/>
      <family val="2"/>
      <charset val="134"/>
    </font>
    <font>
      <sz val="9"/>
      <name val="等线"/>
      <family val="2"/>
      <charset val="134"/>
    </font>
    <font>
      <sz val="11"/>
      <color theme="1"/>
      <name val="等线"/>
      <family val="3"/>
      <charset val="134"/>
    </font>
    <font>
      <sz val="11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64" fontId="0" fillId="0" borderId="0" xfId="0" applyNumberFormat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textRotation="255" shrinkToFit="1"/>
    </xf>
    <xf numFmtId="0" fontId="3" fillId="0" borderId="1" xfId="0" applyFont="1" applyBorder="1">
      <alignment vertical="center"/>
    </xf>
  </cellXfs>
  <cellStyles count="1">
    <cellStyle name="Normal" xfId="0" builtinId="0"/>
  </cellStyles>
  <dxfs count="8"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64" formatCode="yyyy&quot;年&quot;mm&quot;月&quot;dd&quot;日&quot;;@"/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3EB27C-0102-45A0-9049-1EFD8DEEDC6A}" name="data" displayName="data" ref="A1:H29" totalsRowShown="0">
  <autoFilter ref="A1:H29" xr:uid="{A1F6CFE8-C840-4159-B176-E5B01F885CC1}"/>
  <sortState ref="A2:H29">
    <sortCondition ref="G8"/>
  </sortState>
  <tableColumns count="8">
    <tableColumn id="1" xr3:uid="{A1117424-93DE-4586-B34F-F4763E467A1A}" name="姓名"/>
    <tableColumn id="8" xr3:uid="{9987D2BC-94D7-4211-AB91-7E698019B012}" name="ROW" dataDxfId="4">
      <calculatedColumnFormula>ROW()</calculatedColumnFormula>
    </tableColumn>
    <tableColumn id="4" xr3:uid="{742B8247-F28D-459A-9574-8F5FF6E68E3D}" name="国籍"/>
    <tableColumn id="5" xr3:uid="{2BE6AADF-EEAC-41B3-B938-A2BA60D2CF27}" name="英文名"/>
    <tableColumn id="2" xr3:uid="{3AA0E2D6-7F47-41BA-AB32-EE982D7C528D}" name="生日"/>
    <tableColumn id="3" xr3:uid="{0579008E-9517-4A84-9DE2-354EEB88EA89}" name="卒日" dataDxfId="7"/>
    <tableColumn id="6" xr3:uid="{9EB65040-F037-4FA6-92E5-42395A6FFD6B}" name="生年" dataDxfId="6"/>
    <tableColumn id="7" xr3:uid="{84A0F59B-C247-4972-97E8-975354E72429}" name="卒年" dataDxfId="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8CAA-0539-4E4E-96F0-4F618E94FFAC}">
  <dimension ref="A1:H29"/>
  <sheetViews>
    <sheetView tabSelected="1" workbookViewId="0">
      <selection activeCell="I21" sqref="I21"/>
    </sheetView>
  </sheetViews>
  <sheetFormatPr defaultRowHeight="14.25" x14ac:dyDescent="0.2"/>
  <cols>
    <col min="1" max="1" width="17.125" bestFit="1" customWidth="1"/>
    <col min="2" max="2" width="7.125" hidden="1" customWidth="1"/>
    <col min="3" max="3" width="12.125" bestFit="1" customWidth="1"/>
    <col min="4" max="4" width="36.25" bestFit="1" customWidth="1"/>
    <col min="5" max="6" width="14.625" bestFit="1" customWidth="1"/>
    <col min="7" max="8" width="6.625" bestFit="1" customWidth="1"/>
  </cols>
  <sheetData>
    <row r="1" spans="1:8" x14ac:dyDescent="0.2">
      <c r="A1" t="s">
        <v>31</v>
      </c>
      <c r="B1" t="s">
        <v>121</v>
      </c>
      <c r="C1" t="s">
        <v>33</v>
      </c>
      <c r="D1" s="1" t="s">
        <v>45</v>
      </c>
      <c r="E1" s="1" t="s">
        <v>117</v>
      </c>
      <c r="F1" s="1" t="s">
        <v>118</v>
      </c>
      <c r="G1" t="s">
        <v>120</v>
      </c>
      <c r="H1" t="s">
        <v>119</v>
      </c>
    </row>
    <row r="2" spans="1:8" x14ac:dyDescent="0.2">
      <c r="A2" t="s">
        <v>0</v>
      </c>
      <c r="B2">
        <f>ROW()</f>
        <v>2</v>
      </c>
      <c r="C2" t="s">
        <v>38</v>
      </c>
      <c r="D2" s="1" t="s">
        <v>53</v>
      </c>
      <c r="E2" s="1" t="s">
        <v>113</v>
      </c>
      <c r="F2" s="3" t="s">
        <v>64</v>
      </c>
      <c r="G2" s="1">
        <v>1685</v>
      </c>
      <c r="H2" s="1">
        <v>1750</v>
      </c>
    </row>
    <row r="3" spans="1:8" x14ac:dyDescent="0.2">
      <c r="A3" t="s">
        <v>1</v>
      </c>
      <c r="B3">
        <f>ROW()</f>
        <v>3</v>
      </c>
      <c r="C3" t="s">
        <v>38</v>
      </c>
      <c r="D3" t="s">
        <v>54</v>
      </c>
      <c r="E3" t="s">
        <v>65</v>
      </c>
      <c r="F3" s="3" t="s">
        <v>74</v>
      </c>
      <c r="G3" s="1">
        <v>1685</v>
      </c>
      <c r="H3" s="1">
        <v>1759</v>
      </c>
    </row>
    <row r="4" spans="1:8" x14ac:dyDescent="0.2">
      <c r="A4" t="s">
        <v>2</v>
      </c>
      <c r="B4">
        <f>ROW()</f>
        <v>4</v>
      </c>
      <c r="C4" t="s">
        <v>100</v>
      </c>
      <c r="D4" t="s">
        <v>55</v>
      </c>
      <c r="E4" t="s">
        <v>66</v>
      </c>
      <c r="F4" s="3" t="s">
        <v>94</v>
      </c>
      <c r="G4" s="1">
        <v>1756</v>
      </c>
      <c r="H4" s="1">
        <v>1791</v>
      </c>
    </row>
    <row r="5" spans="1:8" x14ac:dyDescent="0.2">
      <c r="A5" t="s">
        <v>3</v>
      </c>
      <c r="B5">
        <f>ROW()</f>
        <v>5</v>
      </c>
      <c r="C5" t="s">
        <v>38</v>
      </c>
      <c r="D5" t="s">
        <v>56</v>
      </c>
      <c r="E5" t="s">
        <v>28</v>
      </c>
      <c r="F5" s="3" t="s">
        <v>75</v>
      </c>
      <c r="G5" s="1">
        <v>1770</v>
      </c>
      <c r="H5" s="1">
        <v>1827</v>
      </c>
    </row>
    <row r="6" spans="1:8" x14ac:dyDescent="0.2">
      <c r="A6" t="s">
        <v>4</v>
      </c>
      <c r="B6">
        <f>ROW()</f>
        <v>6</v>
      </c>
      <c r="C6" t="s">
        <v>46</v>
      </c>
      <c r="D6" t="s">
        <v>101</v>
      </c>
      <c r="E6" t="s">
        <v>67</v>
      </c>
      <c r="F6" s="3" t="s">
        <v>29</v>
      </c>
      <c r="G6" s="1">
        <v>1792</v>
      </c>
      <c r="H6" s="1">
        <v>1868</v>
      </c>
    </row>
    <row r="7" spans="1:8" x14ac:dyDescent="0.2">
      <c r="A7" t="s">
        <v>5</v>
      </c>
      <c r="B7">
        <f>ROW()</f>
        <v>7</v>
      </c>
      <c r="C7" t="s">
        <v>43</v>
      </c>
      <c r="D7" t="s">
        <v>102</v>
      </c>
      <c r="E7" t="s">
        <v>68</v>
      </c>
      <c r="F7" s="3" t="s">
        <v>30</v>
      </c>
      <c r="G7" s="1">
        <v>1797</v>
      </c>
      <c r="H7" s="1">
        <v>1828</v>
      </c>
    </row>
    <row r="8" spans="1:8" x14ac:dyDescent="0.2">
      <c r="A8" t="s">
        <v>8</v>
      </c>
      <c r="B8">
        <f>ROW()</f>
        <v>8</v>
      </c>
      <c r="C8" t="s">
        <v>34</v>
      </c>
      <c r="D8" t="s">
        <v>96</v>
      </c>
      <c r="E8" t="s">
        <v>32</v>
      </c>
      <c r="F8" s="3" t="s">
        <v>90</v>
      </c>
      <c r="G8" s="1">
        <v>1803</v>
      </c>
      <c r="H8" s="1">
        <v>1869</v>
      </c>
    </row>
    <row r="9" spans="1:8" x14ac:dyDescent="0.2">
      <c r="A9" t="s">
        <v>7</v>
      </c>
      <c r="B9">
        <f>ROW()</f>
        <v>9</v>
      </c>
      <c r="C9" t="s">
        <v>38</v>
      </c>
      <c r="D9" t="s">
        <v>58</v>
      </c>
      <c r="E9" t="s">
        <v>84</v>
      </c>
      <c r="F9" s="3" t="s">
        <v>95</v>
      </c>
      <c r="G9" s="1">
        <v>1809</v>
      </c>
      <c r="H9" s="1">
        <v>1847</v>
      </c>
    </row>
    <row r="10" spans="1:8" x14ac:dyDescent="0.2">
      <c r="A10" t="s">
        <v>9</v>
      </c>
      <c r="B10">
        <f>ROW()</f>
        <v>10</v>
      </c>
      <c r="C10" t="s">
        <v>36</v>
      </c>
      <c r="D10" t="s">
        <v>103</v>
      </c>
      <c r="E10" t="s">
        <v>85</v>
      </c>
      <c r="F10" s="3" t="s">
        <v>35</v>
      </c>
      <c r="G10" s="1">
        <v>1810</v>
      </c>
      <c r="H10" s="1">
        <v>1849</v>
      </c>
    </row>
    <row r="11" spans="1:8" x14ac:dyDescent="0.2">
      <c r="A11" t="s">
        <v>6</v>
      </c>
      <c r="B11">
        <f>ROW()</f>
        <v>11</v>
      </c>
      <c r="C11" t="s">
        <v>38</v>
      </c>
      <c r="D11" t="s">
        <v>57</v>
      </c>
      <c r="E11" t="s">
        <v>81</v>
      </c>
      <c r="F11" s="3" t="s">
        <v>76</v>
      </c>
      <c r="G11" s="1">
        <v>1810</v>
      </c>
      <c r="H11" s="1">
        <v>1856</v>
      </c>
    </row>
    <row r="12" spans="1:8" x14ac:dyDescent="0.2">
      <c r="A12" t="s">
        <v>10</v>
      </c>
      <c r="B12">
        <f>ROW()</f>
        <v>12</v>
      </c>
      <c r="C12" t="s">
        <v>37</v>
      </c>
      <c r="D12" t="s">
        <v>59</v>
      </c>
      <c r="E12" t="s">
        <v>98</v>
      </c>
      <c r="F12" s="3" t="s">
        <v>77</v>
      </c>
      <c r="G12" s="1">
        <v>1811</v>
      </c>
      <c r="H12" s="1">
        <v>1886</v>
      </c>
    </row>
    <row r="13" spans="1:8" x14ac:dyDescent="0.2">
      <c r="A13" t="s">
        <v>11</v>
      </c>
      <c r="B13">
        <f>ROW()</f>
        <v>13</v>
      </c>
      <c r="C13" t="s">
        <v>38</v>
      </c>
      <c r="D13" t="s">
        <v>60</v>
      </c>
      <c r="E13" t="s">
        <v>69</v>
      </c>
      <c r="F13" s="3" t="s">
        <v>78</v>
      </c>
      <c r="G13" s="1">
        <v>1813</v>
      </c>
      <c r="H13" s="1">
        <v>1883</v>
      </c>
    </row>
    <row r="14" spans="1:8" x14ac:dyDescent="0.2">
      <c r="A14" t="s">
        <v>26</v>
      </c>
      <c r="B14">
        <f>ROW()</f>
        <v>14</v>
      </c>
      <c r="C14" t="s">
        <v>46</v>
      </c>
      <c r="D14" t="s">
        <v>116</v>
      </c>
      <c r="E14" t="s">
        <v>47</v>
      </c>
      <c r="F14" s="3">
        <v>393</v>
      </c>
      <c r="G14" s="1">
        <v>1813</v>
      </c>
      <c r="H14">
        <v>1901</v>
      </c>
    </row>
    <row r="15" spans="1:8" x14ac:dyDescent="0.2">
      <c r="A15" t="s">
        <v>17</v>
      </c>
      <c r="B15">
        <f>ROW()</f>
        <v>15</v>
      </c>
      <c r="C15" t="s">
        <v>39</v>
      </c>
      <c r="D15" t="s">
        <v>50</v>
      </c>
      <c r="E15" t="s">
        <v>82</v>
      </c>
      <c r="F15" s="3" t="s">
        <v>97</v>
      </c>
      <c r="G15" s="1">
        <v>1824</v>
      </c>
      <c r="H15" s="1">
        <v>1884</v>
      </c>
    </row>
    <row r="16" spans="1:8" x14ac:dyDescent="0.2">
      <c r="A16" t="s">
        <v>15</v>
      </c>
      <c r="B16">
        <f>ROW()</f>
        <v>16</v>
      </c>
      <c r="C16" t="s">
        <v>43</v>
      </c>
      <c r="D16" t="s">
        <v>104</v>
      </c>
      <c r="E16" t="s">
        <v>86</v>
      </c>
      <c r="F16" s="3" t="s">
        <v>42</v>
      </c>
      <c r="G16" s="1">
        <v>1824</v>
      </c>
      <c r="H16" s="1">
        <v>1896</v>
      </c>
    </row>
    <row r="17" spans="1:8" x14ac:dyDescent="0.2">
      <c r="A17" t="s">
        <v>24</v>
      </c>
      <c r="B17">
        <f>ROW()</f>
        <v>17</v>
      </c>
      <c r="C17" t="s">
        <v>43</v>
      </c>
      <c r="D17" t="s">
        <v>99</v>
      </c>
      <c r="E17" t="s">
        <v>51</v>
      </c>
      <c r="F17" s="3" t="s">
        <v>93</v>
      </c>
      <c r="G17" s="1">
        <v>1825</v>
      </c>
      <c r="H17" s="1">
        <v>1899</v>
      </c>
    </row>
    <row r="18" spans="1:8" x14ac:dyDescent="0.2">
      <c r="A18" t="s">
        <v>14</v>
      </c>
      <c r="B18">
        <f>ROW()</f>
        <v>18</v>
      </c>
      <c r="C18" t="s">
        <v>40</v>
      </c>
      <c r="D18" t="s">
        <v>62</v>
      </c>
      <c r="E18" t="s">
        <v>41</v>
      </c>
      <c r="F18" s="3" t="s">
        <v>79</v>
      </c>
      <c r="G18" s="1">
        <v>1833</v>
      </c>
      <c r="H18" s="1">
        <v>1887</v>
      </c>
    </row>
    <row r="19" spans="1:8" x14ac:dyDescent="0.2">
      <c r="A19" t="s">
        <v>12</v>
      </c>
      <c r="B19">
        <f>ROW()</f>
        <v>19</v>
      </c>
      <c r="C19" t="s">
        <v>38</v>
      </c>
      <c r="D19" t="s">
        <v>61</v>
      </c>
      <c r="E19" t="s">
        <v>83</v>
      </c>
      <c r="F19" s="3" t="s">
        <v>92</v>
      </c>
      <c r="G19" s="1">
        <v>1833</v>
      </c>
      <c r="H19" s="1">
        <v>1897</v>
      </c>
    </row>
    <row r="20" spans="1:8" x14ac:dyDescent="0.2">
      <c r="A20" t="s">
        <v>25</v>
      </c>
      <c r="B20">
        <f>ROW()</f>
        <v>20</v>
      </c>
      <c r="C20" t="s">
        <v>34</v>
      </c>
      <c r="D20" s="2" t="s">
        <v>114</v>
      </c>
      <c r="E20" t="s">
        <v>89</v>
      </c>
      <c r="F20" s="3">
        <v>8021</v>
      </c>
      <c r="G20" s="1">
        <v>1835</v>
      </c>
      <c r="H20">
        <v>1921</v>
      </c>
    </row>
    <row r="21" spans="1:8" x14ac:dyDescent="0.2">
      <c r="A21" t="s">
        <v>16</v>
      </c>
      <c r="B21">
        <f>ROW()</f>
        <v>21</v>
      </c>
      <c r="C21" t="s">
        <v>34</v>
      </c>
      <c r="D21" t="s">
        <v>63</v>
      </c>
      <c r="E21" t="s">
        <v>44</v>
      </c>
      <c r="F21" s="3" t="s">
        <v>91</v>
      </c>
      <c r="G21" s="1">
        <v>1838</v>
      </c>
      <c r="H21" s="1">
        <v>1875</v>
      </c>
    </row>
    <row r="22" spans="1:8" x14ac:dyDescent="0.2">
      <c r="A22" t="s">
        <v>13</v>
      </c>
      <c r="B22">
        <f>ROW()</f>
        <v>22</v>
      </c>
      <c r="C22" t="s">
        <v>39</v>
      </c>
      <c r="D22" s="2" t="s">
        <v>105</v>
      </c>
      <c r="E22" t="s">
        <v>87</v>
      </c>
      <c r="F22" s="3">
        <v>1583</v>
      </c>
      <c r="G22" s="1">
        <v>1841</v>
      </c>
      <c r="H22">
        <v>1904</v>
      </c>
    </row>
    <row r="23" spans="1:8" x14ac:dyDescent="0.2">
      <c r="A23" t="s">
        <v>27</v>
      </c>
      <c r="B23">
        <f>ROW()</f>
        <v>23</v>
      </c>
      <c r="C23" t="s">
        <v>40</v>
      </c>
      <c r="D23" t="s">
        <v>106</v>
      </c>
      <c r="E23" t="s">
        <v>71</v>
      </c>
      <c r="F23" s="3">
        <v>3095</v>
      </c>
      <c r="G23" s="1">
        <v>1844</v>
      </c>
      <c r="H23">
        <v>1908</v>
      </c>
    </row>
    <row r="24" spans="1:8" x14ac:dyDescent="0.2">
      <c r="A24" t="s">
        <v>22</v>
      </c>
      <c r="B24">
        <f>ROW()</f>
        <v>24</v>
      </c>
      <c r="C24" t="s">
        <v>43</v>
      </c>
      <c r="D24" t="s">
        <v>115</v>
      </c>
      <c r="E24" t="s">
        <v>80</v>
      </c>
      <c r="F24" s="3">
        <v>1149</v>
      </c>
      <c r="G24" s="1">
        <v>1860</v>
      </c>
      <c r="H24">
        <v>1903</v>
      </c>
    </row>
    <row r="25" spans="1:8" x14ac:dyDescent="0.2">
      <c r="A25" t="s">
        <v>19</v>
      </c>
      <c r="B25">
        <f>ROW()</f>
        <v>25</v>
      </c>
      <c r="C25" t="s">
        <v>49</v>
      </c>
      <c r="D25" t="s">
        <v>107</v>
      </c>
      <c r="E25" t="s">
        <v>73</v>
      </c>
      <c r="F25" s="3">
        <v>12580</v>
      </c>
      <c r="G25" s="1">
        <v>1862</v>
      </c>
      <c r="H25">
        <v>1934</v>
      </c>
    </row>
    <row r="26" spans="1:8" x14ac:dyDescent="0.2">
      <c r="A26" t="s">
        <v>23</v>
      </c>
      <c r="B26">
        <f>ROW()</f>
        <v>26</v>
      </c>
      <c r="C26" t="s">
        <v>38</v>
      </c>
      <c r="D26" s="2" t="s">
        <v>108</v>
      </c>
      <c r="E26" t="s">
        <v>70</v>
      </c>
      <c r="F26" s="3">
        <v>18149</v>
      </c>
      <c r="G26" s="1">
        <v>1864</v>
      </c>
      <c r="H26">
        <v>1949</v>
      </c>
    </row>
    <row r="27" spans="1:8" x14ac:dyDescent="0.2">
      <c r="A27" t="s">
        <v>20</v>
      </c>
      <c r="B27">
        <f>ROW()</f>
        <v>27</v>
      </c>
      <c r="C27" t="s">
        <v>34</v>
      </c>
      <c r="D27" t="s">
        <v>109</v>
      </c>
      <c r="E27" t="s">
        <v>88</v>
      </c>
      <c r="F27" s="3">
        <v>13877</v>
      </c>
      <c r="G27" s="1">
        <v>1875</v>
      </c>
      <c r="H27">
        <v>1937</v>
      </c>
    </row>
    <row r="28" spans="1:8" x14ac:dyDescent="0.2">
      <c r="A28" t="s">
        <v>21</v>
      </c>
      <c r="B28">
        <f>ROW()</f>
        <v>28</v>
      </c>
      <c r="C28" t="s">
        <v>52</v>
      </c>
      <c r="D28" t="s">
        <v>110</v>
      </c>
      <c r="E28" t="s">
        <v>111</v>
      </c>
      <c r="F28" s="3">
        <v>19423</v>
      </c>
      <c r="G28" s="1">
        <v>1891</v>
      </c>
      <c r="H28">
        <v>1953</v>
      </c>
    </row>
    <row r="29" spans="1:8" x14ac:dyDescent="0.2">
      <c r="A29" t="s">
        <v>18</v>
      </c>
      <c r="B29">
        <f>ROW()</f>
        <v>29</v>
      </c>
      <c r="C29" t="s">
        <v>48</v>
      </c>
      <c r="D29" t="s">
        <v>112</v>
      </c>
      <c r="E29" t="s">
        <v>72</v>
      </c>
      <c r="F29" s="3">
        <v>13707</v>
      </c>
      <c r="G29" s="1">
        <v>1898</v>
      </c>
      <c r="H29">
        <v>1937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9FF9E-F0EB-46EE-86F3-D2D9018A8462}">
  <dimension ref="A1:AC2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6" sqref="F26"/>
    </sheetView>
  </sheetViews>
  <sheetFormatPr defaultRowHeight="14.25" x14ac:dyDescent="0.2"/>
  <cols>
    <col min="1" max="1" width="4.875" bestFit="1" customWidth="1"/>
    <col min="2" max="29" width="2.625" customWidth="1"/>
  </cols>
  <sheetData>
    <row r="1" spans="1:29" ht="81.75" customHeight="1" x14ac:dyDescent="0.2">
      <c r="A1" s="4">
        <v>4</v>
      </c>
      <c r="B1" s="5" t="str">
        <f ca="1">INDIRECT(ADDRESS(COLUMN(),ROW(),1,1,"Sheet1"))</f>
        <v>巴赫</v>
      </c>
      <c r="C1" s="5" t="str">
        <f t="shared" ref="C1:X1" ca="1" si="0">INDIRECT(ADDRESS(COLUMN(),ROW(),1,1,"Sheet1"))</f>
        <v>亨德尔</v>
      </c>
      <c r="D1" s="5" t="str">
        <f t="shared" ca="1" si="0"/>
        <v>莫扎特</v>
      </c>
      <c r="E1" s="5" t="str">
        <f t="shared" ca="1" si="0"/>
        <v>贝多芬</v>
      </c>
      <c r="F1" s="5" t="str">
        <f t="shared" ca="1" si="0"/>
        <v>罗西尼</v>
      </c>
      <c r="G1" s="5" t="str">
        <f t="shared" ca="1" si="0"/>
        <v>舒伯特</v>
      </c>
      <c r="H1" s="5" t="str">
        <f t="shared" ca="1" si="0"/>
        <v>柏辽兹</v>
      </c>
      <c r="I1" s="5" t="str">
        <f t="shared" ca="1" si="0"/>
        <v>门德尔松</v>
      </c>
      <c r="J1" s="5" t="str">
        <f t="shared" ca="1" si="0"/>
        <v>肖邦</v>
      </c>
      <c r="K1" s="5" t="str">
        <f t="shared" ca="1" si="0"/>
        <v>舒曼</v>
      </c>
      <c r="L1" s="5" t="str">
        <f t="shared" ca="1" si="0"/>
        <v>李斯特</v>
      </c>
      <c r="M1" s="5" t="str">
        <f t="shared" ca="1" si="0"/>
        <v>瓦格纳</v>
      </c>
      <c r="N1" s="5" t="str">
        <f t="shared" ca="1" si="0"/>
        <v>威尔第</v>
      </c>
      <c r="O1" s="5" t="str">
        <f t="shared" ca="1" si="0"/>
        <v>斯美塔那</v>
      </c>
      <c r="P1" s="5" t="str">
        <f t="shared" ca="1" si="0"/>
        <v>布鲁克纳</v>
      </c>
      <c r="Q1" s="5" t="str">
        <f t="shared" ca="1" si="0"/>
        <v>约翰•施特劳斯</v>
      </c>
      <c r="R1" s="5" t="str">
        <f ca="1">INDIRECT(ADDRESS(COLUMN(),ROW(),1,1,"Sheet1"))</f>
        <v>鲍罗廷</v>
      </c>
      <c r="S1" s="5" t="str">
        <f t="shared" ca="1" si="0"/>
        <v>勃拉姆斯</v>
      </c>
      <c r="T1" s="5" t="str">
        <f ca="1">INDIRECT(ADDRESS(COLUMN(),ROW(),1,1,"Sheet1"))</f>
        <v>圣_x001E_–_x001E_桑</v>
      </c>
      <c r="U1" s="5" t="str">
        <f t="shared" ca="1" si="0"/>
        <v>比才</v>
      </c>
      <c r="V1" s="5" t="str">
        <f t="shared" ca="1" si="0"/>
        <v>德沃夏克</v>
      </c>
      <c r="W1" s="5" t="str">
        <f t="shared" ca="1" si="0"/>
        <v>里姆斯基-科萨科夫</v>
      </c>
      <c r="X1" s="5" t="str">
        <f t="shared" ca="1" si="0"/>
        <v>雨果•沃尔夫</v>
      </c>
      <c r="Y1" s="5" t="str">
        <f ca="1">INDIRECT(ADDRESS(COLUMN(),ROW(),1,1,"Sheet1"))</f>
        <v>戴留斯</v>
      </c>
      <c r="Z1" s="5" t="str">
        <f ca="1">INDIRECT(ADDRESS(COLUMN(),ROW(),1,1,"Sheet1"))</f>
        <v>理查德•施特劳斯</v>
      </c>
      <c r="AA1" s="5" t="str">
        <f ca="1">INDIRECT(ADDRESS(COLUMN(),ROW(),1,1,"Sheet1"))</f>
        <v>拉威尔</v>
      </c>
      <c r="AB1" s="5" t="str">
        <f ca="1">INDIRECT(ADDRESS(COLUMN(),ROW(),1,1,"Sheet1"))</f>
        <v>普罗科菲耶夫</v>
      </c>
      <c r="AC1" s="5" t="str">
        <f ca="1">INDIRECT(ADDRESS(COLUMN(),ROW(),1,1,"Sheet1"))</f>
        <v>格什温</v>
      </c>
    </row>
    <row r="2" spans="1:29" ht="7.5" customHeight="1" x14ac:dyDescent="0.2">
      <c r="A2" s="4">
        <v>1680</v>
      </c>
      <c r="B2" s="6">
        <f ca="1">N(AND($A2+step-0.1&gt;INDIRECT(ADDRESS(COLUMN(),7,1,1,"Sheet1")),$A2-0.1&lt;INDIRECT(ADDRESS(COLUMN(),8,1,1,"Sheet1"))))</f>
        <v>0</v>
      </c>
      <c r="C2" s="6">
        <f ca="1">N(AND($A2+step-0.1&gt;INDIRECT(ADDRESS(COLUMN(),7,1,1,"Sheet1")),$A2-0.1&lt;INDIRECT(ADDRESS(COLUMN(),8,1,1,"Sheet1"))))</f>
        <v>0</v>
      </c>
      <c r="D2" s="6">
        <f ca="1">N(AND($A2+step-0.1&gt;INDIRECT(ADDRESS(COLUMN(),7,1,1,"Sheet1")),$A2-0.1&lt;INDIRECT(ADDRESS(COLUMN(),8,1,1,"Sheet1"))))</f>
        <v>0</v>
      </c>
      <c r="E2" s="6">
        <f ca="1">N(AND($A2+step-0.1&gt;INDIRECT(ADDRESS(COLUMN(),7,1,1,"Sheet1")),$A2-0.1&lt;INDIRECT(ADDRESS(COLUMN(),8,1,1,"Sheet1"))))</f>
        <v>0</v>
      </c>
      <c r="F2" s="6">
        <f ca="1">N(AND($A2+step-0.1&gt;INDIRECT(ADDRESS(COLUMN(),7,1,1,"Sheet1")),$A2-0.1&lt;INDIRECT(ADDRESS(COLUMN(),8,1,1,"Sheet1"))))</f>
        <v>0</v>
      </c>
      <c r="G2" s="6">
        <f ca="1">N(AND($A2+step-0.1&gt;INDIRECT(ADDRESS(COLUMN(),7,1,1,"Sheet1")),$A2-0.1&lt;INDIRECT(ADDRESS(COLUMN(),8,1,1,"Sheet1"))))</f>
        <v>0</v>
      </c>
      <c r="H2" s="6">
        <f ca="1">N(AND($A2+step-0.1&gt;INDIRECT(ADDRESS(COLUMN(),7,1,1,"Sheet1")),$A2-0.1&lt;INDIRECT(ADDRESS(COLUMN(),8,1,1,"Sheet1"))))</f>
        <v>0</v>
      </c>
      <c r="I2" s="6">
        <f ca="1">N(AND($A2+step-0.1&gt;INDIRECT(ADDRESS(COLUMN(),7,1,1,"Sheet1")),$A2-0.1&lt;INDIRECT(ADDRESS(COLUMN(),8,1,1,"Sheet1"))))</f>
        <v>0</v>
      </c>
      <c r="J2" s="6">
        <f ca="1">N(AND($A2+step-0.1&gt;INDIRECT(ADDRESS(COLUMN(),7,1,1,"Sheet1")),$A2-0.1&lt;INDIRECT(ADDRESS(COLUMN(),8,1,1,"Sheet1"))))</f>
        <v>0</v>
      </c>
      <c r="K2" s="6">
        <f ca="1">N(AND($A2+step-0.1&gt;INDIRECT(ADDRESS(COLUMN(),7,1,1,"Sheet1")),$A2-0.1&lt;INDIRECT(ADDRESS(COLUMN(),8,1,1,"Sheet1"))))</f>
        <v>0</v>
      </c>
      <c r="L2" s="6">
        <f ca="1">N(AND($A2+step-0.1&gt;INDIRECT(ADDRESS(COLUMN(),7,1,1,"Sheet1")),$A2-0.1&lt;INDIRECT(ADDRESS(COLUMN(),8,1,1,"Sheet1"))))</f>
        <v>0</v>
      </c>
      <c r="M2" s="6">
        <f ca="1">N(AND($A2+step-0.1&gt;INDIRECT(ADDRESS(COLUMN(),7,1,1,"Sheet1")),$A2-0.1&lt;INDIRECT(ADDRESS(COLUMN(),8,1,1,"Sheet1"))))</f>
        <v>0</v>
      </c>
      <c r="N2" s="6">
        <f ca="1">N(AND($A2+step-0.1&gt;INDIRECT(ADDRESS(COLUMN(),7,1,1,"Sheet1")),$A2-0.1&lt;INDIRECT(ADDRESS(COLUMN(),8,1,1,"Sheet1"))))</f>
        <v>0</v>
      </c>
      <c r="O2" s="6">
        <f ca="1">N(AND($A2+step-0.1&gt;INDIRECT(ADDRESS(COLUMN(),7,1,1,"Sheet1")),$A2-0.1&lt;INDIRECT(ADDRESS(COLUMN(),8,1,1,"Sheet1"))))</f>
        <v>0</v>
      </c>
      <c r="P2" s="6">
        <f ca="1">N(AND($A2+step-0.1&gt;INDIRECT(ADDRESS(COLUMN(),7,1,1,"Sheet1")),$A2-0.1&lt;INDIRECT(ADDRESS(COLUMN(),8,1,1,"Sheet1"))))</f>
        <v>0</v>
      </c>
      <c r="Q2" s="6">
        <f ca="1">N(AND($A2+step-0.1&gt;INDIRECT(ADDRESS(COLUMN(),7,1,1,"Sheet1")),$A2-0.1&lt;INDIRECT(ADDRESS(COLUMN(),8,1,1,"Sheet1"))))</f>
        <v>0</v>
      </c>
      <c r="R2" s="6">
        <f ca="1">N(AND($A2+step-0.1&gt;INDIRECT(ADDRESS(COLUMN(),7,1,1,"Sheet1")),$A2-0.1&lt;INDIRECT(ADDRESS(COLUMN(),8,1,1,"Sheet1"))))</f>
        <v>0</v>
      </c>
      <c r="S2" s="6">
        <f ca="1">N(AND($A2+step-0.1&gt;INDIRECT(ADDRESS(COLUMN(),7,1,1,"Sheet1")),$A2-0.1&lt;INDIRECT(ADDRESS(COLUMN(),8,1,1,"Sheet1"))))</f>
        <v>0</v>
      </c>
      <c r="T2" s="6">
        <f ca="1">N(AND($A2+step-0.1&gt;INDIRECT(ADDRESS(COLUMN(),7,1,1,"Sheet1")),$A2-0.1&lt;INDIRECT(ADDRESS(COLUMN(),8,1,1,"Sheet1"))))</f>
        <v>0</v>
      </c>
      <c r="U2" s="6">
        <f ca="1">N(AND($A2+step-0.1&gt;INDIRECT(ADDRESS(COLUMN(),7,1,1,"Sheet1")),$A2-0.1&lt;INDIRECT(ADDRESS(COLUMN(),8,1,1,"Sheet1"))))</f>
        <v>0</v>
      </c>
      <c r="V2" s="6">
        <f ca="1">N(AND($A2+step-0.1&gt;INDIRECT(ADDRESS(COLUMN(),7,1,1,"Sheet1")),$A2-0.1&lt;INDIRECT(ADDRESS(COLUMN(),8,1,1,"Sheet1"))))</f>
        <v>0</v>
      </c>
      <c r="W2" s="6">
        <f ca="1">N(AND($A2+step-0.1&gt;INDIRECT(ADDRESS(COLUMN(),7,1,1,"Sheet1")),$A2-0.1&lt;INDIRECT(ADDRESS(COLUMN(),8,1,1,"Sheet1"))))</f>
        <v>0</v>
      </c>
      <c r="X2" s="6">
        <f ca="1">N(AND($A2+step-0.1&gt;INDIRECT(ADDRESS(COLUMN(),7,1,1,"Sheet1")),$A2-0.1&lt;INDIRECT(ADDRESS(COLUMN(),8,1,1,"Sheet1"))))</f>
        <v>0</v>
      </c>
      <c r="Y2" s="6">
        <f ca="1">N(AND($A2+step-0.1&gt;INDIRECT(ADDRESS(COLUMN(),7,1,1,"Sheet1")),$A2-0.1&lt;INDIRECT(ADDRESS(COLUMN(),8,1,1,"Sheet1"))))</f>
        <v>0</v>
      </c>
      <c r="Z2" s="6">
        <f ca="1">N(AND($A2+step-0.1&gt;INDIRECT(ADDRESS(COLUMN(),7,1,1,"Sheet1")),$A2-0.1&lt;INDIRECT(ADDRESS(COLUMN(),8,1,1,"Sheet1"))))</f>
        <v>0</v>
      </c>
      <c r="AA2" s="6">
        <f ca="1">N(AND($A2+step-0.1&gt;INDIRECT(ADDRESS(COLUMN(),7,1,1,"Sheet1")),$A2-0.1&lt;INDIRECT(ADDRESS(COLUMN(),8,1,1,"Sheet1"))))</f>
        <v>0</v>
      </c>
      <c r="AB2" s="6">
        <f ca="1">N(AND($A2+step-0.1&gt;INDIRECT(ADDRESS(COLUMN(),7,1,1,"Sheet1")),$A2-0.1&lt;INDIRECT(ADDRESS(COLUMN(),8,1,1,"Sheet1"))))</f>
        <v>0</v>
      </c>
      <c r="AC2" s="6">
        <f ca="1">N(AND($A2+step-0.1&gt;INDIRECT(ADDRESS(COLUMN(),7,1,1,"Sheet1")),$A2-0.1&lt;INDIRECT(ADDRESS(COLUMN(),8,1,1,"Sheet1"))))</f>
        <v>0</v>
      </c>
    </row>
    <row r="3" spans="1:29" ht="7.5" customHeight="1" x14ac:dyDescent="0.2">
      <c r="A3" s="4">
        <f>A2+step</f>
        <v>1684</v>
      </c>
      <c r="B3" s="6">
        <f ca="1">N(AND($A3+step-0.1&gt;INDIRECT(ADDRESS(COLUMN(),7,1,1,"Sheet1")),$A3-0.1&lt;INDIRECT(ADDRESS(COLUMN(),8,1,1,"Sheet1"))))</f>
        <v>1</v>
      </c>
      <c r="C3" s="6">
        <f ca="1">N(AND($A3+step-0.1&gt;INDIRECT(ADDRESS(COLUMN(),7,1,1,"Sheet1")),$A3-0.1&lt;INDIRECT(ADDRESS(COLUMN(),8,1,1,"Sheet1"))))</f>
        <v>1</v>
      </c>
      <c r="D3" s="6">
        <f ca="1">N(AND($A3+step-0.1&gt;INDIRECT(ADDRESS(COLUMN(),7,1,1,"Sheet1")),$A3-0.1&lt;INDIRECT(ADDRESS(COLUMN(),8,1,1,"Sheet1"))))</f>
        <v>0</v>
      </c>
      <c r="E3" s="6">
        <f ca="1">N(AND($A3+step-0.1&gt;INDIRECT(ADDRESS(COLUMN(),7,1,1,"Sheet1")),$A3-0.1&lt;INDIRECT(ADDRESS(COLUMN(),8,1,1,"Sheet1"))))</f>
        <v>0</v>
      </c>
      <c r="F3" s="6">
        <f ca="1">N(AND($A3+step-0.1&gt;INDIRECT(ADDRESS(COLUMN(),7,1,1,"Sheet1")),$A3-0.1&lt;INDIRECT(ADDRESS(COLUMN(),8,1,1,"Sheet1"))))</f>
        <v>0</v>
      </c>
      <c r="G3" s="6">
        <f ca="1">N(AND($A3+step-0.1&gt;INDIRECT(ADDRESS(COLUMN(),7,1,1,"Sheet1")),$A3-0.1&lt;INDIRECT(ADDRESS(COLUMN(),8,1,1,"Sheet1"))))</f>
        <v>0</v>
      </c>
      <c r="H3" s="6">
        <f ca="1">N(AND($A3+step-0.1&gt;INDIRECT(ADDRESS(COLUMN(),7,1,1,"Sheet1")),$A3-0.1&lt;INDIRECT(ADDRESS(COLUMN(),8,1,1,"Sheet1"))))</f>
        <v>0</v>
      </c>
      <c r="I3" s="6">
        <f ca="1">N(AND($A3+step-0.1&gt;INDIRECT(ADDRESS(COLUMN(),7,1,1,"Sheet1")),$A3-0.1&lt;INDIRECT(ADDRESS(COLUMN(),8,1,1,"Sheet1"))))</f>
        <v>0</v>
      </c>
      <c r="J3" s="6">
        <f ca="1">N(AND($A3+step-0.1&gt;INDIRECT(ADDRESS(COLUMN(),7,1,1,"Sheet1")),$A3-0.1&lt;INDIRECT(ADDRESS(COLUMN(),8,1,1,"Sheet1"))))</f>
        <v>0</v>
      </c>
      <c r="K3" s="6">
        <f ca="1">N(AND($A3+step-0.1&gt;INDIRECT(ADDRESS(COLUMN(),7,1,1,"Sheet1")),$A3-0.1&lt;INDIRECT(ADDRESS(COLUMN(),8,1,1,"Sheet1"))))</f>
        <v>0</v>
      </c>
      <c r="L3" s="6">
        <f ca="1">N(AND($A3+step-0.1&gt;INDIRECT(ADDRESS(COLUMN(),7,1,1,"Sheet1")),$A3-0.1&lt;INDIRECT(ADDRESS(COLUMN(),8,1,1,"Sheet1"))))</f>
        <v>0</v>
      </c>
      <c r="M3" s="6">
        <f ca="1">N(AND($A3+step-0.1&gt;INDIRECT(ADDRESS(COLUMN(),7,1,1,"Sheet1")),$A3-0.1&lt;INDIRECT(ADDRESS(COLUMN(),8,1,1,"Sheet1"))))</f>
        <v>0</v>
      </c>
      <c r="N3" s="6">
        <f ca="1">N(AND($A3+step-0.1&gt;INDIRECT(ADDRESS(COLUMN(),7,1,1,"Sheet1")),$A3-0.1&lt;INDIRECT(ADDRESS(COLUMN(),8,1,1,"Sheet1"))))</f>
        <v>0</v>
      </c>
      <c r="O3" s="6">
        <f ca="1">N(AND($A3+step-0.1&gt;INDIRECT(ADDRESS(COLUMN(),7,1,1,"Sheet1")),$A3-0.1&lt;INDIRECT(ADDRESS(COLUMN(),8,1,1,"Sheet1"))))</f>
        <v>0</v>
      </c>
      <c r="P3" s="6">
        <f ca="1">N(AND($A3+step-0.1&gt;INDIRECT(ADDRESS(COLUMN(),7,1,1,"Sheet1")),$A3-0.1&lt;INDIRECT(ADDRESS(COLUMN(),8,1,1,"Sheet1"))))</f>
        <v>0</v>
      </c>
      <c r="Q3" s="6">
        <f ca="1">N(AND($A3+step-0.1&gt;INDIRECT(ADDRESS(COLUMN(),7,1,1,"Sheet1")),$A3-0.1&lt;INDIRECT(ADDRESS(COLUMN(),8,1,1,"Sheet1"))))</f>
        <v>0</v>
      </c>
      <c r="R3" s="6">
        <f ca="1">N(AND($A3+step-0.1&gt;INDIRECT(ADDRESS(COLUMN(),7,1,1,"Sheet1")),$A3-0.1&lt;INDIRECT(ADDRESS(COLUMN(),8,1,1,"Sheet1"))))</f>
        <v>0</v>
      </c>
      <c r="S3" s="6">
        <f ca="1">N(AND($A3+step-0.1&gt;INDIRECT(ADDRESS(COLUMN(),7,1,1,"Sheet1")),$A3-0.1&lt;INDIRECT(ADDRESS(COLUMN(),8,1,1,"Sheet1"))))</f>
        <v>0</v>
      </c>
      <c r="T3" s="6">
        <f ca="1">N(AND($A3+step-0.1&gt;INDIRECT(ADDRESS(COLUMN(),7,1,1,"Sheet1")),$A3-0.1&lt;INDIRECT(ADDRESS(COLUMN(),8,1,1,"Sheet1"))))</f>
        <v>0</v>
      </c>
      <c r="U3" s="6">
        <f ca="1">N(AND($A3+step-0.1&gt;INDIRECT(ADDRESS(COLUMN(),7,1,1,"Sheet1")),$A3-0.1&lt;INDIRECT(ADDRESS(COLUMN(),8,1,1,"Sheet1"))))</f>
        <v>0</v>
      </c>
      <c r="V3" s="6">
        <f ca="1">N(AND($A3+step-0.1&gt;INDIRECT(ADDRESS(COLUMN(),7,1,1,"Sheet1")),$A3-0.1&lt;INDIRECT(ADDRESS(COLUMN(),8,1,1,"Sheet1"))))</f>
        <v>0</v>
      </c>
      <c r="W3" s="6">
        <f ca="1">N(AND($A3+step-0.1&gt;INDIRECT(ADDRESS(COLUMN(),7,1,1,"Sheet1")),$A3-0.1&lt;INDIRECT(ADDRESS(COLUMN(),8,1,1,"Sheet1"))))</f>
        <v>0</v>
      </c>
      <c r="X3" s="6">
        <f ca="1">N(AND($A3+step-0.1&gt;INDIRECT(ADDRESS(COLUMN(),7,1,1,"Sheet1")),$A3-0.1&lt;INDIRECT(ADDRESS(COLUMN(),8,1,1,"Sheet1"))))</f>
        <v>0</v>
      </c>
      <c r="Y3" s="6">
        <f ca="1">N(AND($A3+step-0.1&gt;INDIRECT(ADDRESS(COLUMN(),7,1,1,"Sheet1")),$A3-0.1&lt;INDIRECT(ADDRESS(COLUMN(),8,1,1,"Sheet1"))))</f>
        <v>0</v>
      </c>
      <c r="Z3" s="6">
        <f ca="1">N(AND($A3+step-0.1&gt;INDIRECT(ADDRESS(COLUMN(),7,1,1,"Sheet1")),$A3-0.1&lt;INDIRECT(ADDRESS(COLUMN(),8,1,1,"Sheet1"))))</f>
        <v>0</v>
      </c>
      <c r="AA3" s="6">
        <f ca="1">N(AND($A3+step-0.1&gt;INDIRECT(ADDRESS(COLUMN(),7,1,1,"Sheet1")),$A3-0.1&lt;INDIRECT(ADDRESS(COLUMN(),8,1,1,"Sheet1"))))</f>
        <v>0</v>
      </c>
      <c r="AB3" s="6">
        <f ca="1">N(AND($A3+step-0.1&gt;INDIRECT(ADDRESS(COLUMN(),7,1,1,"Sheet1")),$A3-0.1&lt;INDIRECT(ADDRESS(COLUMN(),8,1,1,"Sheet1"))))</f>
        <v>0</v>
      </c>
      <c r="AC3" s="6">
        <f ca="1">N(AND($A3+step-0.1&gt;INDIRECT(ADDRESS(COLUMN(),7,1,1,"Sheet1")),$A3-0.1&lt;INDIRECT(ADDRESS(COLUMN(),8,1,1,"Sheet1"))))</f>
        <v>0</v>
      </c>
    </row>
    <row r="4" spans="1:29" ht="7.5" customHeight="1" x14ac:dyDescent="0.2">
      <c r="A4" s="4">
        <f>A3+step</f>
        <v>1688</v>
      </c>
      <c r="B4" s="6">
        <f ca="1">N(AND($A4+step-0.1&gt;INDIRECT(ADDRESS(COLUMN(),7,1,1,"Sheet1")),$A4-0.1&lt;INDIRECT(ADDRESS(COLUMN(),8,1,1,"Sheet1"))))</f>
        <v>1</v>
      </c>
      <c r="C4" s="6">
        <f ca="1">N(AND($A4+step-0.1&gt;INDIRECT(ADDRESS(COLUMN(),7,1,1,"Sheet1")),$A4-0.1&lt;INDIRECT(ADDRESS(COLUMN(),8,1,1,"Sheet1"))))</f>
        <v>1</v>
      </c>
      <c r="D4" s="6">
        <f ca="1">N(AND($A4+step-0.1&gt;INDIRECT(ADDRESS(COLUMN(),7,1,1,"Sheet1")),$A4-0.1&lt;INDIRECT(ADDRESS(COLUMN(),8,1,1,"Sheet1"))))</f>
        <v>0</v>
      </c>
      <c r="E4" s="6">
        <f ca="1">N(AND($A4+step-0.1&gt;INDIRECT(ADDRESS(COLUMN(),7,1,1,"Sheet1")),$A4-0.1&lt;INDIRECT(ADDRESS(COLUMN(),8,1,1,"Sheet1"))))</f>
        <v>0</v>
      </c>
      <c r="F4" s="6">
        <f ca="1">N(AND($A4+step-0.1&gt;INDIRECT(ADDRESS(COLUMN(),7,1,1,"Sheet1")),$A4-0.1&lt;INDIRECT(ADDRESS(COLUMN(),8,1,1,"Sheet1"))))</f>
        <v>0</v>
      </c>
      <c r="G4" s="6">
        <f ca="1">N(AND($A4+step-0.1&gt;INDIRECT(ADDRESS(COLUMN(),7,1,1,"Sheet1")),$A4-0.1&lt;INDIRECT(ADDRESS(COLUMN(),8,1,1,"Sheet1"))))</f>
        <v>0</v>
      </c>
      <c r="H4" s="6">
        <f ca="1">N(AND($A4+step-0.1&gt;INDIRECT(ADDRESS(COLUMN(),7,1,1,"Sheet1")),$A4-0.1&lt;INDIRECT(ADDRESS(COLUMN(),8,1,1,"Sheet1"))))</f>
        <v>0</v>
      </c>
      <c r="I4" s="6">
        <f ca="1">N(AND($A4+step-0.1&gt;INDIRECT(ADDRESS(COLUMN(),7,1,1,"Sheet1")),$A4-0.1&lt;INDIRECT(ADDRESS(COLUMN(),8,1,1,"Sheet1"))))</f>
        <v>0</v>
      </c>
      <c r="J4" s="6">
        <f ca="1">N(AND($A4+step-0.1&gt;INDIRECT(ADDRESS(COLUMN(),7,1,1,"Sheet1")),$A4-0.1&lt;INDIRECT(ADDRESS(COLUMN(),8,1,1,"Sheet1"))))</f>
        <v>0</v>
      </c>
      <c r="K4" s="6">
        <f ca="1">N(AND($A4+step-0.1&gt;INDIRECT(ADDRESS(COLUMN(),7,1,1,"Sheet1")),$A4-0.1&lt;INDIRECT(ADDRESS(COLUMN(),8,1,1,"Sheet1"))))</f>
        <v>0</v>
      </c>
      <c r="L4" s="6">
        <f ca="1">N(AND($A4+step-0.1&gt;INDIRECT(ADDRESS(COLUMN(),7,1,1,"Sheet1")),$A4-0.1&lt;INDIRECT(ADDRESS(COLUMN(),8,1,1,"Sheet1"))))</f>
        <v>0</v>
      </c>
      <c r="M4" s="6">
        <f ca="1">N(AND($A4+step-0.1&gt;INDIRECT(ADDRESS(COLUMN(),7,1,1,"Sheet1")),$A4-0.1&lt;INDIRECT(ADDRESS(COLUMN(),8,1,1,"Sheet1"))))</f>
        <v>0</v>
      </c>
      <c r="N4" s="6">
        <f ca="1">N(AND($A4+step-0.1&gt;INDIRECT(ADDRESS(COLUMN(),7,1,1,"Sheet1")),$A4-0.1&lt;INDIRECT(ADDRESS(COLUMN(),8,1,1,"Sheet1"))))</f>
        <v>0</v>
      </c>
      <c r="O4" s="6">
        <f ca="1">N(AND($A4+step-0.1&gt;INDIRECT(ADDRESS(COLUMN(),7,1,1,"Sheet1")),$A4-0.1&lt;INDIRECT(ADDRESS(COLUMN(),8,1,1,"Sheet1"))))</f>
        <v>0</v>
      </c>
      <c r="P4" s="6">
        <f ca="1">N(AND($A4+step-0.1&gt;INDIRECT(ADDRESS(COLUMN(),7,1,1,"Sheet1")),$A4-0.1&lt;INDIRECT(ADDRESS(COLUMN(),8,1,1,"Sheet1"))))</f>
        <v>0</v>
      </c>
      <c r="Q4" s="6">
        <f ca="1">N(AND($A4+step-0.1&gt;INDIRECT(ADDRESS(COLUMN(),7,1,1,"Sheet1")),$A4-0.1&lt;INDIRECT(ADDRESS(COLUMN(),8,1,1,"Sheet1"))))</f>
        <v>0</v>
      </c>
      <c r="R4" s="6">
        <f ca="1">N(AND($A4+step-0.1&gt;INDIRECT(ADDRESS(COLUMN(),7,1,1,"Sheet1")),$A4-0.1&lt;INDIRECT(ADDRESS(COLUMN(),8,1,1,"Sheet1"))))</f>
        <v>0</v>
      </c>
      <c r="S4" s="6">
        <f ca="1">N(AND($A4+step-0.1&gt;INDIRECT(ADDRESS(COLUMN(),7,1,1,"Sheet1")),$A4-0.1&lt;INDIRECT(ADDRESS(COLUMN(),8,1,1,"Sheet1"))))</f>
        <v>0</v>
      </c>
      <c r="T4" s="6">
        <f ca="1">N(AND($A4+step-0.1&gt;INDIRECT(ADDRESS(COLUMN(),7,1,1,"Sheet1")),$A4-0.1&lt;INDIRECT(ADDRESS(COLUMN(),8,1,1,"Sheet1"))))</f>
        <v>0</v>
      </c>
      <c r="U4" s="6">
        <f ca="1">N(AND($A4+step-0.1&gt;INDIRECT(ADDRESS(COLUMN(),7,1,1,"Sheet1")),$A4-0.1&lt;INDIRECT(ADDRESS(COLUMN(),8,1,1,"Sheet1"))))</f>
        <v>0</v>
      </c>
      <c r="V4" s="6">
        <f ca="1">N(AND($A4+step-0.1&gt;INDIRECT(ADDRESS(COLUMN(),7,1,1,"Sheet1")),$A4-0.1&lt;INDIRECT(ADDRESS(COLUMN(),8,1,1,"Sheet1"))))</f>
        <v>0</v>
      </c>
      <c r="W4" s="6">
        <f ca="1">N(AND($A4+step-0.1&gt;INDIRECT(ADDRESS(COLUMN(),7,1,1,"Sheet1")),$A4-0.1&lt;INDIRECT(ADDRESS(COLUMN(),8,1,1,"Sheet1"))))</f>
        <v>0</v>
      </c>
      <c r="X4" s="6">
        <f ca="1">N(AND($A4+step-0.1&gt;INDIRECT(ADDRESS(COLUMN(),7,1,1,"Sheet1")),$A4-0.1&lt;INDIRECT(ADDRESS(COLUMN(),8,1,1,"Sheet1"))))</f>
        <v>0</v>
      </c>
      <c r="Y4" s="6">
        <f ca="1">N(AND($A4+step-0.1&gt;INDIRECT(ADDRESS(COLUMN(),7,1,1,"Sheet1")),$A4-0.1&lt;INDIRECT(ADDRESS(COLUMN(),8,1,1,"Sheet1"))))</f>
        <v>0</v>
      </c>
      <c r="Z4" s="6">
        <f ca="1">N(AND($A4+step-0.1&gt;INDIRECT(ADDRESS(COLUMN(),7,1,1,"Sheet1")),$A4-0.1&lt;INDIRECT(ADDRESS(COLUMN(),8,1,1,"Sheet1"))))</f>
        <v>0</v>
      </c>
      <c r="AA4" s="6">
        <f ca="1">N(AND($A4+step-0.1&gt;INDIRECT(ADDRESS(COLUMN(),7,1,1,"Sheet1")),$A4-0.1&lt;INDIRECT(ADDRESS(COLUMN(),8,1,1,"Sheet1"))))</f>
        <v>0</v>
      </c>
      <c r="AB4" s="6">
        <f ca="1">N(AND($A4+step-0.1&gt;INDIRECT(ADDRESS(COLUMN(),7,1,1,"Sheet1")),$A4-0.1&lt;INDIRECT(ADDRESS(COLUMN(),8,1,1,"Sheet1"))))</f>
        <v>0</v>
      </c>
      <c r="AC4" s="6">
        <f ca="1">N(AND($A4+step-0.1&gt;INDIRECT(ADDRESS(COLUMN(),7,1,1,"Sheet1")),$A4-0.1&lt;INDIRECT(ADDRESS(COLUMN(),8,1,1,"Sheet1"))))</f>
        <v>0</v>
      </c>
    </row>
    <row r="5" spans="1:29" ht="7.5" customHeight="1" x14ac:dyDescent="0.2">
      <c r="A5" s="4">
        <f>A4+step</f>
        <v>1692</v>
      </c>
      <c r="B5" s="6">
        <f ca="1">N(AND($A5+step-0.1&gt;INDIRECT(ADDRESS(COLUMN(),7,1,1,"Sheet1")),$A5-0.1&lt;INDIRECT(ADDRESS(COLUMN(),8,1,1,"Sheet1"))))</f>
        <v>1</v>
      </c>
      <c r="C5" s="6">
        <f ca="1">N(AND($A5+step-0.1&gt;INDIRECT(ADDRESS(COLUMN(),7,1,1,"Sheet1")),$A5-0.1&lt;INDIRECT(ADDRESS(COLUMN(),8,1,1,"Sheet1"))))</f>
        <v>1</v>
      </c>
      <c r="D5" s="6">
        <f ca="1">N(AND($A5+step-0.1&gt;INDIRECT(ADDRESS(COLUMN(),7,1,1,"Sheet1")),$A5-0.1&lt;INDIRECT(ADDRESS(COLUMN(),8,1,1,"Sheet1"))))</f>
        <v>0</v>
      </c>
      <c r="E5" s="6">
        <f ca="1">N(AND($A5+step-0.1&gt;INDIRECT(ADDRESS(COLUMN(),7,1,1,"Sheet1")),$A5-0.1&lt;INDIRECT(ADDRESS(COLUMN(),8,1,1,"Sheet1"))))</f>
        <v>0</v>
      </c>
      <c r="F5" s="6">
        <f ca="1">N(AND($A5+step-0.1&gt;INDIRECT(ADDRESS(COLUMN(),7,1,1,"Sheet1")),$A5-0.1&lt;INDIRECT(ADDRESS(COLUMN(),8,1,1,"Sheet1"))))</f>
        <v>0</v>
      </c>
      <c r="G5" s="6">
        <f ca="1">N(AND($A5+step-0.1&gt;INDIRECT(ADDRESS(COLUMN(),7,1,1,"Sheet1")),$A5-0.1&lt;INDIRECT(ADDRESS(COLUMN(),8,1,1,"Sheet1"))))</f>
        <v>0</v>
      </c>
      <c r="H5" s="6">
        <f ca="1">N(AND($A5+step-0.1&gt;INDIRECT(ADDRESS(COLUMN(),7,1,1,"Sheet1")),$A5-0.1&lt;INDIRECT(ADDRESS(COLUMN(),8,1,1,"Sheet1"))))</f>
        <v>0</v>
      </c>
      <c r="I5" s="6">
        <f ca="1">N(AND($A5+step-0.1&gt;INDIRECT(ADDRESS(COLUMN(),7,1,1,"Sheet1")),$A5-0.1&lt;INDIRECT(ADDRESS(COLUMN(),8,1,1,"Sheet1"))))</f>
        <v>0</v>
      </c>
      <c r="J5" s="6">
        <f ca="1">N(AND($A5+step-0.1&gt;INDIRECT(ADDRESS(COLUMN(),7,1,1,"Sheet1")),$A5-0.1&lt;INDIRECT(ADDRESS(COLUMN(),8,1,1,"Sheet1"))))</f>
        <v>0</v>
      </c>
      <c r="K5" s="6">
        <f ca="1">N(AND($A5+step-0.1&gt;INDIRECT(ADDRESS(COLUMN(),7,1,1,"Sheet1")),$A5-0.1&lt;INDIRECT(ADDRESS(COLUMN(),8,1,1,"Sheet1"))))</f>
        <v>0</v>
      </c>
      <c r="L5" s="6">
        <f ca="1">N(AND($A5+step-0.1&gt;INDIRECT(ADDRESS(COLUMN(),7,1,1,"Sheet1")),$A5-0.1&lt;INDIRECT(ADDRESS(COLUMN(),8,1,1,"Sheet1"))))</f>
        <v>0</v>
      </c>
      <c r="M5" s="6">
        <f ca="1">N(AND($A5+step-0.1&gt;INDIRECT(ADDRESS(COLUMN(),7,1,1,"Sheet1")),$A5-0.1&lt;INDIRECT(ADDRESS(COLUMN(),8,1,1,"Sheet1"))))</f>
        <v>0</v>
      </c>
      <c r="N5" s="6">
        <f ca="1">N(AND($A5+step-0.1&gt;INDIRECT(ADDRESS(COLUMN(),7,1,1,"Sheet1")),$A5-0.1&lt;INDIRECT(ADDRESS(COLUMN(),8,1,1,"Sheet1"))))</f>
        <v>0</v>
      </c>
      <c r="O5" s="6">
        <f ca="1">N(AND($A5+step-0.1&gt;INDIRECT(ADDRESS(COLUMN(),7,1,1,"Sheet1")),$A5-0.1&lt;INDIRECT(ADDRESS(COLUMN(),8,1,1,"Sheet1"))))</f>
        <v>0</v>
      </c>
      <c r="P5" s="6">
        <f ca="1">N(AND($A5+step-0.1&gt;INDIRECT(ADDRESS(COLUMN(),7,1,1,"Sheet1")),$A5-0.1&lt;INDIRECT(ADDRESS(COLUMN(),8,1,1,"Sheet1"))))</f>
        <v>0</v>
      </c>
      <c r="Q5" s="6">
        <f ca="1">N(AND($A5+step-0.1&gt;INDIRECT(ADDRESS(COLUMN(),7,1,1,"Sheet1")),$A5-0.1&lt;INDIRECT(ADDRESS(COLUMN(),8,1,1,"Sheet1"))))</f>
        <v>0</v>
      </c>
      <c r="R5" s="6">
        <f ca="1">N(AND($A5+step-0.1&gt;INDIRECT(ADDRESS(COLUMN(),7,1,1,"Sheet1")),$A5-0.1&lt;INDIRECT(ADDRESS(COLUMN(),8,1,1,"Sheet1"))))</f>
        <v>0</v>
      </c>
      <c r="S5" s="6">
        <f ca="1">N(AND($A5+step-0.1&gt;INDIRECT(ADDRESS(COLUMN(),7,1,1,"Sheet1")),$A5-0.1&lt;INDIRECT(ADDRESS(COLUMN(),8,1,1,"Sheet1"))))</f>
        <v>0</v>
      </c>
      <c r="T5" s="6">
        <f ca="1">N(AND($A5+step-0.1&gt;INDIRECT(ADDRESS(COLUMN(),7,1,1,"Sheet1")),$A5-0.1&lt;INDIRECT(ADDRESS(COLUMN(),8,1,1,"Sheet1"))))</f>
        <v>0</v>
      </c>
      <c r="U5" s="6">
        <f ca="1">N(AND($A5+step-0.1&gt;INDIRECT(ADDRESS(COLUMN(),7,1,1,"Sheet1")),$A5-0.1&lt;INDIRECT(ADDRESS(COLUMN(),8,1,1,"Sheet1"))))</f>
        <v>0</v>
      </c>
      <c r="V5" s="6">
        <f ca="1">N(AND($A5+step-0.1&gt;INDIRECT(ADDRESS(COLUMN(),7,1,1,"Sheet1")),$A5-0.1&lt;INDIRECT(ADDRESS(COLUMN(),8,1,1,"Sheet1"))))</f>
        <v>0</v>
      </c>
      <c r="W5" s="6">
        <f ca="1">N(AND($A5+step-0.1&gt;INDIRECT(ADDRESS(COLUMN(),7,1,1,"Sheet1")),$A5-0.1&lt;INDIRECT(ADDRESS(COLUMN(),8,1,1,"Sheet1"))))</f>
        <v>0</v>
      </c>
      <c r="X5" s="6">
        <f ca="1">N(AND($A5+step-0.1&gt;INDIRECT(ADDRESS(COLUMN(),7,1,1,"Sheet1")),$A5-0.1&lt;INDIRECT(ADDRESS(COLUMN(),8,1,1,"Sheet1"))))</f>
        <v>0</v>
      </c>
      <c r="Y5" s="6">
        <f ca="1">N(AND($A5+step-0.1&gt;INDIRECT(ADDRESS(COLUMN(),7,1,1,"Sheet1")),$A5-0.1&lt;INDIRECT(ADDRESS(COLUMN(),8,1,1,"Sheet1"))))</f>
        <v>0</v>
      </c>
      <c r="Z5" s="6">
        <f ca="1">N(AND($A5+step-0.1&gt;INDIRECT(ADDRESS(COLUMN(),7,1,1,"Sheet1")),$A5-0.1&lt;INDIRECT(ADDRESS(COLUMN(),8,1,1,"Sheet1"))))</f>
        <v>0</v>
      </c>
      <c r="AA5" s="6">
        <f ca="1">N(AND($A5+step-0.1&gt;INDIRECT(ADDRESS(COLUMN(),7,1,1,"Sheet1")),$A5-0.1&lt;INDIRECT(ADDRESS(COLUMN(),8,1,1,"Sheet1"))))</f>
        <v>0</v>
      </c>
      <c r="AB5" s="6">
        <f ca="1">N(AND($A5+step-0.1&gt;INDIRECT(ADDRESS(COLUMN(),7,1,1,"Sheet1")),$A5-0.1&lt;INDIRECT(ADDRESS(COLUMN(),8,1,1,"Sheet1"))))</f>
        <v>0</v>
      </c>
      <c r="AC5" s="6">
        <f ca="1">N(AND($A5+step-0.1&gt;INDIRECT(ADDRESS(COLUMN(),7,1,1,"Sheet1")),$A5-0.1&lt;INDIRECT(ADDRESS(COLUMN(),8,1,1,"Sheet1"))))</f>
        <v>0</v>
      </c>
    </row>
    <row r="6" spans="1:29" ht="7.5" customHeight="1" x14ac:dyDescent="0.2">
      <c r="A6" s="4">
        <f>A5+step</f>
        <v>1696</v>
      </c>
      <c r="B6" s="6">
        <f ca="1">N(AND($A6+step-0.1&gt;INDIRECT(ADDRESS(COLUMN(),7,1,1,"Sheet1")),$A6-0.1&lt;INDIRECT(ADDRESS(COLUMN(),8,1,1,"Sheet1"))))</f>
        <v>1</v>
      </c>
      <c r="C6" s="6">
        <f ca="1">N(AND($A6+step-0.1&gt;INDIRECT(ADDRESS(COLUMN(),7,1,1,"Sheet1")),$A6-0.1&lt;INDIRECT(ADDRESS(COLUMN(),8,1,1,"Sheet1"))))</f>
        <v>1</v>
      </c>
      <c r="D6" s="6">
        <f ca="1">N(AND($A6+step-0.1&gt;INDIRECT(ADDRESS(COLUMN(),7,1,1,"Sheet1")),$A6-0.1&lt;INDIRECT(ADDRESS(COLUMN(),8,1,1,"Sheet1"))))</f>
        <v>0</v>
      </c>
      <c r="E6" s="6">
        <f ca="1">N(AND($A6+step-0.1&gt;INDIRECT(ADDRESS(COLUMN(),7,1,1,"Sheet1")),$A6-0.1&lt;INDIRECT(ADDRESS(COLUMN(),8,1,1,"Sheet1"))))</f>
        <v>0</v>
      </c>
      <c r="F6" s="6">
        <f ca="1">N(AND($A6+step-0.1&gt;INDIRECT(ADDRESS(COLUMN(),7,1,1,"Sheet1")),$A6-0.1&lt;INDIRECT(ADDRESS(COLUMN(),8,1,1,"Sheet1"))))</f>
        <v>0</v>
      </c>
      <c r="G6" s="6">
        <f ca="1">N(AND($A6+step-0.1&gt;INDIRECT(ADDRESS(COLUMN(),7,1,1,"Sheet1")),$A6-0.1&lt;INDIRECT(ADDRESS(COLUMN(),8,1,1,"Sheet1"))))</f>
        <v>0</v>
      </c>
      <c r="H6" s="6">
        <f ca="1">N(AND($A6+step-0.1&gt;INDIRECT(ADDRESS(COLUMN(),7,1,1,"Sheet1")),$A6-0.1&lt;INDIRECT(ADDRESS(COLUMN(),8,1,1,"Sheet1"))))</f>
        <v>0</v>
      </c>
      <c r="I6" s="6">
        <f ca="1">N(AND($A6+step-0.1&gt;INDIRECT(ADDRESS(COLUMN(),7,1,1,"Sheet1")),$A6-0.1&lt;INDIRECT(ADDRESS(COLUMN(),8,1,1,"Sheet1"))))</f>
        <v>0</v>
      </c>
      <c r="J6" s="6">
        <f ca="1">N(AND($A6+step-0.1&gt;INDIRECT(ADDRESS(COLUMN(),7,1,1,"Sheet1")),$A6-0.1&lt;INDIRECT(ADDRESS(COLUMN(),8,1,1,"Sheet1"))))</f>
        <v>0</v>
      </c>
      <c r="K6" s="6">
        <f ca="1">N(AND($A6+step-0.1&gt;INDIRECT(ADDRESS(COLUMN(),7,1,1,"Sheet1")),$A6-0.1&lt;INDIRECT(ADDRESS(COLUMN(),8,1,1,"Sheet1"))))</f>
        <v>0</v>
      </c>
      <c r="L6" s="6">
        <f ca="1">N(AND($A6+step-0.1&gt;INDIRECT(ADDRESS(COLUMN(),7,1,1,"Sheet1")),$A6-0.1&lt;INDIRECT(ADDRESS(COLUMN(),8,1,1,"Sheet1"))))</f>
        <v>0</v>
      </c>
      <c r="M6" s="6">
        <f ca="1">N(AND($A6+step-0.1&gt;INDIRECT(ADDRESS(COLUMN(),7,1,1,"Sheet1")),$A6-0.1&lt;INDIRECT(ADDRESS(COLUMN(),8,1,1,"Sheet1"))))</f>
        <v>0</v>
      </c>
      <c r="N6" s="6">
        <f ca="1">N(AND($A6+step-0.1&gt;INDIRECT(ADDRESS(COLUMN(),7,1,1,"Sheet1")),$A6-0.1&lt;INDIRECT(ADDRESS(COLUMN(),8,1,1,"Sheet1"))))</f>
        <v>0</v>
      </c>
      <c r="O6" s="6">
        <f ca="1">N(AND($A6+step-0.1&gt;INDIRECT(ADDRESS(COLUMN(),7,1,1,"Sheet1")),$A6-0.1&lt;INDIRECT(ADDRESS(COLUMN(),8,1,1,"Sheet1"))))</f>
        <v>0</v>
      </c>
      <c r="P6" s="6">
        <f ca="1">N(AND($A6+step-0.1&gt;INDIRECT(ADDRESS(COLUMN(),7,1,1,"Sheet1")),$A6-0.1&lt;INDIRECT(ADDRESS(COLUMN(),8,1,1,"Sheet1"))))</f>
        <v>0</v>
      </c>
      <c r="Q6" s="6">
        <f ca="1">N(AND($A6+step-0.1&gt;INDIRECT(ADDRESS(COLUMN(),7,1,1,"Sheet1")),$A6-0.1&lt;INDIRECT(ADDRESS(COLUMN(),8,1,1,"Sheet1"))))</f>
        <v>0</v>
      </c>
      <c r="R6" s="6">
        <f ca="1">N(AND($A6+step-0.1&gt;INDIRECT(ADDRESS(COLUMN(),7,1,1,"Sheet1")),$A6-0.1&lt;INDIRECT(ADDRESS(COLUMN(),8,1,1,"Sheet1"))))</f>
        <v>0</v>
      </c>
      <c r="S6" s="6">
        <f ca="1">N(AND($A6+step-0.1&gt;INDIRECT(ADDRESS(COLUMN(),7,1,1,"Sheet1")),$A6-0.1&lt;INDIRECT(ADDRESS(COLUMN(),8,1,1,"Sheet1"))))</f>
        <v>0</v>
      </c>
      <c r="T6" s="6">
        <f ca="1">N(AND($A6+step-0.1&gt;INDIRECT(ADDRESS(COLUMN(),7,1,1,"Sheet1")),$A6-0.1&lt;INDIRECT(ADDRESS(COLUMN(),8,1,1,"Sheet1"))))</f>
        <v>0</v>
      </c>
      <c r="U6" s="6">
        <f ca="1">N(AND($A6+step-0.1&gt;INDIRECT(ADDRESS(COLUMN(),7,1,1,"Sheet1")),$A6-0.1&lt;INDIRECT(ADDRESS(COLUMN(),8,1,1,"Sheet1"))))</f>
        <v>0</v>
      </c>
      <c r="V6" s="6">
        <f ca="1">N(AND($A6+step-0.1&gt;INDIRECT(ADDRESS(COLUMN(),7,1,1,"Sheet1")),$A6-0.1&lt;INDIRECT(ADDRESS(COLUMN(),8,1,1,"Sheet1"))))</f>
        <v>0</v>
      </c>
      <c r="W6" s="6">
        <f ca="1">N(AND($A6+step-0.1&gt;INDIRECT(ADDRESS(COLUMN(),7,1,1,"Sheet1")),$A6-0.1&lt;INDIRECT(ADDRESS(COLUMN(),8,1,1,"Sheet1"))))</f>
        <v>0</v>
      </c>
      <c r="X6" s="6">
        <f ca="1">N(AND($A6+step-0.1&gt;INDIRECT(ADDRESS(COLUMN(),7,1,1,"Sheet1")),$A6-0.1&lt;INDIRECT(ADDRESS(COLUMN(),8,1,1,"Sheet1"))))</f>
        <v>0</v>
      </c>
      <c r="Y6" s="6">
        <f ca="1">N(AND($A6+step-0.1&gt;INDIRECT(ADDRESS(COLUMN(),7,1,1,"Sheet1")),$A6-0.1&lt;INDIRECT(ADDRESS(COLUMN(),8,1,1,"Sheet1"))))</f>
        <v>0</v>
      </c>
      <c r="Z6" s="6">
        <f ca="1">N(AND($A6+step-0.1&gt;INDIRECT(ADDRESS(COLUMN(),7,1,1,"Sheet1")),$A6-0.1&lt;INDIRECT(ADDRESS(COLUMN(),8,1,1,"Sheet1"))))</f>
        <v>0</v>
      </c>
      <c r="AA6" s="6">
        <f ca="1">N(AND($A6+step-0.1&gt;INDIRECT(ADDRESS(COLUMN(),7,1,1,"Sheet1")),$A6-0.1&lt;INDIRECT(ADDRESS(COLUMN(),8,1,1,"Sheet1"))))</f>
        <v>0</v>
      </c>
      <c r="AB6" s="6">
        <f ca="1">N(AND($A6+step-0.1&gt;INDIRECT(ADDRESS(COLUMN(),7,1,1,"Sheet1")),$A6-0.1&lt;INDIRECT(ADDRESS(COLUMN(),8,1,1,"Sheet1"))))</f>
        <v>0</v>
      </c>
      <c r="AC6" s="6">
        <f ca="1">N(AND($A6+step-0.1&gt;INDIRECT(ADDRESS(COLUMN(),7,1,1,"Sheet1")),$A6-0.1&lt;INDIRECT(ADDRESS(COLUMN(),8,1,1,"Sheet1"))))</f>
        <v>0</v>
      </c>
    </row>
    <row r="7" spans="1:29" ht="7.5" customHeight="1" x14ac:dyDescent="0.2">
      <c r="A7" s="4">
        <f>A6+step</f>
        <v>1700</v>
      </c>
      <c r="B7" s="6">
        <f ca="1">N(AND($A7+step-0.1&gt;INDIRECT(ADDRESS(COLUMN(),7,1,1,"Sheet1")),$A7-0.1&lt;INDIRECT(ADDRESS(COLUMN(),8,1,1,"Sheet1"))))</f>
        <v>1</v>
      </c>
      <c r="C7" s="6">
        <f ca="1">N(AND($A7+step-0.1&gt;INDIRECT(ADDRESS(COLUMN(),7,1,1,"Sheet1")),$A7-0.1&lt;INDIRECT(ADDRESS(COLUMN(),8,1,1,"Sheet1"))))</f>
        <v>1</v>
      </c>
      <c r="D7" s="6">
        <f ca="1">N(AND($A7+step-0.1&gt;INDIRECT(ADDRESS(COLUMN(),7,1,1,"Sheet1")),$A7-0.1&lt;INDIRECT(ADDRESS(COLUMN(),8,1,1,"Sheet1"))))</f>
        <v>0</v>
      </c>
      <c r="E7" s="6">
        <f ca="1">N(AND($A7+step-0.1&gt;INDIRECT(ADDRESS(COLUMN(),7,1,1,"Sheet1")),$A7-0.1&lt;INDIRECT(ADDRESS(COLUMN(),8,1,1,"Sheet1"))))</f>
        <v>0</v>
      </c>
      <c r="F7" s="6">
        <f ca="1">N(AND($A7+step-0.1&gt;INDIRECT(ADDRESS(COLUMN(),7,1,1,"Sheet1")),$A7-0.1&lt;INDIRECT(ADDRESS(COLUMN(),8,1,1,"Sheet1"))))</f>
        <v>0</v>
      </c>
      <c r="G7" s="6">
        <f ca="1">N(AND($A7+step-0.1&gt;INDIRECT(ADDRESS(COLUMN(),7,1,1,"Sheet1")),$A7-0.1&lt;INDIRECT(ADDRESS(COLUMN(),8,1,1,"Sheet1"))))</f>
        <v>0</v>
      </c>
      <c r="H7" s="6">
        <f ca="1">N(AND($A7+step-0.1&gt;INDIRECT(ADDRESS(COLUMN(),7,1,1,"Sheet1")),$A7-0.1&lt;INDIRECT(ADDRESS(COLUMN(),8,1,1,"Sheet1"))))</f>
        <v>0</v>
      </c>
      <c r="I7" s="6">
        <f ca="1">N(AND($A7+step-0.1&gt;INDIRECT(ADDRESS(COLUMN(),7,1,1,"Sheet1")),$A7-0.1&lt;INDIRECT(ADDRESS(COLUMN(),8,1,1,"Sheet1"))))</f>
        <v>0</v>
      </c>
      <c r="J7" s="6">
        <f ca="1">N(AND($A7+step-0.1&gt;INDIRECT(ADDRESS(COLUMN(),7,1,1,"Sheet1")),$A7-0.1&lt;INDIRECT(ADDRESS(COLUMN(),8,1,1,"Sheet1"))))</f>
        <v>0</v>
      </c>
      <c r="K7" s="6">
        <f ca="1">N(AND($A7+step-0.1&gt;INDIRECT(ADDRESS(COLUMN(),7,1,1,"Sheet1")),$A7-0.1&lt;INDIRECT(ADDRESS(COLUMN(),8,1,1,"Sheet1"))))</f>
        <v>0</v>
      </c>
      <c r="L7" s="6">
        <f ca="1">N(AND($A7+step-0.1&gt;INDIRECT(ADDRESS(COLUMN(),7,1,1,"Sheet1")),$A7-0.1&lt;INDIRECT(ADDRESS(COLUMN(),8,1,1,"Sheet1"))))</f>
        <v>0</v>
      </c>
      <c r="M7" s="6">
        <f ca="1">N(AND($A7+step-0.1&gt;INDIRECT(ADDRESS(COLUMN(),7,1,1,"Sheet1")),$A7-0.1&lt;INDIRECT(ADDRESS(COLUMN(),8,1,1,"Sheet1"))))</f>
        <v>0</v>
      </c>
      <c r="N7" s="6">
        <f ca="1">N(AND($A7+step-0.1&gt;INDIRECT(ADDRESS(COLUMN(),7,1,1,"Sheet1")),$A7-0.1&lt;INDIRECT(ADDRESS(COLUMN(),8,1,1,"Sheet1"))))</f>
        <v>0</v>
      </c>
      <c r="O7" s="6">
        <f ca="1">N(AND($A7+step-0.1&gt;INDIRECT(ADDRESS(COLUMN(),7,1,1,"Sheet1")),$A7-0.1&lt;INDIRECT(ADDRESS(COLUMN(),8,1,1,"Sheet1"))))</f>
        <v>0</v>
      </c>
      <c r="P7" s="6">
        <f ca="1">N(AND($A7+step-0.1&gt;INDIRECT(ADDRESS(COLUMN(),7,1,1,"Sheet1")),$A7-0.1&lt;INDIRECT(ADDRESS(COLUMN(),8,1,1,"Sheet1"))))</f>
        <v>0</v>
      </c>
      <c r="Q7" s="6">
        <f ca="1">N(AND($A7+step-0.1&gt;INDIRECT(ADDRESS(COLUMN(),7,1,1,"Sheet1")),$A7-0.1&lt;INDIRECT(ADDRESS(COLUMN(),8,1,1,"Sheet1"))))</f>
        <v>0</v>
      </c>
      <c r="R7" s="6">
        <f ca="1">N(AND($A7+step-0.1&gt;INDIRECT(ADDRESS(COLUMN(),7,1,1,"Sheet1")),$A7-0.1&lt;INDIRECT(ADDRESS(COLUMN(),8,1,1,"Sheet1"))))</f>
        <v>0</v>
      </c>
      <c r="S7" s="6">
        <f ca="1">N(AND($A7+step-0.1&gt;INDIRECT(ADDRESS(COLUMN(),7,1,1,"Sheet1")),$A7-0.1&lt;INDIRECT(ADDRESS(COLUMN(),8,1,1,"Sheet1"))))</f>
        <v>0</v>
      </c>
      <c r="T7" s="6">
        <f ca="1">N(AND($A7+step-0.1&gt;INDIRECT(ADDRESS(COLUMN(),7,1,1,"Sheet1")),$A7-0.1&lt;INDIRECT(ADDRESS(COLUMN(),8,1,1,"Sheet1"))))</f>
        <v>0</v>
      </c>
      <c r="U7" s="6">
        <f ca="1">N(AND($A7+step-0.1&gt;INDIRECT(ADDRESS(COLUMN(),7,1,1,"Sheet1")),$A7-0.1&lt;INDIRECT(ADDRESS(COLUMN(),8,1,1,"Sheet1"))))</f>
        <v>0</v>
      </c>
      <c r="V7" s="6">
        <f ca="1">N(AND($A7+step-0.1&gt;INDIRECT(ADDRESS(COLUMN(),7,1,1,"Sheet1")),$A7-0.1&lt;INDIRECT(ADDRESS(COLUMN(),8,1,1,"Sheet1"))))</f>
        <v>0</v>
      </c>
      <c r="W7" s="6">
        <f ca="1">N(AND($A7+step-0.1&gt;INDIRECT(ADDRESS(COLUMN(),7,1,1,"Sheet1")),$A7-0.1&lt;INDIRECT(ADDRESS(COLUMN(),8,1,1,"Sheet1"))))</f>
        <v>0</v>
      </c>
      <c r="X7" s="6">
        <f ca="1">N(AND($A7+step-0.1&gt;INDIRECT(ADDRESS(COLUMN(),7,1,1,"Sheet1")),$A7-0.1&lt;INDIRECT(ADDRESS(COLUMN(),8,1,1,"Sheet1"))))</f>
        <v>0</v>
      </c>
      <c r="Y7" s="6">
        <f ca="1">N(AND($A7+step-0.1&gt;INDIRECT(ADDRESS(COLUMN(),7,1,1,"Sheet1")),$A7-0.1&lt;INDIRECT(ADDRESS(COLUMN(),8,1,1,"Sheet1"))))</f>
        <v>0</v>
      </c>
      <c r="Z7" s="6">
        <f ca="1">N(AND($A7+step-0.1&gt;INDIRECT(ADDRESS(COLUMN(),7,1,1,"Sheet1")),$A7-0.1&lt;INDIRECT(ADDRESS(COLUMN(),8,1,1,"Sheet1"))))</f>
        <v>0</v>
      </c>
      <c r="AA7" s="6">
        <f ca="1">N(AND($A7+step-0.1&gt;INDIRECT(ADDRESS(COLUMN(),7,1,1,"Sheet1")),$A7-0.1&lt;INDIRECT(ADDRESS(COLUMN(),8,1,1,"Sheet1"))))</f>
        <v>0</v>
      </c>
      <c r="AB7" s="6">
        <f ca="1">N(AND($A7+step-0.1&gt;INDIRECT(ADDRESS(COLUMN(),7,1,1,"Sheet1")),$A7-0.1&lt;INDIRECT(ADDRESS(COLUMN(),8,1,1,"Sheet1"))))</f>
        <v>0</v>
      </c>
      <c r="AC7" s="6">
        <f ca="1">N(AND($A7+step-0.1&gt;INDIRECT(ADDRESS(COLUMN(),7,1,1,"Sheet1")),$A7-0.1&lt;INDIRECT(ADDRESS(COLUMN(),8,1,1,"Sheet1"))))</f>
        <v>0</v>
      </c>
    </row>
    <row r="8" spans="1:29" ht="7.5" customHeight="1" x14ac:dyDescent="0.2">
      <c r="A8" s="4">
        <f>A7+step</f>
        <v>1704</v>
      </c>
      <c r="B8" s="6">
        <f ca="1">N(AND($A8+step-0.1&gt;INDIRECT(ADDRESS(COLUMN(),7,1,1,"Sheet1")),$A8-0.1&lt;INDIRECT(ADDRESS(COLUMN(),8,1,1,"Sheet1"))))</f>
        <v>1</v>
      </c>
      <c r="C8" s="6">
        <f ca="1">N(AND($A8+step-0.1&gt;INDIRECT(ADDRESS(COLUMN(),7,1,1,"Sheet1")),$A8-0.1&lt;INDIRECT(ADDRESS(COLUMN(),8,1,1,"Sheet1"))))</f>
        <v>1</v>
      </c>
      <c r="D8" s="6">
        <f ca="1">N(AND($A8+step-0.1&gt;INDIRECT(ADDRESS(COLUMN(),7,1,1,"Sheet1")),$A8-0.1&lt;INDIRECT(ADDRESS(COLUMN(),8,1,1,"Sheet1"))))</f>
        <v>0</v>
      </c>
      <c r="E8" s="6">
        <f ca="1">N(AND($A8+step-0.1&gt;INDIRECT(ADDRESS(COLUMN(),7,1,1,"Sheet1")),$A8-0.1&lt;INDIRECT(ADDRESS(COLUMN(),8,1,1,"Sheet1"))))</f>
        <v>0</v>
      </c>
      <c r="F8" s="6">
        <f ca="1">N(AND($A8+step-0.1&gt;INDIRECT(ADDRESS(COLUMN(),7,1,1,"Sheet1")),$A8-0.1&lt;INDIRECT(ADDRESS(COLUMN(),8,1,1,"Sheet1"))))</f>
        <v>0</v>
      </c>
      <c r="G8" s="6">
        <f ca="1">N(AND($A8+step-0.1&gt;INDIRECT(ADDRESS(COLUMN(),7,1,1,"Sheet1")),$A8-0.1&lt;INDIRECT(ADDRESS(COLUMN(),8,1,1,"Sheet1"))))</f>
        <v>0</v>
      </c>
      <c r="H8" s="6">
        <f ca="1">N(AND($A8+step-0.1&gt;INDIRECT(ADDRESS(COLUMN(),7,1,1,"Sheet1")),$A8-0.1&lt;INDIRECT(ADDRESS(COLUMN(),8,1,1,"Sheet1"))))</f>
        <v>0</v>
      </c>
      <c r="I8" s="6">
        <f ca="1">N(AND($A8+step-0.1&gt;INDIRECT(ADDRESS(COLUMN(),7,1,1,"Sheet1")),$A8-0.1&lt;INDIRECT(ADDRESS(COLUMN(),8,1,1,"Sheet1"))))</f>
        <v>0</v>
      </c>
      <c r="J8" s="6">
        <f ca="1">N(AND($A8+step-0.1&gt;INDIRECT(ADDRESS(COLUMN(),7,1,1,"Sheet1")),$A8-0.1&lt;INDIRECT(ADDRESS(COLUMN(),8,1,1,"Sheet1"))))</f>
        <v>0</v>
      </c>
      <c r="K8" s="6">
        <f ca="1">N(AND($A8+step-0.1&gt;INDIRECT(ADDRESS(COLUMN(),7,1,1,"Sheet1")),$A8-0.1&lt;INDIRECT(ADDRESS(COLUMN(),8,1,1,"Sheet1"))))</f>
        <v>0</v>
      </c>
      <c r="L8" s="6">
        <f ca="1">N(AND($A8+step-0.1&gt;INDIRECT(ADDRESS(COLUMN(),7,1,1,"Sheet1")),$A8-0.1&lt;INDIRECT(ADDRESS(COLUMN(),8,1,1,"Sheet1"))))</f>
        <v>0</v>
      </c>
      <c r="M8" s="6">
        <f ca="1">N(AND($A8+step-0.1&gt;INDIRECT(ADDRESS(COLUMN(),7,1,1,"Sheet1")),$A8-0.1&lt;INDIRECT(ADDRESS(COLUMN(),8,1,1,"Sheet1"))))</f>
        <v>0</v>
      </c>
      <c r="N8" s="6">
        <f ca="1">N(AND($A8+step-0.1&gt;INDIRECT(ADDRESS(COLUMN(),7,1,1,"Sheet1")),$A8-0.1&lt;INDIRECT(ADDRESS(COLUMN(),8,1,1,"Sheet1"))))</f>
        <v>0</v>
      </c>
      <c r="O8" s="6">
        <f ca="1">N(AND($A8+step-0.1&gt;INDIRECT(ADDRESS(COLUMN(),7,1,1,"Sheet1")),$A8-0.1&lt;INDIRECT(ADDRESS(COLUMN(),8,1,1,"Sheet1"))))</f>
        <v>0</v>
      </c>
      <c r="P8" s="6">
        <f ca="1">N(AND($A8+step-0.1&gt;INDIRECT(ADDRESS(COLUMN(),7,1,1,"Sheet1")),$A8-0.1&lt;INDIRECT(ADDRESS(COLUMN(),8,1,1,"Sheet1"))))</f>
        <v>0</v>
      </c>
      <c r="Q8" s="6">
        <f ca="1">N(AND($A8+step-0.1&gt;INDIRECT(ADDRESS(COLUMN(),7,1,1,"Sheet1")),$A8-0.1&lt;INDIRECT(ADDRESS(COLUMN(),8,1,1,"Sheet1"))))</f>
        <v>0</v>
      </c>
      <c r="R8" s="6">
        <f ca="1">N(AND($A8+step-0.1&gt;INDIRECT(ADDRESS(COLUMN(),7,1,1,"Sheet1")),$A8-0.1&lt;INDIRECT(ADDRESS(COLUMN(),8,1,1,"Sheet1"))))</f>
        <v>0</v>
      </c>
      <c r="S8" s="6">
        <f ca="1">N(AND($A8+step-0.1&gt;INDIRECT(ADDRESS(COLUMN(),7,1,1,"Sheet1")),$A8-0.1&lt;INDIRECT(ADDRESS(COLUMN(),8,1,1,"Sheet1"))))</f>
        <v>0</v>
      </c>
      <c r="T8" s="6">
        <f ca="1">N(AND($A8+step-0.1&gt;INDIRECT(ADDRESS(COLUMN(),7,1,1,"Sheet1")),$A8-0.1&lt;INDIRECT(ADDRESS(COLUMN(),8,1,1,"Sheet1"))))</f>
        <v>0</v>
      </c>
      <c r="U8" s="6">
        <f ca="1">N(AND($A8+step-0.1&gt;INDIRECT(ADDRESS(COLUMN(),7,1,1,"Sheet1")),$A8-0.1&lt;INDIRECT(ADDRESS(COLUMN(),8,1,1,"Sheet1"))))</f>
        <v>0</v>
      </c>
      <c r="V8" s="6">
        <f ca="1">N(AND($A8+step-0.1&gt;INDIRECT(ADDRESS(COLUMN(),7,1,1,"Sheet1")),$A8-0.1&lt;INDIRECT(ADDRESS(COLUMN(),8,1,1,"Sheet1"))))</f>
        <v>0</v>
      </c>
      <c r="W8" s="6">
        <f ca="1">N(AND($A8+step-0.1&gt;INDIRECT(ADDRESS(COLUMN(),7,1,1,"Sheet1")),$A8-0.1&lt;INDIRECT(ADDRESS(COLUMN(),8,1,1,"Sheet1"))))</f>
        <v>0</v>
      </c>
      <c r="X8" s="6">
        <f ca="1">N(AND($A8+step-0.1&gt;INDIRECT(ADDRESS(COLUMN(),7,1,1,"Sheet1")),$A8-0.1&lt;INDIRECT(ADDRESS(COLUMN(),8,1,1,"Sheet1"))))</f>
        <v>0</v>
      </c>
      <c r="Y8" s="6">
        <f ca="1">N(AND($A8+step-0.1&gt;INDIRECT(ADDRESS(COLUMN(),7,1,1,"Sheet1")),$A8-0.1&lt;INDIRECT(ADDRESS(COLUMN(),8,1,1,"Sheet1"))))</f>
        <v>0</v>
      </c>
      <c r="Z8" s="6">
        <f ca="1">N(AND($A8+step-0.1&gt;INDIRECT(ADDRESS(COLUMN(),7,1,1,"Sheet1")),$A8-0.1&lt;INDIRECT(ADDRESS(COLUMN(),8,1,1,"Sheet1"))))</f>
        <v>0</v>
      </c>
      <c r="AA8" s="6">
        <f ca="1">N(AND($A8+step-0.1&gt;INDIRECT(ADDRESS(COLUMN(),7,1,1,"Sheet1")),$A8-0.1&lt;INDIRECT(ADDRESS(COLUMN(),8,1,1,"Sheet1"))))</f>
        <v>0</v>
      </c>
      <c r="AB8" s="6">
        <f ca="1">N(AND($A8+step-0.1&gt;INDIRECT(ADDRESS(COLUMN(),7,1,1,"Sheet1")),$A8-0.1&lt;INDIRECT(ADDRESS(COLUMN(),8,1,1,"Sheet1"))))</f>
        <v>0</v>
      </c>
      <c r="AC8" s="6">
        <f ca="1">N(AND($A8+step-0.1&gt;INDIRECT(ADDRESS(COLUMN(),7,1,1,"Sheet1")),$A8-0.1&lt;INDIRECT(ADDRESS(COLUMN(),8,1,1,"Sheet1"))))</f>
        <v>0</v>
      </c>
    </row>
    <row r="9" spans="1:29" ht="7.5" customHeight="1" x14ac:dyDescent="0.2">
      <c r="A9" s="4">
        <f>A8+step</f>
        <v>1708</v>
      </c>
      <c r="B9" s="6">
        <f ca="1">N(AND($A9+step-0.1&gt;INDIRECT(ADDRESS(COLUMN(),7,1,1,"Sheet1")),$A9-0.1&lt;INDIRECT(ADDRESS(COLUMN(),8,1,1,"Sheet1"))))</f>
        <v>1</v>
      </c>
      <c r="C9" s="6">
        <f ca="1">N(AND($A9+step-0.1&gt;INDIRECT(ADDRESS(COLUMN(),7,1,1,"Sheet1")),$A9-0.1&lt;INDIRECT(ADDRESS(COLUMN(),8,1,1,"Sheet1"))))</f>
        <v>1</v>
      </c>
      <c r="D9" s="6">
        <f ca="1">N(AND($A9+step-0.1&gt;INDIRECT(ADDRESS(COLUMN(),7,1,1,"Sheet1")),$A9-0.1&lt;INDIRECT(ADDRESS(COLUMN(),8,1,1,"Sheet1"))))</f>
        <v>0</v>
      </c>
      <c r="E9" s="6">
        <f ca="1">N(AND($A9+step-0.1&gt;INDIRECT(ADDRESS(COLUMN(),7,1,1,"Sheet1")),$A9-0.1&lt;INDIRECT(ADDRESS(COLUMN(),8,1,1,"Sheet1"))))</f>
        <v>0</v>
      </c>
      <c r="F9" s="6">
        <f ca="1">N(AND($A9+step-0.1&gt;INDIRECT(ADDRESS(COLUMN(),7,1,1,"Sheet1")),$A9-0.1&lt;INDIRECT(ADDRESS(COLUMN(),8,1,1,"Sheet1"))))</f>
        <v>0</v>
      </c>
      <c r="G9" s="6">
        <f ca="1">N(AND($A9+step-0.1&gt;INDIRECT(ADDRESS(COLUMN(),7,1,1,"Sheet1")),$A9-0.1&lt;INDIRECT(ADDRESS(COLUMN(),8,1,1,"Sheet1"))))</f>
        <v>0</v>
      </c>
      <c r="H9" s="6">
        <f ca="1">N(AND($A9+step-0.1&gt;INDIRECT(ADDRESS(COLUMN(),7,1,1,"Sheet1")),$A9-0.1&lt;INDIRECT(ADDRESS(COLUMN(),8,1,1,"Sheet1"))))</f>
        <v>0</v>
      </c>
      <c r="I9" s="6">
        <f ca="1">N(AND($A9+step-0.1&gt;INDIRECT(ADDRESS(COLUMN(),7,1,1,"Sheet1")),$A9-0.1&lt;INDIRECT(ADDRESS(COLUMN(),8,1,1,"Sheet1"))))</f>
        <v>0</v>
      </c>
      <c r="J9" s="6">
        <f ca="1">N(AND($A9+step-0.1&gt;INDIRECT(ADDRESS(COLUMN(),7,1,1,"Sheet1")),$A9-0.1&lt;INDIRECT(ADDRESS(COLUMN(),8,1,1,"Sheet1"))))</f>
        <v>0</v>
      </c>
      <c r="K9" s="6">
        <f ca="1">N(AND($A9+step-0.1&gt;INDIRECT(ADDRESS(COLUMN(),7,1,1,"Sheet1")),$A9-0.1&lt;INDIRECT(ADDRESS(COLUMN(),8,1,1,"Sheet1"))))</f>
        <v>0</v>
      </c>
      <c r="L9" s="6">
        <f ca="1">N(AND($A9+step-0.1&gt;INDIRECT(ADDRESS(COLUMN(),7,1,1,"Sheet1")),$A9-0.1&lt;INDIRECT(ADDRESS(COLUMN(),8,1,1,"Sheet1"))))</f>
        <v>0</v>
      </c>
      <c r="M9" s="6">
        <f ca="1">N(AND($A9+step-0.1&gt;INDIRECT(ADDRESS(COLUMN(),7,1,1,"Sheet1")),$A9-0.1&lt;INDIRECT(ADDRESS(COLUMN(),8,1,1,"Sheet1"))))</f>
        <v>0</v>
      </c>
      <c r="N9" s="6">
        <f ca="1">N(AND($A9+step-0.1&gt;INDIRECT(ADDRESS(COLUMN(),7,1,1,"Sheet1")),$A9-0.1&lt;INDIRECT(ADDRESS(COLUMN(),8,1,1,"Sheet1"))))</f>
        <v>0</v>
      </c>
      <c r="O9" s="6">
        <f ca="1">N(AND($A9+step-0.1&gt;INDIRECT(ADDRESS(COLUMN(),7,1,1,"Sheet1")),$A9-0.1&lt;INDIRECT(ADDRESS(COLUMN(),8,1,1,"Sheet1"))))</f>
        <v>0</v>
      </c>
      <c r="P9" s="6">
        <f ca="1">N(AND($A9+step-0.1&gt;INDIRECT(ADDRESS(COLUMN(),7,1,1,"Sheet1")),$A9-0.1&lt;INDIRECT(ADDRESS(COLUMN(),8,1,1,"Sheet1"))))</f>
        <v>0</v>
      </c>
      <c r="Q9" s="6">
        <f ca="1">N(AND($A9+step-0.1&gt;INDIRECT(ADDRESS(COLUMN(),7,1,1,"Sheet1")),$A9-0.1&lt;INDIRECT(ADDRESS(COLUMN(),8,1,1,"Sheet1"))))</f>
        <v>0</v>
      </c>
      <c r="R9" s="6">
        <f ca="1">N(AND($A9+step-0.1&gt;INDIRECT(ADDRESS(COLUMN(),7,1,1,"Sheet1")),$A9-0.1&lt;INDIRECT(ADDRESS(COLUMN(),8,1,1,"Sheet1"))))</f>
        <v>0</v>
      </c>
      <c r="S9" s="6">
        <f ca="1">N(AND($A9+step-0.1&gt;INDIRECT(ADDRESS(COLUMN(),7,1,1,"Sheet1")),$A9-0.1&lt;INDIRECT(ADDRESS(COLUMN(),8,1,1,"Sheet1"))))</f>
        <v>0</v>
      </c>
      <c r="T9" s="6">
        <f ca="1">N(AND($A9+step-0.1&gt;INDIRECT(ADDRESS(COLUMN(),7,1,1,"Sheet1")),$A9-0.1&lt;INDIRECT(ADDRESS(COLUMN(),8,1,1,"Sheet1"))))</f>
        <v>0</v>
      </c>
      <c r="U9" s="6">
        <f ca="1">N(AND($A9+step-0.1&gt;INDIRECT(ADDRESS(COLUMN(),7,1,1,"Sheet1")),$A9-0.1&lt;INDIRECT(ADDRESS(COLUMN(),8,1,1,"Sheet1"))))</f>
        <v>0</v>
      </c>
      <c r="V9" s="6">
        <f ca="1">N(AND($A9+step-0.1&gt;INDIRECT(ADDRESS(COLUMN(),7,1,1,"Sheet1")),$A9-0.1&lt;INDIRECT(ADDRESS(COLUMN(),8,1,1,"Sheet1"))))</f>
        <v>0</v>
      </c>
      <c r="W9" s="6">
        <f ca="1">N(AND($A9+step-0.1&gt;INDIRECT(ADDRESS(COLUMN(),7,1,1,"Sheet1")),$A9-0.1&lt;INDIRECT(ADDRESS(COLUMN(),8,1,1,"Sheet1"))))</f>
        <v>0</v>
      </c>
      <c r="X9" s="6">
        <f ca="1">N(AND($A9+step-0.1&gt;INDIRECT(ADDRESS(COLUMN(),7,1,1,"Sheet1")),$A9-0.1&lt;INDIRECT(ADDRESS(COLUMN(),8,1,1,"Sheet1"))))</f>
        <v>0</v>
      </c>
      <c r="Y9" s="6">
        <f ca="1">N(AND($A9+step-0.1&gt;INDIRECT(ADDRESS(COLUMN(),7,1,1,"Sheet1")),$A9-0.1&lt;INDIRECT(ADDRESS(COLUMN(),8,1,1,"Sheet1"))))</f>
        <v>0</v>
      </c>
      <c r="Z9" s="6">
        <f ca="1">N(AND($A9+step-0.1&gt;INDIRECT(ADDRESS(COLUMN(),7,1,1,"Sheet1")),$A9-0.1&lt;INDIRECT(ADDRESS(COLUMN(),8,1,1,"Sheet1"))))</f>
        <v>0</v>
      </c>
      <c r="AA9" s="6">
        <f ca="1">N(AND($A9+step-0.1&gt;INDIRECT(ADDRESS(COLUMN(),7,1,1,"Sheet1")),$A9-0.1&lt;INDIRECT(ADDRESS(COLUMN(),8,1,1,"Sheet1"))))</f>
        <v>0</v>
      </c>
      <c r="AB9" s="6">
        <f ca="1">N(AND($A9+step-0.1&gt;INDIRECT(ADDRESS(COLUMN(),7,1,1,"Sheet1")),$A9-0.1&lt;INDIRECT(ADDRESS(COLUMN(),8,1,1,"Sheet1"))))</f>
        <v>0</v>
      </c>
      <c r="AC9" s="6">
        <f ca="1">N(AND($A9+step-0.1&gt;INDIRECT(ADDRESS(COLUMN(),7,1,1,"Sheet1")),$A9-0.1&lt;INDIRECT(ADDRESS(COLUMN(),8,1,1,"Sheet1"))))</f>
        <v>0</v>
      </c>
    </row>
    <row r="10" spans="1:29" ht="7.5" customHeight="1" x14ac:dyDescent="0.2">
      <c r="A10" s="4">
        <f>A9+step</f>
        <v>1712</v>
      </c>
      <c r="B10" s="6">
        <f ca="1">N(AND($A10+step-0.1&gt;INDIRECT(ADDRESS(COLUMN(),7,1,1,"Sheet1")),$A10-0.1&lt;INDIRECT(ADDRESS(COLUMN(),8,1,1,"Sheet1"))))</f>
        <v>1</v>
      </c>
      <c r="C10" s="6">
        <f ca="1">N(AND($A10+step-0.1&gt;INDIRECT(ADDRESS(COLUMN(),7,1,1,"Sheet1")),$A10-0.1&lt;INDIRECT(ADDRESS(COLUMN(),8,1,1,"Sheet1"))))</f>
        <v>1</v>
      </c>
      <c r="D10" s="6">
        <f ca="1">N(AND($A10+step-0.1&gt;INDIRECT(ADDRESS(COLUMN(),7,1,1,"Sheet1")),$A10-0.1&lt;INDIRECT(ADDRESS(COLUMN(),8,1,1,"Sheet1"))))</f>
        <v>0</v>
      </c>
      <c r="E10" s="6">
        <f ca="1">N(AND($A10+step-0.1&gt;INDIRECT(ADDRESS(COLUMN(),7,1,1,"Sheet1")),$A10-0.1&lt;INDIRECT(ADDRESS(COLUMN(),8,1,1,"Sheet1"))))</f>
        <v>0</v>
      </c>
      <c r="F10" s="6">
        <f ca="1">N(AND($A10+step-0.1&gt;INDIRECT(ADDRESS(COLUMN(),7,1,1,"Sheet1")),$A10-0.1&lt;INDIRECT(ADDRESS(COLUMN(),8,1,1,"Sheet1"))))</f>
        <v>0</v>
      </c>
      <c r="G10" s="6">
        <f ca="1">N(AND($A10+step-0.1&gt;INDIRECT(ADDRESS(COLUMN(),7,1,1,"Sheet1")),$A10-0.1&lt;INDIRECT(ADDRESS(COLUMN(),8,1,1,"Sheet1"))))</f>
        <v>0</v>
      </c>
      <c r="H10" s="6">
        <f ca="1">N(AND($A10+step-0.1&gt;INDIRECT(ADDRESS(COLUMN(),7,1,1,"Sheet1")),$A10-0.1&lt;INDIRECT(ADDRESS(COLUMN(),8,1,1,"Sheet1"))))</f>
        <v>0</v>
      </c>
      <c r="I10" s="6">
        <f ca="1">N(AND($A10+step-0.1&gt;INDIRECT(ADDRESS(COLUMN(),7,1,1,"Sheet1")),$A10-0.1&lt;INDIRECT(ADDRESS(COLUMN(),8,1,1,"Sheet1"))))</f>
        <v>0</v>
      </c>
      <c r="J10" s="6">
        <f ca="1">N(AND($A10+step-0.1&gt;INDIRECT(ADDRESS(COLUMN(),7,1,1,"Sheet1")),$A10-0.1&lt;INDIRECT(ADDRESS(COLUMN(),8,1,1,"Sheet1"))))</f>
        <v>0</v>
      </c>
      <c r="K10" s="6">
        <f ca="1">N(AND($A10+step-0.1&gt;INDIRECT(ADDRESS(COLUMN(),7,1,1,"Sheet1")),$A10-0.1&lt;INDIRECT(ADDRESS(COLUMN(),8,1,1,"Sheet1"))))</f>
        <v>0</v>
      </c>
      <c r="L10" s="6">
        <f ca="1">N(AND($A10+step-0.1&gt;INDIRECT(ADDRESS(COLUMN(),7,1,1,"Sheet1")),$A10-0.1&lt;INDIRECT(ADDRESS(COLUMN(),8,1,1,"Sheet1"))))</f>
        <v>0</v>
      </c>
      <c r="M10" s="6">
        <f ca="1">N(AND($A10+step-0.1&gt;INDIRECT(ADDRESS(COLUMN(),7,1,1,"Sheet1")),$A10-0.1&lt;INDIRECT(ADDRESS(COLUMN(),8,1,1,"Sheet1"))))</f>
        <v>0</v>
      </c>
      <c r="N10" s="6">
        <f ca="1">N(AND($A10+step-0.1&gt;INDIRECT(ADDRESS(COLUMN(),7,1,1,"Sheet1")),$A10-0.1&lt;INDIRECT(ADDRESS(COLUMN(),8,1,1,"Sheet1"))))</f>
        <v>0</v>
      </c>
      <c r="O10" s="6">
        <f ca="1">N(AND($A10+step-0.1&gt;INDIRECT(ADDRESS(COLUMN(),7,1,1,"Sheet1")),$A10-0.1&lt;INDIRECT(ADDRESS(COLUMN(),8,1,1,"Sheet1"))))</f>
        <v>0</v>
      </c>
      <c r="P10" s="6">
        <f ca="1">N(AND($A10+step-0.1&gt;INDIRECT(ADDRESS(COLUMN(),7,1,1,"Sheet1")),$A10-0.1&lt;INDIRECT(ADDRESS(COLUMN(),8,1,1,"Sheet1"))))</f>
        <v>0</v>
      </c>
      <c r="Q10" s="6">
        <f ca="1">N(AND($A10+step-0.1&gt;INDIRECT(ADDRESS(COLUMN(),7,1,1,"Sheet1")),$A10-0.1&lt;INDIRECT(ADDRESS(COLUMN(),8,1,1,"Sheet1"))))</f>
        <v>0</v>
      </c>
      <c r="R10" s="6">
        <f ca="1">N(AND($A10+step-0.1&gt;INDIRECT(ADDRESS(COLUMN(),7,1,1,"Sheet1")),$A10-0.1&lt;INDIRECT(ADDRESS(COLUMN(),8,1,1,"Sheet1"))))</f>
        <v>0</v>
      </c>
      <c r="S10" s="6">
        <f ca="1">N(AND($A10+step-0.1&gt;INDIRECT(ADDRESS(COLUMN(),7,1,1,"Sheet1")),$A10-0.1&lt;INDIRECT(ADDRESS(COLUMN(),8,1,1,"Sheet1"))))</f>
        <v>0</v>
      </c>
      <c r="T10" s="6">
        <f ca="1">N(AND($A10+step-0.1&gt;INDIRECT(ADDRESS(COLUMN(),7,1,1,"Sheet1")),$A10-0.1&lt;INDIRECT(ADDRESS(COLUMN(),8,1,1,"Sheet1"))))</f>
        <v>0</v>
      </c>
      <c r="U10" s="6">
        <f ca="1">N(AND($A10+step-0.1&gt;INDIRECT(ADDRESS(COLUMN(),7,1,1,"Sheet1")),$A10-0.1&lt;INDIRECT(ADDRESS(COLUMN(),8,1,1,"Sheet1"))))</f>
        <v>0</v>
      </c>
      <c r="V10" s="6">
        <f ca="1">N(AND($A10+step-0.1&gt;INDIRECT(ADDRESS(COLUMN(),7,1,1,"Sheet1")),$A10-0.1&lt;INDIRECT(ADDRESS(COLUMN(),8,1,1,"Sheet1"))))</f>
        <v>0</v>
      </c>
      <c r="W10" s="6">
        <f ca="1">N(AND($A10+step-0.1&gt;INDIRECT(ADDRESS(COLUMN(),7,1,1,"Sheet1")),$A10-0.1&lt;INDIRECT(ADDRESS(COLUMN(),8,1,1,"Sheet1"))))</f>
        <v>0</v>
      </c>
      <c r="X10" s="6">
        <f ca="1">N(AND($A10+step-0.1&gt;INDIRECT(ADDRESS(COLUMN(),7,1,1,"Sheet1")),$A10-0.1&lt;INDIRECT(ADDRESS(COLUMN(),8,1,1,"Sheet1"))))</f>
        <v>0</v>
      </c>
      <c r="Y10" s="6">
        <f ca="1">N(AND($A10+step-0.1&gt;INDIRECT(ADDRESS(COLUMN(),7,1,1,"Sheet1")),$A10-0.1&lt;INDIRECT(ADDRESS(COLUMN(),8,1,1,"Sheet1"))))</f>
        <v>0</v>
      </c>
      <c r="Z10" s="6">
        <f ca="1">N(AND($A10+step-0.1&gt;INDIRECT(ADDRESS(COLUMN(),7,1,1,"Sheet1")),$A10-0.1&lt;INDIRECT(ADDRESS(COLUMN(),8,1,1,"Sheet1"))))</f>
        <v>0</v>
      </c>
      <c r="AA10" s="6">
        <f ca="1">N(AND($A10+step-0.1&gt;INDIRECT(ADDRESS(COLUMN(),7,1,1,"Sheet1")),$A10-0.1&lt;INDIRECT(ADDRESS(COLUMN(),8,1,1,"Sheet1"))))</f>
        <v>0</v>
      </c>
      <c r="AB10" s="6">
        <f ca="1">N(AND($A10+step-0.1&gt;INDIRECT(ADDRESS(COLUMN(),7,1,1,"Sheet1")),$A10-0.1&lt;INDIRECT(ADDRESS(COLUMN(),8,1,1,"Sheet1"))))</f>
        <v>0</v>
      </c>
      <c r="AC10" s="6">
        <f ca="1">N(AND($A10+step-0.1&gt;INDIRECT(ADDRESS(COLUMN(),7,1,1,"Sheet1")),$A10-0.1&lt;INDIRECT(ADDRESS(COLUMN(),8,1,1,"Sheet1"))))</f>
        <v>0</v>
      </c>
    </row>
    <row r="11" spans="1:29" ht="7.5" customHeight="1" x14ac:dyDescent="0.2">
      <c r="A11" s="4">
        <f>A10+step</f>
        <v>1716</v>
      </c>
      <c r="B11" s="6">
        <f ca="1">N(AND($A11+step-0.1&gt;INDIRECT(ADDRESS(COLUMN(),7,1,1,"Sheet1")),$A11-0.1&lt;INDIRECT(ADDRESS(COLUMN(),8,1,1,"Sheet1"))))</f>
        <v>1</v>
      </c>
      <c r="C11" s="6">
        <f ca="1">N(AND($A11+step-0.1&gt;INDIRECT(ADDRESS(COLUMN(),7,1,1,"Sheet1")),$A11-0.1&lt;INDIRECT(ADDRESS(COLUMN(),8,1,1,"Sheet1"))))</f>
        <v>1</v>
      </c>
      <c r="D11" s="6">
        <f ca="1">N(AND($A11+step-0.1&gt;INDIRECT(ADDRESS(COLUMN(),7,1,1,"Sheet1")),$A11-0.1&lt;INDIRECT(ADDRESS(COLUMN(),8,1,1,"Sheet1"))))</f>
        <v>0</v>
      </c>
      <c r="E11" s="6">
        <f ca="1">N(AND($A11+step-0.1&gt;INDIRECT(ADDRESS(COLUMN(),7,1,1,"Sheet1")),$A11-0.1&lt;INDIRECT(ADDRESS(COLUMN(),8,1,1,"Sheet1"))))</f>
        <v>0</v>
      </c>
      <c r="F11" s="6">
        <f ca="1">N(AND($A11+step-0.1&gt;INDIRECT(ADDRESS(COLUMN(),7,1,1,"Sheet1")),$A11-0.1&lt;INDIRECT(ADDRESS(COLUMN(),8,1,1,"Sheet1"))))</f>
        <v>0</v>
      </c>
      <c r="G11" s="6">
        <f ca="1">N(AND($A11+step-0.1&gt;INDIRECT(ADDRESS(COLUMN(),7,1,1,"Sheet1")),$A11-0.1&lt;INDIRECT(ADDRESS(COLUMN(),8,1,1,"Sheet1"))))</f>
        <v>0</v>
      </c>
      <c r="H11" s="6">
        <f ca="1">N(AND($A11+step-0.1&gt;INDIRECT(ADDRESS(COLUMN(),7,1,1,"Sheet1")),$A11-0.1&lt;INDIRECT(ADDRESS(COLUMN(),8,1,1,"Sheet1"))))</f>
        <v>0</v>
      </c>
      <c r="I11" s="6">
        <f ca="1">N(AND($A11+step-0.1&gt;INDIRECT(ADDRESS(COLUMN(),7,1,1,"Sheet1")),$A11-0.1&lt;INDIRECT(ADDRESS(COLUMN(),8,1,1,"Sheet1"))))</f>
        <v>0</v>
      </c>
      <c r="J11" s="6">
        <f ca="1">N(AND($A11+step-0.1&gt;INDIRECT(ADDRESS(COLUMN(),7,1,1,"Sheet1")),$A11-0.1&lt;INDIRECT(ADDRESS(COLUMN(),8,1,1,"Sheet1"))))</f>
        <v>0</v>
      </c>
      <c r="K11" s="6">
        <f ca="1">N(AND($A11+step-0.1&gt;INDIRECT(ADDRESS(COLUMN(),7,1,1,"Sheet1")),$A11-0.1&lt;INDIRECT(ADDRESS(COLUMN(),8,1,1,"Sheet1"))))</f>
        <v>0</v>
      </c>
      <c r="L11" s="6">
        <f ca="1">N(AND($A11+step-0.1&gt;INDIRECT(ADDRESS(COLUMN(),7,1,1,"Sheet1")),$A11-0.1&lt;INDIRECT(ADDRESS(COLUMN(),8,1,1,"Sheet1"))))</f>
        <v>0</v>
      </c>
      <c r="M11" s="6">
        <f ca="1">N(AND($A11+step-0.1&gt;INDIRECT(ADDRESS(COLUMN(),7,1,1,"Sheet1")),$A11-0.1&lt;INDIRECT(ADDRESS(COLUMN(),8,1,1,"Sheet1"))))</f>
        <v>0</v>
      </c>
      <c r="N11" s="6">
        <f ca="1">N(AND($A11+step-0.1&gt;INDIRECT(ADDRESS(COLUMN(),7,1,1,"Sheet1")),$A11-0.1&lt;INDIRECT(ADDRESS(COLUMN(),8,1,1,"Sheet1"))))</f>
        <v>0</v>
      </c>
      <c r="O11" s="6">
        <f ca="1">N(AND($A11+step-0.1&gt;INDIRECT(ADDRESS(COLUMN(),7,1,1,"Sheet1")),$A11-0.1&lt;INDIRECT(ADDRESS(COLUMN(),8,1,1,"Sheet1"))))</f>
        <v>0</v>
      </c>
      <c r="P11" s="6">
        <f ca="1">N(AND($A11+step-0.1&gt;INDIRECT(ADDRESS(COLUMN(),7,1,1,"Sheet1")),$A11-0.1&lt;INDIRECT(ADDRESS(COLUMN(),8,1,1,"Sheet1"))))</f>
        <v>0</v>
      </c>
      <c r="Q11" s="6">
        <f ca="1">N(AND($A11+step-0.1&gt;INDIRECT(ADDRESS(COLUMN(),7,1,1,"Sheet1")),$A11-0.1&lt;INDIRECT(ADDRESS(COLUMN(),8,1,1,"Sheet1"))))</f>
        <v>0</v>
      </c>
      <c r="R11" s="6">
        <f ca="1">N(AND($A11+step-0.1&gt;INDIRECT(ADDRESS(COLUMN(),7,1,1,"Sheet1")),$A11-0.1&lt;INDIRECT(ADDRESS(COLUMN(),8,1,1,"Sheet1"))))</f>
        <v>0</v>
      </c>
      <c r="S11" s="6">
        <f ca="1">N(AND($A11+step-0.1&gt;INDIRECT(ADDRESS(COLUMN(),7,1,1,"Sheet1")),$A11-0.1&lt;INDIRECT(ADDRESS(COLUMN(),8,1,1,"Sheet1"))))</f>
        <v>0</v>
      </c>
      <c r="T11" s="6">
        <f ca="1">N(AND($A11+step-0.1&gt;INDIRECT(ADDRESS(COLUMN(),7,1,1,"Sheet1")),$A11-0.1&lt;INDIRECT(ADDRESS(COLUMN(),8,1,1,"Sheet1"))))</f>
        <v>0</v>
      </c>
      <c r="U11" s="6">
        <f ca="1">N(AND($A11+step-0.1&gt;INDIRECT(ADDRESS(COLUMN(),7,1,1,"Sheet1")),$A11-0.1&lt;INDIRECT(ADDRESS(COLUMN(),8,1,1,"Sheet1"))))</f>
        <v>0</v>
      </c>
      <c r="V11" s="6">
        <f ca="1">N(AND($A11+step-0.1&gt;INDIRECT(ADDRESS(COLUMN(),7,1,1,"Sheet1")),$A11-0.1&lt;INDIRECT(ADDRESS(COLUMN(),8,1,1,"Sheet1"))))</f>
        <v>0</v>
      </c>
      <c r="W11" s="6">
        <f ca="1">N(AND($A11+step-0.1&gt;INDIRECT(ADDRESS(COLUMN(),7,1,1,"Sheet1")),$A11-0.1&lt;INDIRECT(ADDRESS(COLUMN(),8,1,1,"Sheet1"))))</f>
        <v>0</v>
      </c>
      <c r="X11" s="6">
        <f ca="1">N(AND($A11+step-0.1&gt;INDIRECT(ADDRESS(COLUMN(),7,1,1,"Sheet1")),$A11-0.1&lt;INDIRECT(ADDRESS(COLUMN(),8,1,1,"Sheet1"))))</f>
        <v>0</v>
      </c>
      <c r="Y11" s="6">
        <f ca="1">N(AND($A11+step-0.1&gt;INDIRECT(ADDRESS(COLUMN(),7,1,1,"Sheet1")),$A11-0.1&lt;INDIRECT(ADDRESS(COLUMN(),8,1,1,"Sheet1"))))</f>
        <v>0</v>
      </c>
      <c r="Z11" s="6">
        <f ca="1">N(AND($A11+step-0.1&gt;INDIRECT(ADDRESS(COLUMN(),7,1,1,"Sheet1")),$A11-0.1&lt;INDIRECT(ADDRESS(COLUMN(),8,1,1,"Sheet1"))))</f>
        <v>0</v>
      </c>
      <c r="AA11" s="6">
        <f ca="1">N(AND($A11+step-0.1&gt;INDIRECT(ADDRESS(COLUMN(),7,1,1,"Sheet1")),$A11-0.1&lt;INDIRECT(ADDRESS(COLUMN(),8,1,1,"Sheet1"))))</f>
        <v>0</v>
      </c>
      <c r="AB11" s="6">
        <f ca="1">N(AND($A11+step-0.1&gt;INDIRECT(ADDRESS(COLUMN(),7,1,1,"Sheet1")),$A11-0.1&lt;INDIRECT(ADDRESS(COLUMN(),8,1,1,"Sheet1"))))</f>
        <v>0</v>
      </c>
      <c r="AC11" s="6">
        <f ca="1">N(AND($A11+step-0.1&gt;INDIRECT(ADDRESS(COLUMN(),7,1,1,"Sheet1")),$A11-0.1&lt;INDIRECT(ADDRESS(COLUMN(),8,1,1,"Sheet1"))))</f>
        <v>0</v>
      </c>
    </row>
    <row r="12" spans="1:29" ht="7.5" customHeight="1" x14ac:dyDescent="0.2">
      <c r="A12" s="4">
        <f>A11+step</f>
        <v>1720</v>
      </c>
      <c r="B12" s="6">
        <f ca="1">N(AND($A12+step-0.1&gt;INDIRECT(ADDRESS(COLUMN(),7,1,1,"Sheet1")),$A12-0.1&lt;INDIRECT(ADDRESS(COLUMN(),8,1,1,"Sheet1"))))</f>
        <v>1</v>
      </c>
      <c r="C12" s="6">
        <f ca="1">N(AND($A12+step-0.1&gt;INDIRECT(ADDRESS(COLUMN(),7,1,1,"Sheet1")),$A12-0.1&lt;INDIRECT(ADDRESS(COLUMN(),8,1,1,"Sheet1"))))</f>
        <v>1</v>
      </c>
      <c r="D12" s="6">
        <f ca="1">N(AND($A12+step-0.1&gt;INDIRECT(ADDRESS(COLUMN(),7,1,1,"Sheet1")),$A12-0.1&lt;INDIRECT(ADDRESS(COLUMN(),8,1,1,"Sheet1"))))</f>
        <v>0</v>
      </c>
      <c r="E12" s="6">
        <f ca="1">N(AND($A12+step-0.1&gt;INDIRECT(ADDRESS(COLUMN(),7,1,1,"Sheet1")),$A12-0.1&lt;INDIRECT(ADDRESS(COLUMN(),8,1,1,"Sheet1"))))</f>
        <v>0</v>
      </c>
      <c r="F12" s="6">
        <f ca="1">N(AND($A12+step-0.1&gt;INDIRECT(ADDRESS(COLUMN(),7,1,1,"Sheet1")),$A12-0.1&lt;INDIRECT(ADDRESS(COLUMN(),8,1,1,"Sheet1"))))</f>
        <v>0</v>
      </c>
      <c r="G12" s="6">
        <f ca="1">N(AND($A12+step-0.1&gt;INDIRECT(ADDRESS(COLUMN(),7,1,1,"Sheet1")),$A12-0.1&lt;INDIRECT(ADDRESS(COLUMN(),8,1,1,"Sheet1"))))</f>
        <v>0</v>
      </c>
      <c r="H12" s="6">
        <f ca="1">N(AND($A12+step-0.1&gt;INDIRECT(ADDRESS(COLUMN(),7,1,1,"Sheet1")),$A12-0.1&lt;INDIRECT(ADDRESS(COLUMN(),8,1,1,"Sheet1"))))</f>
        <v>0</v>
      </c>
      <c r="I12" s="6">
        <f ca="1">N(AND($A12+step-0.1&gt;INDIRECT(ADDRESS(COLUMN(),7,1,1,"Sheet1")),$A12-0.1&lt;INDIRECT(ADDRESS(COLUMN(),8,1,1,"Sheet1"))))</f>
        <v>0</v>
      </c>
      <c r="J12" s="6">
        <f ca="1">N(AND($A12+step-0.1&gt;INDIRECT(ADDRESS(COLUMN(),7,1,1,"Sheet1")),$A12-0.1&lt;INDIRECT(ADDRESS(COLUMN(),8,1,1,"Sheet1"))))</f>
        <v>0</v>
      </c>
      <c r="K12" s="6">
        <f ca="1">N(AND($A12+step-0.1&gt;INDIRECT(ADDRESS(COLUMN(),7,1,1,"Sheet1")),$A12-0.1&lt;INDIRECT(ADDRESS(COLUMN(),8,1,1,"Sheet1"))))</f>
        <v>0</v>
      </c>
      <c r="L12" s="6">
        <f ca="1">N(AND($A12+step-0.1&gt;INDIRECT(ADDRESS(COLUMN(),7,1,1,"Sheet1")),$A12-0.1&lt;INDIRECT(ADDRESS(COLUMN(),8,1,1,"Sheet1"))))</f>
        <v>0</v>
      </c>
      <c r="M12" s="6">
        <f ca="1">N(AND($A12+step-0.1&gt;INDIRECT(ADDRESS(COLUMN(),7,1,1,"Sheet1")),$A12-0.1&lt;INDIRECT(ADDRESS(COLUMN(),8,1,1,"Sheet1"))))</f>
        <v>0</v>
      </c>
      <c r="N12" s="6">
        <f ca="1">N(AND($A12+step-0.1&gt;INDIRECT(ADDRESS(COLUMN(),7,1,1,"Sheet1")),$A12-0.1&lt;INDIRECT(ADDRESS(COLUMN(),8,1,1,"Sheet1"))))</f>
        <v>0</v>
      </c>
      <c r="O12" s="6">
        <f ca="1">N(AND($A12+step-0.1&gt;INDIRECT(ADDRESS(COLUMN(),7,1,1,"Sheet1")),$A12-0.1&lt;INDIRECT(ADDRESS(COLUMN(),8,1,1,"Sheet1"))))</f>
        <v>0</v>
      </c>
      <c r="P12" s="6">
        <f ca="1">N(AND($A12+step-0.1&gt;INDIRECT(ADDRESS(COLUMN(),7,1,1,"Sheet1")),$A12-0.1&lt;INDIRECT(ADDRESS(COLUMN(),8,1,1,"Sheet1"))))</f>
        <v>0</v>
      </c>
      <c r="Q12" s="6">
        <f ca="1">N(AND($A12+step-0.1&gt;INDIRECT(ADDRESS(COLUMN(),7,1,1,"Sheet1")),$A12-0.1&lt;INDIRECT(ADDRESS(COLUMN(),8,1,1,"Sheet1"))))</f>
        <v>0</v>
      </c>
      <c r="R12" s="6">
        <f ca="1">N(AND($A12+step-0.1&gt;INDIRECT(ADDRESS(COLUMN(),7,1,1,"Sheet1")),$A12-0.1&lt;INDIRECT(ADDRESS(COLUMN(),8,1,1,"Sheet1"))))</f>
        <v>0</v>
      </c>
      <c r="S12" s="6">
        <f ca="1">N(AND($A12+step-0.1&gt;INDIRECT(ADDRESS(COLUMN(),7,1,1,"Sheet1")),$A12-0.1&lt;INDIRECT(ADDRESS(COLUMN(),8,1,1,"Sheet1"))))</f>
        <v>0</v>
      </c>
      <c r="T12" s="6">
        <f ca="1">N(AND($A12+step-0.1&gt;INDIRECT(ADDRESS(COLUMN(),7,1,1,"Sheet1")),$A12-0.1&lt;INDIRECT(ADDRESS(COLUMN(),8,1,1,"Sheet1"))))</f>
        <v>0</v>
      </c>
      <c r="U12" s="6">
        <f ca="1">N(AND($A12+step-0.1&gt;INDIRECT(ADDRESS(COLUMN(),7,1,1,"Sheet1")),$A12-0.1&lt;INDIRECT(ADDRESS(COLUMN(),8,1,1,"Sheet1"))))</f>
        <v>0</v>
      </c>
      <c r="V12" s="6">
        <f ca="1">N(AND($A12+step-0.1&gt;INDIRECT(ADDRESS(COLUMN(),7,1,1,"Sheet1")),$A12-0.1&lt;INDIRECT(ADDRESS(COLUMN(),8,1,1,"Sheet1"))))</f>
        <v>0</v>
      </c>
      <c r="W12" s="6">
        <f ca="1">N(AND($A12+step-0.1&gt;INDIRECT(ADDRESS(COLUMN(),7,1,1,"Sheet1")),$A12-0.1&lt;INDIRECT(ADDRESS(COLUMN(),8,1,1,"Sheet1"))))</f>
        <v>0</v>
      </c>
      <c r="X12" s="6">
        <f ca="1">N(AND($A12+step-0.1&gt;INDIRECT(ADDRESS(COLUMN(),7,1,1,"Sheet1")),$A12-0.1&lt;INDIRECT(ADDRESS(COLUMN(),8,1,1,"Sheet1"))))</f>
        <v>0</v>
      </c>
      <c r="Y12" s="6">
        <f ca="1">N(AND($A12+step-0.1&gt;INDIRECT(ADDRESS(COLUMN(),7,1,1,"Sheet1")),$A12-0.1&lt;INDIRECT(ADDRESS(COLUMN(),8,1,1,"Sheet1"))))</f>
        <v>0</v>
      </c>
      <c r="Z12" s="6">
        <f ca="1">N(AND($A12+step-0.1&gt;INDIRECT(ADDRESS(COLUMN(),7,1,1,"Sheet1")),$A12-0.1&lt;INDIRECT(ADDRESS(COLUMN(),8,1,1,"Sheet1"))))</f>
        <v>0</v>
      </c>
      <c r="AA12" s="6">
        <f ca="1">N(AND($A12+step-0.1&gt;INDIRECT(ADDRESS(COLUMN(),7,1,1,"Sheet1")),$A12-0.1&lt;INDIRECT(ADDRESS(COLUMN(),8,1,1,"Sheet1"))))</f>
        <v>0</v>
      </c>
      <c r="AB12" s="6">
        <f ca="1">N(AND($A12+step-0.1&gt;INDIRECT(ADDRESS(COLUMN(),7,1,1,"Sheet1")),$A12-0.1&lt;INDIRECT(ADDRESS(COLUMN(),8,1,1,"Sheet1"))))</f>
        <v>0</v>
      </c>
      <c r="AC12" s="6">
        <f ca="1">N(AND($A12+step-0.1&gt;INDIRECT(ADDRESS(COLUMN(),7,1,1,"Sheet1")),$A12-0.1&lt;INDIRECT(ADDRESS(COLUMN(),8,1,1,"Sheet1"))))</f>
        <v>0</v>
      </c>
    </row>
    <row r="13" spans="1:29" ht="7.5" customHeight="1" x14ac:dyDescent="0.2">
      <c r="A13" s="4">
        <f>A12+step</f>
        <v>1724</v>
      </c>
      <c r="B13" s="6">
        <f ca="1">N(AND($A13+step-0.1&gt;INDIRECT(ADDRESS(COLUMN(),7,1,1,"Sheet1")),$A13-0.1&lt;INDIRECT(ADDRESS(COLUMN(),8,1,1,"Sheet1"))))</f>
        <v>1</v>
      </c>
      <c r="C13" s="6">
        <f ca="1">N(AND($A13+step-0.1&gt;INDIRECT(ADDRESS(COLUMN(),7,1,1,"Sheet1")),$A13-0.1&lt;INDIRECT(ADDRESS(COLUMN(),8,1,1,"Sheet1"))))</f>
        <v>1</v>
      </c>
      <c r="D13" s="6">
        <f ca="1">N(AND($A13+step-0.1&gt;INDIRECT(ADDRESS(COLUMN(),7,1,1,"Sheet1")),$A13-0.1&lt;INDIRECT(ADDRESS(COLUMN(),8,1,1,"Sheet1"))))</f>
        <v>0</v>
      </c>
      <c r="E13" s="6">
        <f ca="1">N(AND($A13+step-0.1&gt;INDIRECT(ADDRESS(COLUMN(),7,1,1,"Sheet1")),$A13-0.1&lt;INDIRECT(ADDRESS(COLUMN(),8,1,1,"Sheet1"))))</f>
        <v>0</v>
      </c>
      <c r="F13" s="6">
        <f ca="1">N(AND($A13+step-0.1&gt;INDIRECT(ADDRESS(COLUMN(),7,1,1,"Sheet1")),$A13-0.1&lt;INDIRECT(ADDRESS(COLUMN(),8,1,1,"Sheet1"))))</f>
        <v>0</v>
      </c>
      <c r="G13" s="6">
        <f ca="1">N(AND($A13+step-0.1&gt;INDIRECT(ADDRESS(COLUMN(),7,1,1,"Sheet1")),$A13-0.1&lt;INDIRECT(ADDRESS(COLUMN(),8,1,1,"Sheet1"))))</f>
        <v>0</v>
      </c>
      <c r="H13" s="6">
        <f ca="1">N(AND($A13+step-0.1&gt;INDIRECT(ADDRESS(COLUMN(),7,1,1,"Sheet1")),$A13-0.1&lt;INDIRECT(ADDRESS(COLUMN(),8,1,1,"Sheet1"))))</f>
        <v>0</v>
      </c>
      <c r="I13" s="6">
        <f ca="1">N(AND($A13+step-0.1&gt;INDIRECT(ADDRESS(COLUMN(),7,1,1,"Sheet1")),$A13-0.1&lt;INDIRECT(ADDRESS(COLUMN(),8,1,1,"Sheet1"))))</f>
        <v>0</v>
      </c>
      <c r="J13" s="6">
        <f ca="1">N(AND($A13+step-0.1&gt;INDIRECT(ADDRESS(COLUMN(),7,1,1,"Sheet1")),$A13-0.1&lt;INDIRECT(ADDRESS(COLUMN(),8,1,1,"Sheet1"))))</f>
        <v>0</v>
      </c>
      <c r="K13" s="6">
        <f ca="1">N(AND($A13+step-0.1&gt;INDIRECT(ADDRESS(COLUMN(),7,1,1,"Sheet1")),$A13-0.1&lt;INDIRECT(ADDRESS(COLUMN(),8,1,1,"Sheet1"))))</f>
        <v>0</v>
      </c>
      <c r="L13" s="6">
        <f ca="1">N(AND($A13+step-0.1&gt;INDIRECT(ADDRESS(COLUMN(),7,1,1,"Sheet1")),$A13-0.1&lt;INDIRECT(ADDRESS(COLUMN(),8,1,1,"Sheet1"))))</f>
        <v>0</v>
      </c>
      <c r="M13" s="6">
        <f ca="1">N(AND($A13+step-0.1&gt;INDIRECT(ADDRESS(COLUMN(),7,1,1,"Sheet1")),$A13-0.1&lt;INDIRECT(ADDRESS(COLUMN(),8,1,1,"Sheet1"))))</f>
        <v>0</v>
      </c>
      <c r="N13" s="6">
        <f ca="1">N(AND($A13+step-0.1&gt;INDIRECT(ADDRESS(COLUMN(),7,1,1,"Sheet1")),$A13-0.1&lt;INDIRECT(ADDRESS(COLUMN(),8,1,1,"Sheet1"))))</f>
        <v>0</v>
      </c>
      <c r="O13" s="6">
        <f ca="1">N(AND($A13+step-0.1&gt;INDIRECT(ADDRESS(COLUMN(),7,1,1,"Sheet1")),$A13-0.1&lt;INDIRECT(ADDRESS(COLUMN(),8,1,1,"Sheet1"))))</f>
        <v>0</v>
      </c>
      <c r="P13" s="6">
        <f ca="1">N(AND($A13+step-0.1&gt;INDIRECT(ADDRESS(COLUMN(),7,1,1,"Sheet1")),$A13-0.1&lt;INDIRECT(ADDRESS(COLUMN(),8,1,1,"Sheet1"))))</f>
        <v>0</v>
      </c>
      <c r="Q13" s="6">
        <f ca="1">N(AND($A13+step-0.1&gt;INDIRECT(ADDRESS(COLUMN(),7,1,1,"Sheet1")),$A13-0.1&lt;INDIRECT(ADDRESS(COLUMN(),8,1,1,"Sheet1"))))</f>
        <v>0</v>
      </c>
      <c r="R13" s="6">
        <f ca="1">N(AND($A13+step-0.1&gt;INDIRECT(ADDRESS(COLUMN(),7,1,1,"Sheet1")),$A13-0.1&lt;INDIRECT(ADDRESS(COLUMN(),8,1,1,"Sheet1"))))</f>
        <v>0</v>
      </c>
      <c r="S13" s="6">
        <f ca="1">N(AND($A13+step-0.1&gt;INDIRECT(ADDRESS(COLUMN(),7,1,1,"Sheet1")),$A13-0.1&lt;INDIRECT(ADDRESS(COLUMN(),8,1,1,"Sheet1"))))</f>
        <v>0</v>
      </c>
      <c r="T13" s="6">
        <f ca="1">N(AND($A13+step-0.1&gt;INDIRECT(ADDRESS(COLUMN(),7,1,1,"Sheet1")),$A13-0.1&lt;INDIRECT(ADDRESS(COLUMN(),8,1,1,"Sheet1"))))</f>
        <v>0</v>
      </c>
      <c r="U13" s="6">
        <f ca="1">N(AND($A13+step-0.1&gt;INDIRECT(ADDRESS(COLUMN(),7,1,1,"Sheet1")),$A13-0.1&lt;INDIRECT(ADDRESS(COLUMN(),8,1,1,"Sheet1"))))</f>
        <v>0</v>
      </c>
      <c r="V13" s="6">
        <f ca="1">N(AND($A13+step-0.1&gt;INDIRECT(ADDRESS(COLUMN(),7,1,1,"Sheet1")),$A13-0.1&lt;INDIRECT(ADDRESS(COLUMN(),8,1,1,"Sheet1"))))</f>
        <v>0</v>
      </c>
      <c r="W13" s="6">
        <f ca="1">N(AND($A13+step-0.1&gt;INDIRECT(ADDRESS(COLUMN(),7,1,1,"Sheet1")),$A13-0.1&lt;INDIRECT(ADDRESS(COLUMN(),8,1,1,"Sheet1"))))</f>
        <v>0</v>
      </c>
      <c r="X13" s="6">
        <f ca="1">N(AND($A13+step-0.1&gt;INDIRECT(ADDRESS(COLUMN(),7,1,1,"Sheet1")),$A13-0.1&lt;INDIRECT(ADDRESS(COLUMN(),8,1,1,"Sheet1"))))</f>
        <v>0</v>
      </c>
      <c r="Y13" s="6">
        <f ca="1">N(AND($A13+step-0.1&gt;INDIRECT(ADDRESS(COLUMN(),7,1,1,"Sheet1")),$A13-0.1&lt;INDIRECT(ADDRESS(COLUMN(),8,1,1,"Sheet1"))))</f>
        <v>0</v>
      </c>
      <c r="Z13" s="6">
        <f ca="1">N(AND($A13+step-0.1&gt;INDIRECT(ADDRESS(COLUMN(),7,1,1,"Sheet1")),$A13-0.1&lt;INDIRECT(ADDRESS(COLUMN(),8,1,1,"Sheet1"))))</f>
        <v>0</v>
      </c>
      <c r="AA13" s="6">
        <f ca="1">N(AND($A13+step-0.1&gt;INDIRECT(ADDRESS(COLUMN(),7,1,1,"Sheet1")),$A13-0.1&lt;INDIRECT(ADDRESS(COLUMN(),8,1,1,"Sheet1"))))</f>
        <v>0</v>
      </c>
      <c r="AB13" s="6">
        <f ca="1">N(AND($A13+step-0.1&gt;INDIRECT(ADDRESS(COLUMN(),7,1,1,"Sheet1")),$A13-0.1&lt;INDIRECT(ADDRESS(COLUMN(),8,1,1,"Sheet1"))))</f>
        <v>0</v>
      </c>
      <c r="AC13" s="6">
        <f ca="1">N(AND($A13+step-0.1&gt;INDIRECT(ADDRESS(COLUMN(),7,1,1,"Sheet1")),$A13-0.1&lt;INDIRECT(ADDRESS(COLUMN(),8,1,1,"Sheet1"))))</f>
        <v>0</v>
      </c>
    </row>
    <row r="14" spans="1:29" ht="7.5" customHeight="1" x14ac:dyDescent="0.2">
      <c r="A14" s="4">
        <f>A13+step</f>
        <v>1728</v>
      </c>
      <c r="B14" s="6">
        <f ca="1">N(AND($A14+step-0.1&gt;INDIRECT(ADDRESS(COLUMN(),7,1,1,"Sheet1")),$A14-0.1&lt;INDIRECT(ADDRESS(COLUMN(),8,1,1,"Sheet1"))))</f>
        <v>1</v>
      </c>
      <c r="C14" s="6">
        <f ca="1">N(AND($A14+step-0.1&gt;INDIRECT(ADDRESS(COLUMN(),7,1,1,"Sheet1")),$A14-0.1&lt;INDIRECT(ADDRESS(COLUMN(),8,1,1,"Sheet1"))))</f>
        <v>1</v>
      </c>
      <c r="D14" s="6">
        <f ca="1">N(AND($A14+step-0.1&gt;INDIRECT(ADDRESS(COLUMN(),7,1,1,"Sheet1")),$A14-0.1&lt;INDIRECT(ADDRESS(COLUMN(),8,1,1,"Sheet1"))))</f>
        <v>0</v>
      </c>
      <c r="E14" s="6">
        <f ca="1">N(AND($A14+step-0.1&gt;INDIRECT(ADDRESS(COLUMN(),7,1,1,"Sheet1")),$A14-0.1&lt;INDIRECT(ADDRESS(COLUMN(),8,1,1,"Sheet1"))))</f>
        <v>0</v>
      </c>
      <c r="F14" s="6">
        <f ca="1">N(AND($A14+step-0.1&gt;INDIRECT(ADDRESS(COLUMN(),7,1,1,"Sheet1")),$A14-0.1&lt;INDIRECT(ADDRESS(COLUMN(),8,1,1,"Sheet1"))))</f>
        <v>0</v>
      </c>
      <c r="G14" s="6">
        <f ca="1">N(AND($A14+step-0.1&gt;INDIRECT(ADDRESS(COLUMN(),7,1,1,"Sheet1")),$A14-0.1&lt;INDIRECT(ADDRESS(COLUMN(),8,1,1,"Sheet1"))))</f>
        <v>0</v>
      </c>
      <c r="H14" s="6">
        <f ca="1">N(AND($A14+step-0.1&gt;INDIRECT(ADDRESS(COLUMN(),7,1,1,"Sheet1")),$A14-0.1&lt;INDIRECT(ADDRESS(COLUMN(),8,1,1,"Sheet1"))))</f>
        <v>0</v>
      </c>
      <c r="I14" s="6">
        <f ca="1">N(AND($A14+step-0.1&gt;INDIRECT(ADDRESS(COLUMN(),7,1,1,"Sheet1")),$A14-0.1&lt;INDIRECT(ADDRESS(COLUMN(),8,1,1,"Sheet1"))))</f>
        <v>0</v>
      </c>
      <c r="J14" s="6">
        <f ca="1">N(AND($A14+step-0.1&gt;INDIRECT(ADDRESS(COLUMN(),7,1,1,"Sheet1")),$A14-0.1&lt;INDIRECT(ADDRESS(COLUMN(),8,1,1,"Sheet1"))))</f>
        <v>0</v>
      </c>
      <c r="K14" s="6">
        <f ca="1">N(AND($A14+step-0.1&gt;INDIRECT(ADDRESS(COLUMN(),7,1,1,"Sheet1")),$A14-0.1&lt;INDIRECT(ADDRESS(COLUMN(),8,1,1,"Sheet1"))))</f>
        <v>0</v>
      </c>
      <c r="L14" s="6">
        <f ca="1">N(AND($A14+step-0.1&gt;INDIRECT(ADDRESS(COLUMN(),7,1,1,"Sheet1")),$A14-0.1&lt;INDIRECT(ADDRESS(COLUMN(),8,1,1,"Sheet1"))))</f>
        <v>0</v>
      </c>
      <c r="M14" s="6">
        <f ca="1">N(AND($A14+step-0.1&gt;INDIRECT(ADDRESS(COLUMN(),7,1,1,"Sheet1")),$A14-0.1&lt;INDIRECT(ADDRESS(COLUMN(),8,1,1,"Sheet1"))))</f>
        <v>0</v>
      </c>
      <c r="N14" s="6">
        <f ca="1">N(AND($A14+step-0.1&gt;INDIRECT(ADDRESS(COLUMN(),7,1,1,"Sheet1")),$A14-0.1&lt;INDIRECT(ADDRESS(COLUMN(),8,1,1,"Sheet1"))))</f>
        <v>0</v>
      </c>
      <c r="O14" s="6">
        <f ca="1">N(AND($A14+step-0.1&gt;INDIRECT(ADDRESS(COLUMN(),7,1,1,"Sheet1")),$A14-0.1&lt;INDIRECT(ADDRESS(COLUMN(),8,1,1,"Sheet1"))))</f>
        <v>0</v>
      </c>
      <c r="P14" s="6">
        <f ca="1">N(AND($A14+step-0.1&gt;INDIRECT(ADDRESS(COLUMN(),7,1,1,"Sheet1")),$A14-0.1&lt;INDIRECT(ADDRESS(COLUMN(),8,1,1,"Sheet1"))))</f>
        <v>0</v>
      </c>
      <c r="Q14" s="6">
        <f ca="1">N(AND($A14+step-0.1&gt;INDIRECT(ADDRESS(COLUMN(),7,1,1,"Sheet1")),$A14-0.1&lt;INDIRECT(ADDRESS(COLUMN(),8,1,1,"Sheet1"))))</f>
        <v>0</v>
      </c>
      <c r="R14" s="6">
        <f ca="1">N(AND($A14+step-0.1&gt;INDIRECT(ADDRESS(COLUMN(),7,1,1,"Sheet1")),$A14-0.1&lt;INDIRECT(ADDRESS(COLUMN(),8,1,1,"Sheet1"))))</f>
        <v>0</v>
      </c>
      <c r="S14" s="6">
        <f ca="1">N(AND($A14+step-0.1&gt;INDIRECT(ADDRESS(COLUMN(),7,1,1,"Sheet1")),$A14-0.1&lt;INDIRECT(ADDRESS(COLUMN(),8,1,1,"Sheet1"))))</f>
        <v>0</v>
      </c>
      <c r="T14" s="6">
        <f ca="1">N(AND($A14+step-0.1&gt;INDIRECT(ADDRESS(COLUMN(),7,1,1,"Sheet1")),$A14-0.1&lt;INDIRECT(ADDRESS(COLUMN(),8,1,1,"Sheet1"))))</f>
        <v>0</v>
      </c>
      <c r="U14" s="6">
        <f ca="1">N(AND($A14+step-0.1&gt;INDIRECT(ADDRESS(COLUMN(),7,1,1,"Sheet1")),$A14-0.1&lt;INDIRECT(ADDRESS(COLUMN(),8,1,1,"Sheet1"))))</f>
        <v>0</v>
      </c>
      <c r="V14" s="6">
        <f ca="1">N(AND($A14+step-0.1&gt;INDIRECT(ADDRESS(COLUMN(),7,1,1,"Sheet1")),$A14-0.1&lt;INDIRECT(ADDRESS(COLUMN(),8,1,1,"Sheet1"))))</f>
        <v>0</v>
      </c>
      <c r="W14" s="6">
        <f ca="1">N(AND($A14+step-0.1&gt;INDIRECT(ADDRESS(COLUMN(),7,1,1,"Sheet1")),$A14-0.1&lt;INDIRECT(ADDRESS(COLUMN(),8,1,1,"Sheet1"))))</f>
        <v>0</v>
      </c>
      <c r="X14" s="6">
        <f ca="1">N(AND($A14+step-0.1&gt;INDIRECT(ADDRESS(COLUMN(),7,1,1,"Sheet1")),$A14-0.1&lt;INDIRECT(ADDRESS(COLUMN(),8,1,1,"Sheet1"))))</f>
        <v>0</v>
      </c>
      <c r="Y14" s="6">
        <f ca="1">N(AND($A14+step-0.1&gt;INDIRECT(ADDRESS(COLUMN(),7,1,1,"Sheet1")),$A14-0.1&lt;INDIRECT(ADDRESS(COLUMN(),8,1,1,"Sheet1"))))</f>
        <v>0</v>
      </c>
      <c r="Z14" s="6">
        <f ca="1">N(AND($A14+step-0.1&gt;INDIRECT(ADDRESS(COLUMN(),7,1,1,"Sheet1")),$A14-0.1&lt;INDIRECT(ADDRESS(COLUMN(),8,1,1,"Sheet1"))))</f>
        <v>0</v>
      </c>
      <c r="AA14" s="6">
        <f ca="1">N(AND($A14+step-0.1&gt;INDIRECT(ADDRESS(COLUMN(),7,1,1,"Sheet1")),$A14-0.1&lt;INDIRECT(ADDRESS(COLUMN(),8,1,1,"Sheet1"))))</f>
        <v>0</v>
      </c>
      <c r="AB14" s="6">
        <f ca="1">N(AND($A14+step-0.1&gt;INDIRECT(ADDRESS(COLUMN(),7,1,1,"Sheet1")),$A14-0.1&lt;INDIRECT(ADDRESS(COLUMN(),8,1,1,"Sheet1"))))</f>
        <v>0</v>
      </c>
      <c r="AC14" s="6">
        <f ca="1">N(AND($A14+step-0.1&gt;INDIRECT(ADDRESS(COLUMN(),7,1,1,"Sheet1")),$A14-0.1&lt;INDIRECT(ADDRESS(COLUMN(),8,1,1,"Sheet1"))))</f>
        <v>0</v>
      </c>
    </row>
    <row r="15" spans="1:29" ht="7.5" customHeight="1" x14ac:dyDescent="0.2">
      <c r="A15" s="4">
        <f>A14+step</f>
        <v>1732</v>
      </c>
      <c r="B15" s="6">
        <f ca="1">N(AND($A15+step-0.1&gt;INDIRECT(ADDRESS(COLUMN(),7,1,1,"Sheet1")),$A15-0.1&lt;INDIRECT(ADDRESS(COLUMN(),8,1,1,"Sheet1"))))</f>
        <v>1</v>
      </c>
      <c r="C15" s="6">
        <f ca="1">N(AND($A15+step-0.1&gt;INDIRECT(ADDRESS(COLUMN(),7,1,1,"Sheet1")),$A15-0.1&lt;INDIRECT(ADDRESS(COLUMN(),8,1,1,"Sheet1"))))</f>
        <v>1</v>
      </c>
      <c r="D15" s="6">
        <f ca="1">N(AND($A15+step-0.1&gt;INDIRECT(ADDRESS(COLUMN(),7,1,1,"Sheet1")),$A15-0.1&lt;INDIRECT(ADDRESS(COLUMN(),8,1,1,"Sheet1"))))</f>
        <v>0</v>
      </c>
      <c r="E15" s="6">
        <f ca="1">N(AND($A15+step-0.1&gt;INDIRECT(ADDRESS(COLUMN(),7,1,1,"Sheet1")),$A15-0.1&lt;INDIRECT(ADDRESS(COLUMN(),8,1,1,"Sheet1"))))</f>
        <v>0</v>
      </c>
      <c r="F15" s="6">
        <f ca="1">N(AND($A15+step-0.1&gt;INDIRECT(ADDRESS(COLUMN(),7,1,1,"Sheet1")),$A15-0.1&lt;INDIRECT(ADDRESS(COLUMN(),8,1,1,"Sheet1"))))</f>
        <v>0</v>
      </c>
      <c r="G15" s="6">
        <f ca="1">N(AND($A15+step-0.1&gt;INDIRECT(ADDRESS(COLUMN(),7,1,1,"Sheet1")),$A15-0.1&lt;INDIRECT(ADDRESS(COLUMN(),8,1,1,"Sheet1"))))</f>
        <v>0</v>
      </c>
      <c r="H15" s="6">
        <f ca="1">N(AND($A15+step-0.1&gt;INDIRECT(ADDRESS(COLUMN(),7,1,1,"Sheet1")),$A15-0.1&lt;INDIRECT(ADDRESS(COLUMN(),8,1,1,"Sheet1"))))</f>
        <v>0</v>
      </c>
      <c r="I15" s="6">
        <f ca="1">N(AND($A15+step-0.1&gt;INDIRECT(ADDRESS(COLUMN(),7,1,1,"Sheet1")),$A15-0.1&lt;INDIRECT(ADDRESS(COLUMN(),8,1,1,"Sheet1"))))</f>
        <v>0</v>
      </c>
      <c r="J15" s="6">
        <f ca="1">N(AND($A15+step-0.1&gt;INDIRECT(ADDRESS(COLUMN(),7,1,1,"Sheet1")),$A15-0.1&lt;INDIRECT(ADDRESS(COLUMN(),8,1,1,"Sheet1"))))</f>
        <v>0</v>
      </c>
      <c r="K15" s="6">
        <f ca="1">N(AND($A15+step-0.1&gt;INDIRECT(ADDRESS(COLUMN(),7,1,1,"Sheet1")),$A15-0.1&lt;INDIRECT(ADDRESS(COLUMN(),8,1,1,"Sheet1"))))</f>
        <v>0</v>
      </c>
      <c r="L15" s="6">
        <f ca="1">N(AND($A15+step-0.1&gt;INDIRECT(ADDRESS(COLUMN(),7,1,1,"Sheet1")),$A15-0.1&lt;INDIRECT(ADDRESS(COLUMN(),8,1,1,"Sheet1"))))</f>
        <v>0</v>
      </c>
      <c r="M15" s="6">
        <f ca="1">N(AND($A15+step-0.1&gt;INDIRECT(ADDRESS(COLUMN(),7,1,1,"Sheet1")),$A15-0.1&lt;INDIRECT(ADDRESS(COLUMN(),8,1,1,"Sheet1"))))</f>
        <v>0</v>
      </c>
      <c r="N15" s="6">
        <f ca="1">N(AND($A15+step-0.1&gt;INDIRECT(ADDRESS(COLUMN(),7,1,1,"Sheet1")),$A15-0.1&lt;INDIRECT(ADDRESS(COLUMN(),8,1,1,"Sheet1"))))</f>
        <v>0</v>
      </c>
      <c r="O15" s="6">
        <f ca="1">N(AND($A15+step-0.1&gt;INDIRECT(ADDRESS(COLUMN(),7,1,1,"Sheet1")),$A15-0.1&lt;INDIRECT(ADDRESS(COLUMN(),8,1,1,"Sheet1"))))</f>
        <v>0</v>
      </c>
      <c r="P15" s="6">
        <f ca="1">N(AND($A15+step-0.1&gt;INDIRECT(ADDRESS(COLUMN(),7,1,1,"Sheet1")),$A15-0.1&lt;INDIRECT(ADDRESS(COLUMN(),8,1,1,"Sheet1"))))</f>
        <v>0</v>
      </c>
      <c r="Q15" s="6">
        <f ca="1">N(AND($A15+step-0.1&gt;INDIRECT(ADDRESS(COLUMN(),7,1,1,"Sheet1")),$A15-0.1&lt;INDIRECT(ADDRESS(COLUMN(),8,1,1,"Sheet1"))))</f>
        <v>0</v>
      </c>
      <c r="R15" s="6">
        <f ca="1">N(AND($A15+step-0.1&gt;INDIRECT(ADDRESS(COLUMN(),7,1,1,"Sheet1")),$A15-0.1&lt;INDIRECT(ADDRESS(COLUMN(),8,1,1,"Sheet1"))))</f>
        <v>0</v>
      </c>
      <c r="S15" s="6">
        <f ca="1">N(AND($A15+step-0.1&gt;INDIRECT(ADDRESS(COLUMN(),7,1,1,"Sheet1")),$A15-0.1&lt;INDIRECT(ADDRESS(COLUMN(),8,1,1,"Sheet1"))))</f>
        <v>0</v>
      </c>
      <c r="T15" s="6">
        <f ca="1">N(AND($A15+step-0.1&gt;INDIRECT(ADDRESS(COLUMN(),7,1,1,"Sheet1")),$A15-0.1&lt;INDIRECT(ADDRESS(COLUMN(),8,1,1,"Sheet1"))))</f>
        <v>0</v>
      </c>
      <c r="U15" s="6">
        <f ca="1">N(AND($A15+step-0.1&gt;INDIRECT(ADDRESS(COLUMN(),7,1,1,"Sheet1")),$A15-0.1&lt;INDIRECT(ADDRESS(COLUMN(),8,1,1,"Sheet1"))))</f>
        <v>0</v>
      </c>
      <c r="V15" s="6">
        <f ca="1">N(AND($A15+step-0.1&gt;INDIRECT(ADDRESS(COLUMN(),7,1,1,"Sheet1")),$A15-0.1&lt;INDIRECT(ADDRESS(COLUMN(),8,1,1,"Sheet1"))))</f>
        <v>0</v>
      </c>
      <c r="W15" s="6">
        <f ca="1">N(AND($A15+step-0.1&gt;INDIRECT(ADDRESS(COLUMN(),7,1,1,"Sheet1")),$A15-0.1&lt;INDIRECT(ADDRESS(COLUMN(),8,1,1,"Sheet1"))))</f>
        <v>0</v>
      </c>
      <c r="X15" s="6">
        <f ca="1">N(AND($A15+step-0.1&gt;INDIRECT(ADDRESS(COLUMN(),7,1,1,"Sheet1")),$A15-0.1&lt;INDIRECT(ADDRESS(COLUMN(),8,1,1,"Sheet1"))))</f>
        <v>0</v>
      </c>
      <c r="Y15" s="6">
        <f ca="1">N(AND($A15+step-0.1&gt;INDIRECT(ADDRESS(COLUMN(),7,1,1,"Sheet1")),$A15-0.1&lt;INDIRECT(ADDRESS(COLUMN(),8,1,1,"Sheet1"))))</f>
        <v>0</v>
      </c>
      <c r="Z15" s="6">
        <f ca="1">N(AND($A15+step-0.1&gt;INDIRECT(ADDRESS(COLUMN(),7,1,1,"Sheet1")),$A15-0.1&lt;INDIRECT(ADDRESS(COLUMN(),8,1,1,"Sheet1"))))</f>
        <v>0</v>
      </c>
      <c r="AA15" s="6">
        <f ca="1">N(AND($A15+step-0.1&gt;INDIRECT(ADDRESS(COLUMN(),7,1,1,"Sheet1")),$A15-0.1&lt;INDIRECT(ADDRESS(COLUMN(),8,1,1,"Sheet1"))))</f>
        <v>0</v>
      </c>
      <c r="AB15" s="6">
        <f ca="1">N(AND($A15+step-0.1&gt;INDIRECT(ADDRESS(COLUMN(),7,1,1,"Sheet1")),$A15-0.1&lt;INDIRECT(ADDRESS(COLUMN(),8,1,1,"Sheet1"))))</f>
        <v>0</v>
      </c>
      <c r="AC15" s="6">
        <f ca="1">N(AND($A15+step-0.1&gt;INDIRECT(ADDRESS(COLUMN(),7,1,1,"Sheet1")),$A15-0.1&lt;INDIRECT(ADDRESS(COLUMN(),8,1,1,"Sheet1"))))</f>
        <v>0</v>
      </c>
    </row>
    <row r="16" spans="1:29" ht="7.5" customHeight="1" x14ac:dyDescent="0.2">
      <c r="A16" s="4">
        <f>A15+step</f>
        <v>1736</v>
      </c>
      <c r="B16" s="6">
        <f ca="1">N(AND($A16+step-0.1&gt;INDIRECT(ADDRESS(COLUMN(),7,1,1,"Sheet1")),$A16-0.1&lt;INDIRECT(ADDRESS(COLUMN(),8,1,1,"Sheet1"))))</f>
        <v>1</v>
      </c>
      <c r="C16" s="6">
        <f ca="1">N(AND($A16+step-0.1&gt;INDIRECT(ADDRESS(COLUMN(),7,1,1,"Sheet1")),$A16-0.1&lt;INDIRECT(ADDRESS(COLUMN(),8,1,1,"Sheet1"))))</f>
        <v>1</v>
      </c>
      <c r="D16" s="6">
        <f ca="1">N(AND($A16+step-0.1&gt;INDIRECT(ADDRESS(COLUMN(),7,1,1,"Sheet1")),$A16-0.1&lt;INDIRECT(ADDRESS(COLUMN(),8,1,1,"Sheet1"))))</f>
        <v>0</v>
      </c>
      <c r="E16" s="6">
        <f ca="1">N(AND($A16+step-0.1&gt;INDIRECT(ADDRESS(COLUMN(),7,1,1,"Sheet1")),$A16-0.1&lt;INDIRECT(ADDRESS(COLUMN(),8,1,1,"Sheet1"))))</f>
        <v>0</v>
      </c>
      <c r="F16" s="6">
        <f ca="1">N(AND($A16+step-0.1&gt;INDIRECT(ADDRESS(COLUMN(),7,1,1,"Sheet1")),$A16-0.1&lt;INDIRECT(ADDRESS(COLUMN(),8,1,1,"Sheet1"))))</f>
        <v>0</v>
      </c>
      <c r="G16" s="6">
        <f ca="1">N(AND($A16+step-0.1&gt;INDIRECT(ADDRESS(COLUMN(),7,1,1,"Sheet1")),$A16-0.1&lt;INDIRECT(ADDRESS(COLUMN(),8,1,1,"Sheet1"))))</f>
        <v>0</v>
      </c>
      <c r="H16" s="6">
        <f ca="1">N(AND($A16+step-0.1&gt;INDIRECT(ADDRESS(COLUMN(),7,1,1,"Sheet1")),$A16-0.1&lt;INDIRECT(ADDRESS(COLUMN(),8,1,1,"Sheet1"))))</f>
        <v>0</v>
      </c>
      <c r="I16" s="6">
        <f ca="1">N(AND($A16+step-0.1&gt;INDIRECT(ADDRESS(COLUMN(),7,1,1,"Sheet1")),$A16-0.1&lt;INDIRECT(ADDRESS(COLUMN(),8,1,1,"Sheet1"))))</f>
        <v>0</v>
      </c>
      <c r="J16" s="6">
        <f ca="1">N(AND($A16+step-0.1&gt;INDIRECT(ADDRESS(COLUMN(),7,1,1,"Sheet1")),$A16-0.1&lt;INDIRECT(ADDRESS(COLUMN(),8,1,1,"Sheet1"))))</f>
        <v>0</v>
      </c>
      <c r="K16" s="6">
        <f ca="1">N(AND($A16+step-0.1&gt;INDIRECT(ADDRESS(COLUMN(),7,1,1,"Sheet1")),$A16-0.1&lt;INDIRECT(ADDRESS(COLUMN(),8,1,1,"Sheet1"))))</f>
        <v>0</v>
      </c>
      <c r="L16" s="6">
        <f ca="1">N(AND($A16+step-0.1&gt;INDIRECT(ADDRESS(COLUMN(),7,1,1,"Sheet1")),$A16-0.1&lt;INDIRECT(ADDRESS(COLUMN(),8,1,1,"Sheet1"))))</f>
        <v>0</v>
      </c>
      <c r="M16" s="6">
        <f ca="1">N(AND($A16+step-0.1&gt;INDIRECT(ADDRESS(COLUMN(),7,1,1,"Sheet1")),$A16-0.1&lt;INDIRECT(ADDRESS(COLUMN(),8,1,1,"Sheet1"))))</f>
        <v>0</v>
      </c>
      <c r="N16" s="6">
        <f ca="1">N(AND($A16+step-0.1&gt;INDIRECT(ADDRESS(COLUMN(),7,1,1,"Sheet1")),$A16-0.1&lt;INDIRECT(ADDRESS(COLUMN(),8,1,1,"Sheet1"))))</f>
        <v>0</v>
      </c>
      <c r="O16" s="6">
        <f ca="1">N(AND($A16+step-0.1&gt;INDIRECT(ADDRESS(COLUMN(),7,1,1,"Sheet1")),$A16-0.1&lt;INDIRECT(ADDRESS(COLUMN(),8,1,1,"Sheet1"))))</f>
        <v>0</v>
      </c>
      <c r="P16" s="6">
        <f ca="1">N(AND($A16+step-0.1&gt;INDIRECT(ADDRESS(COLUMN(),7,1,1,"Sheet1")),$A16-0.1&lt;INDIRECT(ADDRESS(COLUMN(),8,1,1,"Sheet1"))))</f>
        <v>0</v>
      </c>
      <c r="Q16" s="6">
        <f ca="1">N(AND($A16+step-0.1&gt;INDIRECT(ADDRESS(COLUMN(),7,1,1,"Sheet1")),$A16-0.1&lt;INDIRECT(ADDRESS(COLUMN(),8,1,1,"Sheet1"))))</f>
        <v>0</v>
      </c>
      <c r="R16" s="6">
        <f ca="1">N(AND($A16+step-0.1&gt;INDIRECT(ADDRESS(COLUMN(),7,1,1,"Sheet1")),$A16-0.1&lt;INDIRECT(ADDRESS(COLUMN(),8,1,1,"Sheet1"))))</f>
        <v>0</v>
      </c>
      <c r="S16" s="6">
        <f ca="1">N(AND($A16+step-0.1&gt;INDIRECT(ADDRESS(COLUMN(),7,1,1,"Sheet1")),$A16-0.1&lt;INDIRECT(ADDRESS(COLUMN(),8,1,1,"Sheet1"))))</f>
        <v>0</v>
      </c>
      <c r="T16" s="6">
        <f ca="1">N(AND($A16+step-0.1&gt;INDIRECT(ADDRESS(COLUMN(),7,1,1,"Sheet1")),$A16-0.1&lt;INDIRECT(ADDRESS(COLUMN(),8,1,1,"Sheet1"))))</f>
        <v>0</v>
      </c>
      <c r="U16" s="6">
        <f ca="1">N(AND($A16+step-0.1&gt;INDIRECT(ADDRESS(COLUMN(),7,1,1,"Sheet1")),$A16-0.1&lt;INDIRECT(ADDRESS(COLUMN(),8,1,1,"Sheet1"))))</f>
        <v>0</v>
      </c>
      <c r="V16" s="6">
        <f ca="1">N(AND($A16+step-0.1&gt;INDIRECT(ADDRESS(COLUMN(),7,1,1,"Sheet1")),$A16-0.1&lt;INDIRECT(ADDRESS(COLUMN(),8,1,1,"Sheet1"))))</f>
        <v>0</v>
      </c>
      <c r="W16" s="6">
        <f ca="1">N(AND($A16+step-0.1&gt;INDIRECT(ADDRESS(COLUMN(),7,1,1,"Sheet1")),$A16-0.1&lt;INDIRECT(ADDRESS(COLUMN(),8,1,1,"Sheet1"))))</f>
        <v>0</v>
      </c>
      <c r="X16" s="6">
        <f ca="1">N(AND($A16+step-0.1&gt;INDIRECT(ADDRESS(COLUMN(),7,1,1,"Sheet1")),$A16-0.1&lt;INDIRECT(ADDRESS(COLUMN(),8,1,1,"Sheet1"))))</f>
        <v>0</v>
      </c>
      <c r="Y16" s="6">
        <f ca="1">N(AND($A16+step-0.1&gt;INDIRECT(ADDRESS(COLUMN(),7,1,1,"Sheet1")),$A16-0.1&lt;INDIRECT(ADDRESS(COLUMN(),8,1,1,"Sheet1"))))</f>
        <v>0</v>
      </c>
      <c r="Z16" s="6">
        <f ca="1">N(AND($A16+step-0.1&gt;INDIRECT(ADDRESS(COLUMN(),7,1,1,"Sheet1")),$A16-0.1&lt;INDIRECT(ADDRESS(COLUMN(),8,1,1,"Sheet1"))))</f>
        <v>0</v>
      </c>
      <c r="AA16" s="6">
        <f ca="1">N(AND($A16+step-0.1&gt;INDIRECT(ADDRESS(COLUMN(),7,1,1,"Sheet1")),$A16-0.1&lt;INDIRECT(ADDRESS(COLUMN(),8,1,1,"Sheet1"))))</f>
        <v>0</v>
      </c>
      <c r="AB16" s="6">
        <f ca="1">N(AND($A16+step-0.1&gt;INDIRECT(ADDRESS(COLUMN(),7,1,1,"Sheet1")),$A16-0.1&lt;INDIRECT(ADDRESS(COLUMN(),8,1,1,"Sheet1"))))</f>
        <v>0</v>
      </c>
      <c r="AC16" s="6">
        <f ca="1">N(AND($A16+step-0.1&gt;INDIRECT(ADDRESS(COLUMN(),7,1,1,"Sheet1")),$A16-0.1&lt;INDIRECT(ADDRESS(COLUMN(),8,1,1,"Sheet1"))))</f>
        <v>0</v>
      </c>
    </row>
    <row r="17" spans="1:29" ht="7.5" customHeight="1" x14ac:dyDescent="0.2">
      <c r="A17" s="4">
        <f>A16+step</f>
        <v>1740</v>
      </c>
      <c r="B17" s="6">
        <f ca="1">N(AND($A17+step-0.1&gt;INDIRECT(ADDRESS(COLUMN(),7,1,1,"Sheet1")),$A17-0.1&lt;INDIRECT(ADDRESS(COLUMN(),8,1,1,"Sheet1"))))</f>
        <v>1</v>
      </c>
      <c r="C17" s="6">
        <f ca="1">N(AND($A17+step-0.1&gt;INDIRECT(ADDRESS(COLUMN(),7,1,1,"Sheet1")),$A17-0.1&lt;INDIRECT(ADDRESS(COLUMN(),8,1,1,"Sheet1"))))</f>
        <v>1</v>
      </c>
      <c r="D17" s="6">
        <f ca="1">N(AND($A17+step-0.1&gt;INDIRECT(ADDRESS(COLUMN(),7,1,1,"Sheet1")),$A17-0.1&lt;INDIRECT(ADDRESS(COLUMN(),8,1,1,"Sheet1"))))</f>
        <v>0</v>
      </c>
      <c r="E17" s="6">
        <f ca="1">N(AND($A17+step-0.1&gt;INDIRECT(ADDRESS(COLUMN(),7,1,1,"Sheet1")),$A17-0.1&lt;INDIRECT(ADDRESS(COLUMN(),8,1,1,"Sheet1"))))</f>
        <v>0</v>
      </c>
      <c r="F17" s="6">
        <f ca="1">N(AND($A17+step-0.1&gt;INDIRECT(ADDRESS(COLUMN(),7,1,1,"Sheet1")),$A17-0.1&lt;INDIRECT(ADDRESS(COLUMN(),8,1,1,"Sheet1"))))</f>
        <v>0</v>
      </c>
      <c r="G17" s="6">
        <f ca="1">N(AND($A17+step-0.1&gt;INDIRECT(ADDRESS(COLUMN(),7,1,1,"Sheet1")),$A17-0.1&lt;INDIRECT(ADDRESS(COLUMN(),8,1,1,"Sheet1"))))</f>
        <v>0</v>
      </c>
      <c r="H17" s="6">
        <f ca="1">N(AND($A17+step-0.1&gt;INDIRECT(ADDRESS(COLUMN(),7,1,1,"Sheet1")),$A17-0.1&lt;INDIRECT(ADDRESS(COLUMN(),8,1,1,"Sheet1"))))</f>
        <v>0</v>
      </c>
      <c r="I17" s="6">
        <f ca="1">N(AND($A17+step-0.1&gt;INDIRECT(ADDRESS(COLUMN(),7,1,1,"Sheet1")),$A17-0.1&lt;INDIRECT(ADDRESS(COLUMN(),8,1,1,"Sheet1"))))</f>
        <v>0</v>
      </c>
      <c r="J17" s="6">
        <f ca="1">N(AND($A17+step-0.1&gt;INDIRECT(ADDRESS(COLUMN(),7,1,1,"Sheet1")),$A17-0.1&lt;INDIRECT(ADDRESS(COLUMN(),8,1,1,"Sheet1"))))</f>
        <v>0</v>
      </c>
      <c r="K17" s="6">
        <f ca="1">N(AND($A17+step-0.1&gt;INDIRECT(ADDRESS(COLUMN(),7,1,1,"Sheet1")),$A17-0.1&lt;INDIRECT(ADDRESS(COLUMN(),8,1,1,"Sheet1"))))</f>
        <v>0</v>
      </c>
      <c r="L17" s="6">
        <f ca="1">N(AND($A17+step-0.1&gt;INDIRECT(ADDRESS(COLUMN(),7,1,1,"Sheet1")),$A17-0.1&lt;INDIRECT(ADDRESS(COLUMN(),8,1,1,"Sheet1"))))</f>
        <v>0</v>
      </c>
      <c r="M17" s="6">
        <f ca="1">N(AND($A17+step-0.1&gt;INDIRECT(ADDRESS(COLUMN(),7,1,1,"Sheet1")),$A17-0.1&lt;INDIRECT(ADDRESS(COLUMN(),8,1,1,"Sheet1"))))</f>
        <v>0</v>
      </c>
      <c r="N17" s="6">
        <f ca="1">N(AND($A17+step-0.1&gt;INDIRECT(ADDRESS(COLUMN(),7,1,1,"Sheet1")),$A17-0.1&lt;INDIRECT(ADDRESS(COLUMN(),8,1,1,"Sheet1"))))</f>
        <v>0</v>
      </c>
      <c r="O17" s="6">
        <f ca="1">N(AND($A17+step-0.1&gt;INDIRECT(ADDRESS(COLUMN(),7,1,1,"Sheet1")),$A17-0.1&lt;INDIRECT(ADDRESS(COLUMN(),8,1,1,"Sheet1"))))</f>
        <v>0</v>
      </c>
      <c r="P17" s="6">
        <f ca="1">N(AND($A17+step-0.1&gt;INDIRECT(ADDRESS(COLUMN(),7,1,1,"Sheet1")),$A17-0.1&lt;INDIRECT(ADDRESS(COLUMN(),8,1,1,"Sheet1"))))</f>
        <v>0</v>
      </c>
      <c r="Q17" s="6">
        <f ca="1">N(AND($A17+step-0.1&gt;INDIRECT(ADDRESS(COLUMN(),7,1,1,"Sheet1")),$A17-0.1&lt;INDIRECT(ADDRESS(COLUMN(),8,1,1,"Sheet1"))))</f>
        <v>0</v>
      </c>
      <c r="R17" s="6">
        <f ca="1">N(AND($A17+step-0.1&gt;INDIRECT(ADDRESS(COLUMN(),7,1,1,"Sheet1")),$A17-0.1&lt;INDIRECT(ADDRESS(COLUMN(),8,1,1,"Sheet1"))))</f>
        <v>0</v>
      </c>
      <c r="S17" s="6">
        <f ca="1">N(AND($A17+step-0.1&gt;INDIRECT(ADDRESS(COLUMN(),7,1,1,"Sheet1")),$A17-0.1&lt;INDIRECT(ADDRESS(COLUMN(),8,1,1,"Sheet1"))))</f>
        <v>0</v>
      </c>
      <c r="T17" s="6">
        <f ca="1">N(AND($A17+step-0.1&gt;INDIRECT(ADDRESS(COLUMN(),7,1,1,"Sheet1")),$A17-0.1&lt;INDIRECT(ADDRESS(COLUMN(),8,1,1,"Sheet1"))))</f>
        <v>0</v>
      </c>
      <c r="U17" s="6">
        <f ca="1">N(AND($A17+step-0.1&gt;INDIRECT(ADDRESS(COLUMN(),7,1,1,"Sheet1")),$A17-0.1&lt;INDIRECT(ADDRESS(COLUMN(),8,1,1,"Sheet1"))))</f>
        <v>0</v>
      </c>
      <c r="V17" s="6">
        <f ca="1">N(AND($A17+step-0.1&gt;INDIRECT(ADDRESS(COLUMN(),7,1,1,"Sheet1")),$A17-0.1&lt;INDIRECT(ADDRESS(COLUMN(),8,1,1,"Sheet1"))))</f>
        <v>0</v>
      </c>
      <c r="W17" s="6">
        <f ca="1">N(AND($A17+step-0.1&gt;INDIRECT(ADDRESS(COLUMN(),7,1,1,"Sheet1")),$A17-0.1&lt;INDIRECT(ADDRESS(COLUMN(),8,1,1,"Sheet1"))))</f>
        <v>0</v>
      </c>
      <c r="X17" s="6">
        <f ca="1">N(AND($A17+step-0.1&gt;INDIRECT(ADDRESS(COLUMN(),7,1,1,"Sheet1")),$A17-0.1&lt;INDIRECT(ADDRESS(COLUMN(),8,1,1,"Sheet1"))))</f>
        <v>0</v>
      </c>
      <c r="Y17" s="6">
        <f ca="1">N(AND($A17+step-0.1&gt;INDIRECT(ADDRESS(COLUMN(),7,1,1,"Sheet1")),$A17-0.1&lt;INDIRECT(ADDRESS(COLUMN(),8,1,1,"Sheet1"))))</f>
        <v>0</v>
      </c>
      <c r="Z17" s="6">
        <f ca="1">N(AND($A17+step-0.1&gt;INDIRECT(ADDRESS(COLUMN(),7,1,1,"Sheet1")),$A17-0.1&lt;INDIRECT(ADDRESS(COLUMN(),8,1,1,"Sheet1"))))</f>
        <v>0</v>
      </c>
      <c r="AA17" s="6">
        <f ca="1">N(AND($A17+step-0.1&gt;INDIRECT(ADDRESS(COLUMN(),7,1,1,"Sheet1")),$A17-0.1&lt;INDIRECT(ADDRESS(COLUMN(),8,1,1,"Sheet1"))))</f>
        <v>0</v>
      </c>
      <c r="AB17" s="6">
        <f ca="1">N(AND($A17+step-0.1&gt;INDIRECT(ADDRESS(COLUMN(),7,1,1,"Sheet1")),$A17-0.1&lt;INDIRECT(ADDRESS(COLUMN(),8,1,1,"Sheet1"))))</f>
        <v>0</v>
      </c>
      <c r="AC17" s="6">
        <f ca="1">N(AND($A17+step-0.1&gt;INDIRECT(ADDRESS(COLUMN(),7,1,1,"Sheet1")),$A17-0.1&lt;INDIRECT(ADDRESS(COLUMN(),8,1,1,"Sheet1"))))</f>
        <v>0</v>
      </c>
    </row>
    <row r="18" spans="1:29" ht="7.5" customHeight="1" x14ac:dyDescent="0.2">
      <c r="A18" s="4">
        <f>A17+step</f>
        <v>1744</v>
      </c>
      <c r="B18" s="6">
        <f ca="1">N(AND($A18+step-0.1&gt;INDIRECT(ADDRESS(COLUMN(),7,1,1,"Sheet1")),$A18-0.1&lt;INDIRECT(ADDRESS(COLUMN(),8,1,1,"Sheet1"))))</f>
        <v>1</v>
      </c>
      <c r="C18" s="6">
        <f ca="1">N(AND($A18+step-0.1&gt;INDIRECT(ADDRESS(COLUMN(),7,1,1,"Sheet1")),$A18-0.1&lt;INDIRECT(ADDRESS(COLUMN(),8,1,1,"Sheet1"))))</f>
        <v>1</v>
      </c>
      <c r="D18" s="6">
        <f ca="1">N(AND($A18+step-0.1&gt;INDIRECT(ADDRESS(COLUMN(),7,1,1,"Sheet1")),$A18-0.1&lt;INDIRECT(ADDRESS(COLUMN(),8,1,1,"Sheet1"))))</f>
        <v>0</v>
      </c>
      <c r="E18" s="6">
        <f ca="1">N(AND($A18+step-0.1&gt;INDIRECT(ADDRESS(COLUMN(),7,1,1,"Sheet1")),$A18-0.1&lt;INDIRECT(ADDRESS(COLUMN(),8,1,1,"Sheet1"))))</f>
        <v>0</v>
      </c>
      <c r="F18" s="6">
        <f ca="1">N(AND($A18+step-0.1&gt;INDIRECT(ADDRESS(COLUMN(),7,1,1,"Sheet1")),$A18-0.1&lt;INDIRECT(ADDRESS(COLUMN(),8,1,1,"Sheet1"))))</f>
        <v>0</v>
      </c>
      <c r="G18" s="6">
        <f ca="1">N(AND($A18+step-0.1&gt;INDIRECT(ADDRESS(COLUMN(),7,1,1,"Sheet1")),$A18-0.1&lt;INDIRECT(ADDRESS(COLUMN(),8,1,1,"Sheet1"))))</f>
        <v>0</v>
      </c>
      <c r="H18" s="6">
        <f ca="1">N(AND($A18+step-0.1&gt;INDIRECT(ADDRESS(COLUMN(),7,1,1,"Sheet1")),$A18-0.1&lt;INDIRECT(ADDRESS(COLUMN(),8,1,1,"Sheet1"))))</f>
        <v>0</v>
      </c>
      <c r="I18" s="6">
        <f ca="1">N(AND($A18+step-0.1&gt;INDIRECT(ADDRESS(COLUMN(),7,1,1,"Sheet1")),$A18-0.1&lt;INDIRECT(ADDRESS(COLUMN(),8,1,1,"Sheet1"))))</f>
        <v>0</v>
      </c>
      <c r="J18" s="6">
        <f ca="1">N(AND($A18+step-0.1&gt;INDIRECT(ADDRESS(COLUMN(),7,1,1,"Sheet1")),$A18-0.1&lt;INDIRECT(ADDRESS(COLUMN(),8,1,1,"Sheet1"))))</f>
        <v>0</v>
      </c>
      <c r="K18" s="6">
        <f ca="1">N(AND($A18+step-0.1&gt;INDIRECT(ADDRESS(COLUMN(),7,1,1,"Sheet1")),$A18-0.1&lt;INDIRECT(ADDRESS(COLUMN(),8,1,1,"Sheet1"))))</f>
        <v>0</v>
      </c>
      <c r="L18" s="6">
        <f ca="1">N(AND($A18+step-0.1&gt;INDIRECT(ADDRESS(COLUMN(),7,1,1,"Sheet1")),$A18-0.1&lt;INDIRECT(ADDRESS(COLUMN(),8,1,1,"Sheet1"))))</f>
        <v>0</v>
      </c>
      <c r="M18" s="6">
        <f ca="1">N(AND($A18+step-0.1&gt;INDIRECT(ADDRESS(COLUMN(),7,1,1,"Sheet1")),$A18-0.1&lt;INDIRECT(ADDRESS(COLUMN(),8,1,1,"Sheet1"))))</f>
        <v>0</v>
      </c>
      <c r="N18" s="6">
        <f ca="1">N(AND($A18+step-0.1&gt;INDIRECT(ADDRESS(COLUMN(),7,1,1,"Sheet1")),$A18-0.1&lt;INDIRECT(ADDRESS(COLUMN(),8,1,1,"Sheet1"))))</f>
        <v>0</v>
      </c>
      <c r="O18" s="6">
        <f ca="1">N(AND($A18+step-0.1&gt;INDIRECT(ADDRESS(COLUMN(),7,1,1,"Sheet1")),$A18-0.1&lt;INDIRECT(ADDRESS(COLUMN(),8,1,1,"Sheet1"))))</f>
        <v>0</v>
      </c>
      <c r="P18" s="6">
        <f ca="1">N(AND($A18+step-0.1&gt;INDIRECT(ADDRESS(COLUMN(),7,1,1,"Sheet1")),$A18-0.1&lt;INDIRECT(ADDRESS(COLUMN(),8,1,1,"Sheet1"))))</f>
        <v>0</v>
      </c>
      <c r="Q18" s="6">
        <f ca="1">N(AND($A18+step-0.1&gt;INDIRECT(ADDRESS(COLUMN(),7,1,1,"Sheet1")),$A18-0.1&lt;INDIRECT(ADDRESS(COLUMN(),8,1,1,"Sheet1"))))</f>
        <v>0</v>
      </c>
      <c r="R18" s="6">
        <f ca="1">N(AND($A18+step-0.1&gt;INDIRECT(ADDRESS(COLUMN(),7,1,1,"Sheet1")),$A18-0.1&lt;INDIRECT(ADDRESS(COLUMN(),8,1,1,"Sheet1"))))</f>
        <v>0</v>
      </c>
      <c r="S18" s="6">
        <f ca="1">N(AND($A18+step-0.1&gt;INDIRECT(ADDRESS(COLUMN(),7,1,1,"Sheet1")),$A18-0.1&lt;INDIRECT(ADDRESS(COLUMN(),8,1,1,"Sheet1"))))</f>
        <v>0</v>
      </c>
      <c r="T18" s="6">
        <f ca="1">N(AND($A18+step-0.1&gt;INDIRECT(ADDRESS(COLUMN(),7,1,1,"Sheet1")),$A18-0.1&lt;INDIRECT(ADDRESS(COLUMN(),8,1,1,"Sheet1"))))</f>
        <v>0</v>
      </c>
      <c r="U18" s="6">
        <f ca="1">N(AND($A18+step-0.1&gt;INDIRECT(ADDRESS(COLUMN(),7,1,1,"Sheet1")),$A18-0.1&lt;INDIRECT(ADDRESS(COLUMN(),8,1,1,"Sheet1"))))</f>
        <v>0</v>
      </c>
      <c r="V18" s="6">
        <f ca="1">N(AND($A18+step-0.1&gt;INDIRECT(ADDRESS(COLUMN(),7,1,1,"Sheet1")),$A18-0.1&lt;INDIRECT(ADDRESS(COLUMN(),8,1,1,"Sheet1"))))</f>
        <v>0</v>
      </c>
      <c r="W18" s="6">
        <f ca="1">N(AND($A18+step-0.1&gt;INDIRECT(ADDRESS(COLUMN(),7,1,1,"Sheet1")),$A18-0.1&lt;INDIRECT(ADDRESS(COLUMN(),8,1,1,"Sheet1"))))</f>
        <v>0</v>
      </c>
      <c r="X18" s="6">
        <f ca="1">N(AND($A18+step-0.1&gt;INDIRECT(ADDRESS(COLUMN(),7,1,1,"Sheet1")),$A18-0.1&lt;INDIRECT(ADDRESS(COLUMN(),8,1,1,"Sheet1"))))</f>
        <v>0</v>
      </c>
      <c r="Y18" s="6">
        <f ca="1">N(AND($A18+step-0.1&gt;INDIRECT(ADDRESS(COLUMN(),7,1,1,"Sheet1")),$A18-0.1&lt;INDIRECT(ADDRESS(COLUMN(),8,1,1,"Sheet1"))))</f>
        <v>0</v>
      </c>
      <c r="Z18" s="6">
        <f ca="1">N(AND($A18+step-0.1&gt;INDIRECT(ADDRESS(COLUMN(),7,1,1,"Sheet1")),$A18-0.1&lt;INDIRECT(ADDRESS(COLUMN(),8,1,1,"Sheet1"))))</f>
        <v>0</v>
      </c>
      <c r="AA18" s="6">
        <f ca="1">N(AND($A18+step-0.1&gt;INDIRECT(ADDRESS(COLUMN(),7,1,1,"Sheet1")),$A18-0.1&lt;INDIRECT(ADDRESS(COLUMN(),8,1,1,"Sheet1"))))</f>
        <v>0</v>
      </c>
      <c r="AB18" s="6">
        <f ca="1">N(AND($A18+step-0.1&gt;INDIRECT(ADDRESS(COLUMN(),7,1,1,"Sheet1")),$A18-0.1&lt;INDIRECT(ADDRESS(COLUMN(),8,1,1,"Sheet1"))))</f>
        <v>0</v>
      </c>
      <c r="AC18" s="6">
        <f ca="1">N(AND($A18+step-0.1&gt;INDIRECT(ADDRESS(COLUMN(),7,1,1,"Sheet1")),$A18-0.1&lt;INDIRECT(ADDRESS(COLUMN(),8,1,1,"Sheet1"))))</f>
        <v>0</v>
      </c>
    </row>
    <row r="19" spans="1:29" ht="7.5" customHeight="1" x14ac:dyDescent="0.2">
      <c r="A19" s="4">
        <f>A18+step</f>
        <v>1748</v>
      </c>
      <c r="B19" s="6">
        <f ca="1">N(AND($A19+step-0.1&gt;INDIRECT(ADDRESS(COLUMN(),7,1,1,"Sheet1")),$A19-0.1&lt;INDIRECT(ADDRESS(COLUMN(),8,1,1,"Sheet1"))))</f>
        <v>1</v>
      </c>
      <c r="C19" s="6">
        <f ca="1">N(AND($A19+step-0.1&gt;INDIRECT(ADDRESS(COLUMN(),7,1,1,"Sheet1")),$A19-0.1&lt;INDIRECT(ADDRESS(COLUMN(),8,1,1,"Sheet1"))))</f>
        <v>1</v>
      </c>
      <c r="D19" s="6">
        <f ca="1">N(AND($A19+step-0.1&gt;INDIRECT(ADDRESS(COLUMN(),7,1,1,"Sheet1")),$A19-0.1&lt;INDIRECT(ADDRESS(COLUMN(),8,1,1,"Sheet1"))))</f>
        <v>0</v>
      </c>
      <c r="E19" s="6">
        <f ca="1">N(AND($A19+step-0.1&gt;INDIRECT(ADDRESS(COLUMN(),7,1,1,"Sheet1")),$A19-0.1&lt;INDIRECT(ADDRESS(COLUMN(),8,1,1,"Sheet1"))))</f>
        <v>0</v>
      </c>
      <c r="F19" s="6">
        <f ca="1">N(AND($A19+step-0.1&gt;INDIRECT(ADDRESS(COLUMN(),7,1,1,"Sheet1")),$A19-0.1&lt;INDIRECT(ADDRESS(COLUMN(),8,1,1,"Sheet1"))))</f>
        <v>0</v>
      </c>
      <c r="G19" s="6">
        <f ca="1">N(AND($A19+step-0.1&gt;INDIRECT(ADDRESS(COLUMN(),7,1,1,"Sheet1")),$A19-0.1&lt;INDIRECT(ADDRESS(COLUMN(),8,1,1,"Sheet1"))))</f>
        <v>0</v>
      </c>
      <c r="H19" s="6">
        <f ca="1">N(AND($A19+step-0.1&gt;INDIRECT(ADDRESS(COLUMN(),7,1,1,"Sheet1")),$A19-0.1&lt;INDIRECT(ADDRESS(COLUMN(),8,1,1,"Sheet1"))))</f>
        <v>0</v>
      </c>
      <c r="I19" s="6">
        <f ca="1">N(AND($A19+step-0.1&gt;INDIRECT(ADDRESS(COLUMN(),7,1,1,"Sheet1")),$A19-0.1&lt;INDIRECT(ADDRESS(COLUMN(),8,1,1,"Sheet1"))))</f>
        <v>0</v>
      </c>
      <c r="J19" s="6">
        <f ca="1">N(AND($A19+step-0.1&gt;INDIRECT(ADDRESS(COLUMN(),7,1,1,"Sheet1")),$A19-0.1&lt;INDIRECT(ADDRESS(COLUMN(),8,1,1,"Sheet1"))))</f>
        <v>0</v>
      </c>
      <c r="K19" s="6">
        <f ca="1">N(AND($A19+step-0.1&gt;INDIRECT(ADDRESS(COLUMN(),7,1,1,"Sheet1")),$A19-0.1&lt;INDIRECT(ADDRESS(COLUMN(),8,1,1,"Sheet1"))))</f>
        <v>0</v>
      </c>
      <c r="L19" s="6">
        <f ca="1">N(AND($A19+step-0.1&gt;INDIRECT(ADDRESS(COLUMN(),7,1,1,"Sheet1")),$A19-0.1&lt;INDIRECT(ADDRESS(COLUMN(),8,1,1,"Sheet1"))))</f>
        <v>0</v>
      </c>
      <c r="M19" s="6">
        <f ca="1">N(AND($A19+step-0.1&gt;INDIRECT(ADDRESS(COLUMN(),7,1,1,"Sheet1")),$A19-0.1&lt;INDIRECT(ADDRESS(COLUMN(),8,1,1,"Sheet1"))))</f>
        <v>0</v>
      </c>
      <c r="N19" s="6">
        <f ca="1">N(AND($A19+step-0.1&gt;INDIRECT(ADDRESS(COLUMN(),7,1,1,"Sheet1")),$A19-0.1&lt;INDIRECT(ADDRESS(COLUMN(),8,1,1,"Sheet1"))))</f>
        <v>0</v>
      </c>
      <c r="O19" s="6">
        <f ca="1">N(AND($A19+step-0.1&gt;INDIRECT(ADDRESS(COLUMN(),7,1,1,"Sheet1")),$A19-0.1&lt;INDIRECT(ADDRESS(COLUMN(),8,1,1,"Sheet1"))))</f>
        <v>0</v>
      </c>
      <c r="P19" s="6">
        <f ca="1">N(AND($A19+step-0.1&gt;INDIRECT(ADDRESS(COLUMN(),7,1,1,"Sheet1")),$A19-0.1&lt;INDIRECT(ADDRESS(COLUMN(),8,1,1,"Sheet1"))))</f>
        <v>0</v>
      </c>
      <c r="Q19" s="6">
        <f ca="1">N(AND($A19+step-0.1&gt;INDIRECT(ADDRESS(COLUMN(),7,1,1,"Sheet1")),$A19-0.1&lt;INDIRECT(ADDRESS(COLUMN(),8,1,1,"Sheet1"))))</f>
        <v>0</v>
      </c>
      <c r="R19" s="6">
        <f ca="1">N(AND($A19+step-0.1&gt;INDIRECT(ADDRESS(COLUMN(),7,1,1,"Sheet1")),$A19-0.1&lt;INDIRECT(ADDRESS(COLUMN(),8,1,1,"Sheet1"))))</f>
        <v>0</v>
      </c>
      <c r="S19" s="6">
        <f ca="1">N(AND($A19+step-0.1&gt;INDIRECT(ADDRESS(COLUMN(),7,1,1,"Sheet1")),$A19-0.1&lt;INDIRECT(ADDRESS(COLUMN(),8,1,1,"Sheet1"))))</f>
        <v>0</v>
      </c>
      <c r="T19" s="6">
        <f ca="1">N(AND($A19+step-0.1&gt;INDIRECT(ADDRESS(COLUMN(),7,1,1,"Sheet1")),$A19-0.1&lt;INDIRECT(ADDRESS(COLUMN(),8,1,1,"Sheet1"))))</f>
        <v>0</v>
      </c>
      <c r="U19" s="6">
        <f ca="1">N(AND($A19+step-0.1&gt;INDIRECT(ADDRESS(COLUMN(),7,1,1,"Sheet1")),$A19-0.1&lt;INDIRECT(ADDRESS(COLUMN(),8,1,1,"Sheet1"))))</f>
        <v>0</v>
      </c>
      <c r="V19" s="6">
        <f ca="1">N(AND($A19+step-0.1&gt;INDIRECT(ADDRESS(COLUMN(),7,1,1,"Sheet1")),$A19-0.1&lt;INDIRECT(ADDRESS(COLUMN(),8,1,1,"Sheet1"))))</f>
        <v>0</v>
      </c>
      <c r="W19" s="6">
        <f ca="1">N(AND($A19+step-0.1&gt;INDIRECT(ADDRESS(COLUMN(),7,1,1,"Sheet1")),$A19-0.1&lt;INDIRECT(ADDRESS(COLUMN(),8,1,1,"Sheet1"))))</f>
        <v>0</v>
      </c>
      <c r="X19" s="6">
        <f ca="1">N(AND($A19+step-0.1&gt;INDIRECT(ADDRESS(COLUMN(),7,1,1,"Sheet1")),$A19-0.1&lt;INDIRECT(ADDRESS(COLUMN(),8,1,1,"Sheet1"))))</f>
        <v>0</v>
      </c>
      <c r="Y19" s="6">
        <f ca="1">N(AND($A19+step-0.1&gt;INDIRECT(ADDRESS(COLUMN(),7,1,1,"Sheet1")),$A19-0.1&lt;INDIRECT(ADDRESS(COLUMN(),8,1,1,"Sheet1"))))</f>
        <v>0</v>
      </c>
      <c r="Z19" s="6">
        <f ca="1">N(AND($A19+step-0.1&gt;INDIRECT(ADDRESS(COLUMN(),7,1,1,"Sheet1")),$A19-0.1&lt;INDIRECT(ADDRESS(COLUMN(),8,1,1,"Sheet1"))))</f>
        <v>0</v>
      </c>
      <c r="AA19" s="6">
        <f ca="1">N(AND($A19+step-0.1&gt;INDIRECT(ADDRESS(COLUMN(),7,1,1,"Sheet1")),$A19-0.1&lt;INDIRECT(ADDRESS(COLUMN(),8,1,1,"Sheet1"))))</f>
        <v>0</v>
      </c>
      <c r="AB19" s="6">
        <f ca="1">N(AND($A19+step-0.1&gt;INDIRECT(ADDRESS(COLUMN(),7,1,1,"Sheet1")),$A19-0.1&lt;INDIRECT(ADDRESS(COLUMN(),8,1,1,"Sheet1"))))</f>
        <v>0</v>
      </c>
      <c r="AC19" s="6">
        <f ca="1">N(AND($A19+step-0.1&gt;INDIRECT(ADDRESS(COLUMN(),7,1,1,"Sheet1")),$A19-0.1&lt;INDIRECT(ADDRESS(COLUMN(),8,1,1,"Sheet1"))))</f>
        <v>0</v>
      </c>
    </row>
    <row r="20" spans="1:29" ht="7.5" customHeight="1" x14ac:dyDescent="0.2">
      <c r="A20" s="4">
        <f>A19+step</f>
        <v>1752</v>
      </c>
      <c r="B20" s="6">
        <f ca="1">N(AND($A20+step-0.1&gt;INDIRECT(ADDRESS(COLUMN(),7,1,1,"Sheet1")),$A20-0.1&lt;INDIRECT(ADDRESS(COLUMN(),8,1,1,"Sheet1"))))</f>
        <v>0</v>
      </c>
      <c r="C20" s="6">
        <f ca="1">N(AND($A20+step-0.1&gt;INDIRECT(ADDRESS(COLUMN(),7,1,1,"Sheet1")),$A20-0.1&lt;INDIRECT(ADDRESS(COLUMN(),8,1,1,"Sheet1"))))</f>
        <v>1</v>
      </c>
      <c r="D20" s="6">
        <f ca="1">N(AND($A20+step-0.1&gt;INDIRECT(ADDRESS(COLUMN(),7,1,1,"Sheet1")),$A20-0.1&lt;INDIRECT(ADDRESS(COLUMN(),8,1,1,"Sheet1"))))</f>
        <v>0</v>
      </c>
      <c r="E20" s="6">
        <f ca="1">N(AND($A20+step-0.1&gt;INDIRECT(ADDRESS(COLUMN(),7,1,1,"Sheet1")),$A20-0.1&lt;INDIRECT(ADDRESS(COLUMN(),8,1,1,"Sheet1"))))</f>
        <v>0</v>
      </c>
      <c r="F20" s="6">
        <f ca="1">N(AND($A20+step-0.1&gt;INDIRECT(ADDRESS(COLUMN(),7,1,1,"Sheet1")),$A20-0.1&lt;INDIRECT(ADDRESS(COLUMN(),8,1,1,"Sheet1"))))</f>
        <v>0</v>
      </c>
      <c r="G20" s="6">
        <f ca="1">N(AND($A20+step-0.1&gt;INDIRECT(ADDRESS(COLUMN(),7,1,1,"Sheet1")),$A20-0.1&lt;INDIRECT(ADDRESS(COLUMN(),8,1,1,"Sheet1"))))</f>
        <v>0</v>
      </c>
      <c r="H20" s="6">
        <f ca="1">N(AND($A20+step-0.1&gt;INDIRECT(ADDRESS(COLUMN(),7,1,1,"Sheet1")),$A20-0.1&lt;INDIRECT(ADDRESS(COLUMN(),8,1,1,"Sheet1"))))</f>
        <v>0</v>
      </c>
      <c r="I20" s="6">
        <f ca="1">N(AND($A20+step-0.1&gt;INDIRECT(ADDRESS(COLUMN(),7,1,1,"Sheet1")),$A20-0.1&lt;INDIRECT(ADDRESS(COLUMN(),8,1,1,"Sheet1"))))</f>
        <v>0</v>
      </c>
      <c r="J20" s="6">
        <f ca="1">N(AND($A20+step-0.1&gt;INDIRECT(ADDRESS(COLUMN(),7,1,1,"Sheet1")),$A20-0.1&lt;INDIRECT(ADDRESS(COLUMN(),8,1,1,"Sheet1"))))</f>
        <v>0</v>
      </c>
      <c r="K20" s="6">
        <f ca="1">N(AND($A20+step-0.1&gt;INDIRECT(ADDRESS(COLUMN(),7,1,1,"Sheet1")),$A20-0.1&lt;INDIRECT(ADDRESS(COLUMN(),8,1,1,"Sheet1"))))</f>
        <v>0</v>
      </c>
      <c r="L20" s="6">
        <f ca="1">N(AND($A20+step-0.1&gt;INDIRECT(ADDRESS(COLUMN(),7,1,1,"Sheet1")),$A20-0.1&lt;INDIRECT(ADDRESS(COLUMN(),8,1,1,"Sheet1"))))</f>
        <v>0</v>
      </c>
      <c r="M20" s="6">
        <f ca="1">N(AND($A20+step-0.1&gt;INDIRECT(ADDRESS(COLUMN(),7,1,1,"Sheet1")),$A20-0.1&lt;INDIRECT(ADDRESS(COLUMN(),8,1,1,"Sheet1"))))</f>
        <v>0</v>
      </c>
      <c r="N20" s="6">
        <f ca="1">N(AND($A20+step-0.1&gt;INDIRECT(ADDRESS(COLUMN(),7,1,1,"Sheet1")),$A20-0.1&lt;INDIRECT(ADDRESS(COLUMN(),8,1,1,"Sheet1"))))</f>
        <v>0</v>
      </c>
      <c r="O20" s="6">
        <f ca="1">N(AND($A20+step-0.1&gt;INDIRECT(ADDRESS(COLUMN(),7,1,1,"Sheet1")),$A20-0.1&lt;INDIRECT(ADDRESS(COLUMN(),8,1,1,"Sheet1"))))</f>
        <v>0</v>
      </c>
      <c r="P20" s="6">
        <f ca="1">N(AND($A20+step-0.1&gt;INDIRECT(ADDRESS(COLUMN(),7,1,1,"Sheet1")),$A20-0.1&lt;INDIRECT(ADDRESS(COLUMN(),8,1,1,"Sheet1"))))</f>
        <v>0</v>
      </c>
      <c r="Q20" s="6">
        <f ca="1">N(AND($A20+step-0.1&gt;INDIRECT(ADDRESS(COLUMN(),7,1,1,"Sheet1")),$A20-0.1&lt;INDIRECT(ADDRESS(COLUMN(),8,1,1,"Sheet1"))))</f>
        <v>0</v>
      </c>
      <c r="R20" s="6">
        <f ca="1">N(AND($A20+step-0.1&gt;INDIRECT(ADDRESS(COLUMN(),7,1,1,"Sheet1")),$A20-0.1&lt;INDIRECT(ADDRESS(COLUMN(),8,1,1,"Sheet1"))))</f>
        <v>0</v>
      </c>
      <c r="S20" s="6">
        <f ca="1">N(AND($A20+step-0.1&gt;INDIRECT(ADDRESS(COLUMN(),7,1,1,"Sheet1")),$A20-0.1&lt;INDIRECT(ADDRESS(COLUMN(),8,1,1,"Sheet1"))))</f>
        <v>0</v>
      </c>
      <c r="T20" s="6">
        <f ca="1">N(AND($A20+step-0.1&gt;INDIRECT(ADDRESS(COLUMN(),7,1,1,"Sheet1")),$A20-0.1&lt;INDIRECT(ADDRESS(COLUMN(),8,1,1,"Sheet1"))))</f>
        <v>0</v>
      </c>
      <c r="U20" s="6">
        <f ca="1">N(AND($A20+step-0.1&gt;INDIRECT(ADDRESS(COLUMN(),7,1,1,"Sheet1")),$A20-0.1&lt;INDIRECT(ADDRESS(COLUMN(),8,1,1,"Sheet1"))))</f>
        <v>0</v>
      </c>
      <c r="V20" s="6">
        <f ca="1">N(AND($A20+step-0.1&gt;INDIRECT(ADDRESS(COLUMN(),7,1,1,"Sheet1")),$A20-0.1&lt;INDIRECT(ADDRESS(COLUMN(),8,1,1,"Sheet1"))))</f>
        <v>0</v>
      </c>
      <c r="W20" s="6">
        <f ca="1">N(AND($A20+step-0.1&gt;INDIRECT(ADDRESS(COLUMN(),7,1,1,"Sheet1")),$A20-0.1&lt;INDIRECT(ADDRESS(COLUMN(),8,1,1,"Sheet1"))))</f>
        <v>0</v>
      </c>
      <c r="X20" s="6">
        <f ca="1">N(AND($A20+step-0.1&gt;INDIRECT(ADDRESS(COLUMN(),7,1,1,"Sheet1")),$A20-0.1&lt;INDIRECT(ADDRESS(COLUMN(),8,1,1,"Sheet1"))))</f>
        <v>0</v>
      </c>
      <c r="Y20" s="6">
        <f ca="1">N(AND($A20+step-0.1&gt;INDIRECT(ADDRESS(COLUMN(),7,1,1,"Sheet1")),$A20-0.1&lt;INDIRECT(ADDRESS(COLUMN(),8,1,1,"Sheet1"))))</f>
        <v>0</v>
      </c>
      <c r="Z20" s="6">
        <f ca="1">N(AND($A20+step-0.1&gt;INDIRECT(ADDRESS(COLUMN(),7,1,1,"Sheet1")),$A20-0.1&lt;INDIRECT(ADDRESS(COLUMN(),8,1,1,"Sheet1"))))</f>
        <v>0</v>
      </c>
      <c r="AA20" s="6">
        <f ca="1">N(AND($A20+step-0.1&gt;INDIRECT(ADDRESS(COLUMN(),7,1,1,"Sheet1")),$A20-0.1&lt;INDIRECT(ADDRESS(COLUMN(),8,1,1,"Sheet1"))))</f>
        <v>0</v>
      </c>
      <c r="AB20" s="6">
        <f ca="1">N(AND($A20+step-0.1&gt;INDIRECT(ADDRESS(COLUMN(),7,1,1,"Sheet1")),$A20-0.1&lt;INDIRECT(ADDRESS(COLUMN(),8,1,1,"Sheet1"))))</f>
        <v>0</v>
      </c>
      <c r="AC20" s="6">
        <f ca="1">N(AND($A20+step-0.1&gt;INDIRECT(ADDRESS(COLUMN(),7,1,1,"Sheet1")),$A20-0.1&lt;INDIRECT(ADDRESS(COLUMN(),8,1,1,"Sheet1"))))</f>
        <v>0</v>
      </c>
    </row>
    <row r="21" spans="1:29" ht="7.5" customHeight="1" x14ac:dyDescent="0.2">
      <c r="A21" s="4">
        <f>A20+step</f>
        <v>1756</v>
      </c>
      <c r="B21" s="6">
        <f ca="1">N(AND($A21+step-0.1&gt;INDIRECT(ADDRESS(COLUMN(),7,1,1,"Sheet1")),$A21-0.1&lt;INDIRECT(ADDRESS(COLUMN(),8,1,1,"Sheet1"))))</f>
        <v>0</v>
      </c>
      <c r="C21" s="6">
        <f ca="1">N(AND($A21+step-0.1&gt;INDIRECT(ADDRESS(COLUMN(),7,1,1,"Sheet1")),$A21-0.1&lt;INDIRECT(ADDRESS(COLUMN(),8,1,1,"Sheet1"))))</f>
        <v>1</v>
      </c>
      <c r="D21" s="6">
        <f ca="1">N(AND($A21+step-0.1&gt;INDIRECT(ADDRESS(COLUMN(),7,1,1,"Sheet1")),$A21-0.1&lt;INDIRECT(ADDRESS(COLUMN(),8,1,1,"Sheet1"))))</f>
        <v>1</v>
      </c>
      <c r="E21" s="6">
        <f ca="1">N(AND($A21+step-0.1&gt;INDIRECT(ADDRESS(COLUMN(),7,1,1,"Sheet1")),$A21-0.1&lt;INDIRECT(ADDRESS(COLUMN(),8,1,1,"Sheet1"))))</f>
        <v>0</v>
      </c>
      <c r="F21" s="6">
        <f ca="1">N(AND($A21+step-0.1&gt;INDIRECT(ADDRESS(COLUMN(),7,1,1,"Sheet1")),$A21-0.1&lt;INDIRECT(ADDRESS(COLUMN(),8,1,1,"Sheet1"))))</f>
        <v>0</v>
      </c>
      <c r="G21" s="6">
        <f ca="1">N(AND($A21+step-0.1&gt;INDIRECT(ADDRESS(COLUMN(),7,1,1,"Sheet1")),$A21-0.1&lt;INDIRECT(ADDRESS(COLUMN(),8,1,1,"Sheet1"))))</f>
        <v>0</v>
      </c>
      <c r="H21" s="6">
        <f ca="1">N(AND($A21+step-0.1&gt;INDIRECT(ADDRESS(COLUMN(),7,1,1,"Sheet1")),$A21-0.1&lt;INDIRECT(ADDRESS(COLUMN(),8,1,1,"Sheet1"))))</f>
        <v>0</v>
      </c>
      <c r="I21" s="6">
        <f ca="1">N(AND($A21+step-0.1&gt;INDIRECT(ADDRESS(COLUMN(),7,1,1,"Sheet1")),$A21-0.1&lt;INDIRECT(ADDRESS(COLUMN(),8,1,1,"Sheet1"))))</f>
        <v>0</v>
      </c>
      <c r="J21" s="6">
        <f ca="1">N(AND($A21+step-0.1&gt;INDIRECT(ADDRESS(COLUMN(),7,1,1,"Sheet1")),$A21-0.1&lt;INDIRECT(ADDRESS(COLUMN(),8,1,1,"Sheet1"))))</f>
        <v>0</v>
      </c>
      <c r="K21" s="6">
        <f ca="1">N(AND($A21+step-0.1&gt;INDIRECT(ADDRESS(COLUMN(),7,1,1,"Sheet1")),$A21-0.1&lt;INDIRECT(ADDRESS(COLUMN(),8,1,1,"Sheet1"))))</f>
        <v>0</v>
      </c>
      <c r="L21" s="6">
        <f ca="1">N(AND($A21+step-0.1&gt;INDIRECT(ADDRESS(COLUMN(),7,1,1,"Sheet1")),$A21-0.1&lt;INDIRECT(ADDRESS(COLUMN(),8,1,1,"Sheet1"))))</f>
        <v>0</v>
      </c>
      <c r="M21" s="6">
        <f ca="1">N(AND($A21+step-0.1&gt;INDIRECT(ADDRESS(COLUMN(),7,1,1,"Sheet1")),$A21-0.1&lt;INDIRECT(ADDRESS(COLUMN(),8,1,1,"Sheet1"))))</f>
        <v>0</v>
      </c>
      <c r="N21" s="6">
        <f ca="1">N(AND($A21+step-0.1&gt;INDIRECT(ADDRESS(COLUMN(),7,1,1,"Sheet1")),$A21-0.1&lt;INDIRECT(ADDRESS(COLUMN(),8,1,1,"Sheet1"))))</f>
        <v>0</v>
      </c>
      <c r="O21" s="6">
        <f ca="1">N(AND($A21+step-0.1&gt;INDIRECT(ADDRESS(COLUMN(),7,1,1,"Sheet1")),$A21-0.1&lt;INDIRECT(ADDRESS(COLUMN(),8,1,1,"Sheet1"))))</f>
        <v>0</v>
      </c>
      <c r="P21" s="6">
        <f ca="1">N(AND($A21+step-0.1&gt;INDIRECT(ADDRESS(COLUMN(),7,1,1,"Sheet1")),$A21-0.1&lt;INDIRECT(ADDRESS(COLUMN(),8,1,1,"Sheet1"))))</f>
        <v>0</v>
      </c>
      <c r="Q21" s="6">
        <f ca="1">N(AND($A21+step-0.1&gt;INDIRECT(ADDRESS(COLUMN(),7,1,1,"Sheet1")),$A21-0.1&lt;INDIRECT(ADDRESS(COLUMN(),8,1,1,"Sheet1"))))</f>
        <v>0</v>
      </c>
      <c r="R21" s="6">
        <f ca="1">N(AND($A21+step-0.1&gt;INDIRECT(ADDRESS(COLUMN(),7,1,1,"Sheet1")),$A21-0.1&lt;INDIRECT(ADDRESS(COLUMN(),8,1,1,"Sheet1"))))</f>
        <v>0</v>
      </c>
      <c r="S21" s="6">
        <f ca="1">N(AND($A21+step-0.1&gt;INDIRECT(ADDRESS(COLUMN(),7,1,1,"Sheet1")),$A21-0.1&lt;INDIRECT(ADDRESS(COLUMN(),8,1,1,"Sheet1"))))</f>
        <v>0</v>
      </c>
      <c r="T21" s="6">
        <f ca="1">N(AND($A21+step-0.1&gt;INDIRECT(ADDRESS(COLUMN(),7,1,1,"Sheet1")),$A21-0.1&lt;INDIRECT(ADDRESS(COLUMN(),8,1,1,"Sheet1"))))</f>
        <v>0</v>
      </c>
      <c r="U21" s="6">
        <f ca="1">N(AND($A21+step-0.1&gt;INDIRECT(ADDRESS(COLUMN(),7,1,1,"Sheet1")),$A21-0.1&lt;INDIRECT(ADDRESS(COLUMN(),8,1,1,"Sheet1"))))</f>
        <v>0</v>
      </c>
      <c r="V21" s="6">
        <f ca="1">N(AND($A21+step-0.1&gt;INDIRECT(ADDRESS(COLUMN(),7,1,1,"Sheet1")),$A21-0.1&lt;INDIRECT(ADDRESS(COLUMN(),8,1,1,"Sheet1"))))</f>
        <v>0</v>
      </c>
      <c r="W21" s="6">
        <f ca="1">N(AND($A21+step-0.1&gt;INDIRECT(ADDRESS(COLUMN(),7,1,1,"Sheet1")),$A21-0.1&lt;INDIRECT(ADDRESS(COLUMN(),8,1,1,"Sheet1"))))</f>
        <v>0</v>
      </c>
      <c r="X21" s="6">
        <f ca="1">N(AND($A21+step-0.1&gt;INDIRECT(ADDRESS(COLUMN(),7,1,1,"Sheet1")),$A21-0.1&lt;INDIRECT(ADDRESS(COLUMN(),8,1,1,"Sheet1"))))</f>
        <v>0</v>
      </c>
      <c r="Y21" s="6">
        <f ca="1">N(AND($A21+step-0.1&gt;INDIRECT(ADDRESS(COLUMN(),7,1,1,"Sheet1")),$A21-0.1&lt;INDIRECT(ADDRESS(COLUMN(),8,1,1,"Sheet1"))))</f>
        <v>0</v>
      </c>
      <c r="Z21" s="6">
        <f ca="1">N(AND($A21+step-0.1&gt;INDIRECT(ADDRESS(COLUMN(),7,1,1,"Sheet1")),$A21-0.1&lt;INDIRECT(ADDRESS(COLUMN(),8,1,1,"Sheet1"))))</f>
        <v>0</v>
      </c>
      <c r="AA21" s="6">
        <f ca="1">N(AND($A21+step-0.1&gt;INDIRECT(ADDRESS(COLUMN(),7,1,1,"Sheet1")),$A21-0.1&lt;INDIRECT(ADDRESS(COLUMN(),8,1,1,"Sheet1"))))</f>
        <v>0</v>
      </c>
      <c r="AB21" s="6">
        <f ca="1">N(AND($A21+step-0.1&gt;INDIRECT(ADDRESS(COLUMN(),7,1,1,"Sheet1")),$A21-0.1&lt;INDIRECT(ADDRESS(COLUMN(),8,1,1,"Sheet1"))))</f>
        <v>0</v>
      </c>
      <c r="AC21" s="6">
        <f ca="1">N(AND($A21+step-0.1&gt;INDIRECT(ADDRESS(COLUMN(),7,1,1,"Sheet1")),$A21-0.1&lt;INDIRECT(ADDRESS(COLUMN(),8,1,1,"Sheet1"))))</f>
        <v>0</v>
      </c>
    </row>
    <row r="22" spans="1:29" ht="7.5" customHeight="1" x14ac:dyDescent="0.2">
      <c r="A22" s="4">
        <f>A21+step</f>
        <v>1760</v>
      </c>
      <c r="B22" s="6">
        <f ca="1">N(AND($A22+step-0.1&gt;INDIRECT(ADDRESS(COLUMN(),7,1,1,"Sheet1")),$A22-0.1&lt;INDIRECT(ADDRESS(COLUMN(),8,1,1,"Sheet1"))))</f>
        <v>0</v>
      </c>
      <c r="C22" s="6">
        <f ca="1">N(AND($A22+step-0.1&gt;INDIRECT(ADDRESS(COLUMN(),7,1,1,"Sheet1")),$A22-0.1&lt;INDIRECT(ADDRESS(COLUMN(),8,1,1,"Sheet1"))))</f>
        <v>0</v>
      </c>
      <c r="D22" s="6">
        <f ca="1">N(AND($A22+step-0.1&gt;INDIRECT(ADDRESS(COLUMN(),7,1,1,"Sheet1")),$A22-0.1&lt;INDIRECT(ADDRESS(COLUMN(),8,1,1,"Sheet1"))))</f>
        <v>1</v>
      </c>
      <c r="E22" s="6">
        <f ca="1">N(AND($A22+step-0.1&gt;INDIRECT(ADDRESS(COLUMN(),7,1,1,"Sheet1")),$A22-0.1&lt;INDIRECT(ADDRESS(COLUMN(),8,1,1,"Sheet1"))))</f>
        <v>0</v>
      </c>
      <c r="F22" s="6">
        <f ca="1">N(AND($A22+step-0.1&gt;INDIRECT(ADDRESS(COLUMN(),7,1,1,"Sheet1")),$A22-0.1&lt;INDIRECT(ADDRESS(COLUMN(),8,1,1,"Sheet1"))))</f>
        <v>0</v>
      </c>
      <c r="G22" s="6">
        <f ca="1">N(AND($A22+step-0.1&gt;INDIRECT(ADDRESS(COLUMN(),7,1,1,"Sheet1")),$A22-0.1&lt;INDIRECT(ADDRESS(COLUMN(),8,1,1,"Sheet1"))))</f>
        <v>0</v>
      </c>
      <c r="H22" s="6">
        <f ca="1">N(AND($A22+step-0.1&gt;INDIRECT(ADDRESS(COLUMN(),7,1,1,"Sheet1")),$A22-0.1&lt;INDIRECT(ADDRESS(COLUMN(),8,1,1,"Sheet1"))))</f>
        <v>0</v>
      </c>
      <c r="I22" s="6">
        <f ca="1">N(AND($A22+step-0.1&gt;INDIRECT(ADDRESS(COLUMN(),7,1,1,"Sheet1")),$A22-0.1&lt;INDIRECT(ADDRESS(COLUMN(),8,1,1,"Sheet1"))))</f>
        <v>0</v>
      </c>
      <c r="J22" s="6">
        <f ca="1">N(AND($A22+step-0.1&gt;INDIRECT(ADDRESS(COLUMN(),7,1,1,"Sheet1")),$A22-0.1&lt;INDIRECT(ADDRESS(COLUMN(),8,1,1,"Sheet1"))))</f>
        <v>0</v>
      </c>
      <c r="K22" s="6">
        <f ca="1">N(AND($A22+step-0.1&gt;INDIRECT(ADDRESS(COLUMN(),7,1,1,"Sheet1")),$A22-0.1&lt;INDIRECT(ADDRESS(COLUMN(),8,1,1,"Sheet1"))))</f>
        <v>0</v>
      </c>
      <c r="L22" s="6">
        <f ca="1">N(AND($A22+step-0.1&gt;INDIRECT(ADDRESS(COLUMN(),7,1,1,"Sheet1")),$A22-0.1&lt;INDIRECT(ADDRESS(COLUMN(),8,1,1,"Sheet1"))))</f>
        <v>0</v>
      </c>
      <c r="M22" s="6">
        <f ca="1">N(AND($A22+step-0.1&gt;INDIRECT(ADDRESS(COLUMN(),7,1,1,"Sheet1")),$A22-0.1&lt;INDIRECT(ADDRESS(COLUMN(),8,1,1,"Sheet1"))))</f>
        <v>0</v>
      </c>
      <c r="N22" s="6">
        <f ca="1">N(AND($A22+step-0.1&gt;INDIRECT(ADDRESS(COLUMN(),7,1,1,"Sheet1")),$A22-0.1&lt;INDIRECT(ADDRESS(COLUMN(),8,1,1,"Sheet1"))))</f>
        <v>0</v>
      </c>
      <c r="O22" s="6">
        <f ca="1">N(AND($A22+step-0.1&gt;INDIRECT(ADDRESS(COLUMN(),7,1,1,"Sheet1")),$A22-0.1&lt;INDIRECT(ADDRESS(COLUMN(),8,1,1,"Sheet1"))))</f>
        <v>0</v>
      </c>
      <c r="P22" s="6">
        <f ca="1">N(AND($A22+step-0.1&gt;INDIRECT(ADDRESS(COLUMN(),7,1,1,"Sheet1")),$A22-0.1&lt;INDIRECT(ADDRESS(COLUMN(),8,1,1,"Sheet1"))))</f>
        <v>0</v>
      </c>
      <c r="Q22" s="6">
        <f ca="1">N(AND($A22+step-0.1&gt;INDIRECT(ADDRESS(COLUMN(),7,1,1,"Sheet1")),$A22-0.1&lt;INDIRECT(ADDRESS(COLUMN(),8,1,1,"Sheet1"))))</f>
        <v>0</v>
      </c>
      <c r="R22" s="6">
        <f ca="1">N(AND($A22+step-0.1&gt;INDIRECT(ADDRESS(COLUMN(),7,1,1,"Sheet1")),$A22-0.1&lt;INDIRECT(ADDRESS(COLUMN(),8,1,1,"Sheet1"))))</f>
        <v>0</v>
      </c>
      <c r="S22" s="6">
        <f ca="1">N(AND($A22+step-0.1&gt;INDIRECT(ADDRESS(COLUMN(),7,1,1,"Sheet1")),$A22-0.1&lt;INDIRECT(ADDRESS(COLUMN(),8,1,1,"Sheet1"))))</f>
        <v>0</v>
      </c>
      <c r="T22" s="6">
        <f ca="1">N(AND($A22+step-0.1&gt;INDIRECT(ADDRESS(COLUMN(),7,1,1,"Sheet1")),$A22-0.1&lt;INDIRECT(ADDRESS(COLUMN(),8,1,1,"Sheet1"))))</f>
        <v>0</v>
      </c>
      <c r="U22" s="6">
        <f ca="1">N(AND($A22+step-0.1&gt;INDIRECT(ADDRESS(COLUMN(),7,1,1,"Sheet1")),$A22-0.1&lt;INDIRECT(ADDRESS(COLUMN(),8,1,1,"Sheet1"))))</f>
        <v>0</v>
      </c>
      <c r="V22" s="6">
        <f ca="1">N(AND($A22+step-0.1&gt;INDIRECT(ADDRESS(COLUMN(),7,1,1,"Sheet1")),$A22-0.1&lt;INDIRECT(ADDRESS(COLUMN(),8,1,1,"Sheet1"))))</f>
        <v>0</v>
      </c>
      <c r="W22" s="6">
        <f ca="1">N(AND($A22+step-0.1&gt;INDIRECT(ADDRESS(COLUMN(),7,1,1,"Sheet1")),$A22-0.1&lt;INDIRECT(ADDRESS(COLUMN(),8,1,1,"Sheet1"))))</f>
        <v>0</v>
      </c>
      <c r="X22" s="6">
        <f ca="1">N(AND($A22+step-0.1&gt;INDIRECT(ADDRESS(COLUMN(),7,1,1,"Sheet1")),$A22-0.1&lt;INDIRECT(ADDRESS(COLUMN(),8,1,1,"Sheet1"))))</f>
        <v>0</v>
      </c>
      <c r="Y22" s="6">
        <f ca="1">N(AND($A22+step-0.1&gt;INDIRECT(ADDRESS(COLUMN(),7,1,1,"Sheet1")),$A22-0.1&lt;INDIRECT(ADDRESS(COLUMN(),8,1,1,"Sheet1"))))</f>
        <v>0</v>
      </c>
      <c r="Z22" s="6">
        <f ca="1">N(AND($A22+step-0.1&gt;INDIRECT(ADDRESS(COLUMN(),7,1,1,"Sheet1")),$A22-0.1&lt;INDIRECT(ADDRESS(COLUMN(),8,1,1,"Sheet1"))))</f>
        <v>0</v>
      </c>
      <c r="AA22" s="6">
        <f ca="1">N(AND($A22+step-0.1&gt;INDIRECT(ADDRESS(COLUMN(),7,1,1,"Sheet1")),$A22-0.1&lt;INDIRECT(ADDRESS(COLUMN(),8,1,1,"Sheet1"))))</f>
        <v>0</v>
      </c>
      <c r="AB22" s="6">
        <f ca="1">N(AND($A22+step-0.1&gt;INDIRECT(ADDRESS(COLUMN(),7,1,1,"Sheet1")),$A22-0.1&lt;INDIRECT(ADDRESS(COLUMN(),8,1,1,"Sheet1"))))</f>
        <v>0</v>
      </c>
      <c r="AC22" s="6">
        <f ca="1">N(AND($A22+step-0.1&gt;INDIRECT(ADDRESS(COLUMN(),7,1,1,"Sheet1")),$A22-0.1&lt;INDIRECT(ADDRESS(COLUMN(),8,1,1,"Sheet1"))))</f>
        <v>0</v>
      </c>
    </row>
    <row r="23" spans="1:29" ht="7.5" customHeight="1" x14ac:dyDescent="0.2">
      <c r="A23" s="4">
        <f>A22+step</f>
        <v>1764</v>
      </c>
      <c r="B23" s="6">
        <f ca="1">N(AND($A23+step-0.1&gt;INDIRECT(ADDRESS(COLUMN(),7,1,1,"Sheet1")),$A23-0.1&lt;INDIRECT(ADDRESS(COLUMN(),8,1,1,"Sheet1"))))</f>
        <v>0</v>
      </c>
      <c r="C23" s="6">
        <f ca="1">N(AND($A23+step-0.1&gt;INDIRECT(ADDRESS(COLUMN(),7,1,1,"Sheet1")),$A23-0.1&lt;INDIRECT(ADDRESS(COLUMN(),8,1,1,"Sheet1"))))</f>
        <v>0</v>
      </c>
      <c r="D23" s="6">
        <f ca="1">N(AND($A23+step-0.1&gt;INDIRECT(ADDRESS(COLUMN(),7,1,1,"Sheet1")),$A23-0.1&lt;INDIRECT(ADDRESS(COLUMN(),8,1,1,"Sheet1"))))</f>
        <v>1</v>
      </c>
      <c r="E23" s="6">
        <f ca="1">N(AND($A23+step-0.1&gt;INDIRECT(ADDRESS(COLUMN(),7,1,1,"Sheet1")),$A23-0.1&lt;INDIRECT(ADDRESS(COLUMN(),8,1,1,"Sheet1"))))</f>
        <v>0</v>
      </c>
      <c r="F23" s="6">
        <f ca="1">N(AND($A23+step-0.1&gt;INDIRECT(ADDRESS(COLUMN(),7,1,1,"Sheet1")),$A23-0.1&lt;INDIRECT(ADDRESS(COLUMN(),8,1,1,"Sheet1"))))</f>
        <v>0</v>
      </c>
      <c r="G23" s="6">
        <f ca="1">N(AND($A23+step-0.1&gt;INDIRECT(ADDRESS(COLUMN(),7,1,1,"Sheet1")),$A23-0.1&lt;INDIRECT(ADDRESS(COLUMN(),8,1,1,"Sheet1"))))</f>
        <v>0</v>
      </c>
      <c r="H23" s="6">
        <f ca="1">N(AND($A23+step-0.1&gt;INDIRECT(ADDRESS(COLUMN(),7,1,1,"Sheet1")),$A23-0.1&lt;INDIRECT(ADDRESS(COLUMN(),8,1,1,"Sheet1"))))</f>
        <v>0</v>
      </c>
      <c r="I23" s="6">
        <f ca="1">N(AND($A23+step-0.1&gt;INDIRECT(ADDRESS(COLUMN(),7,1,1,"Sheet1")),$A23-0.1&lt;INDIRECT(ADDRESS(COLUMN(),8,1,1,"Sheet1"))))</f>
        <v>0</v>
      </c>
      <c r="J23" s="6">
        <f ca="1">N(AND($A23+step-0.1&gt;INDIRECT(ADDRESS(COLUMN(),7,1,1,"Sheet1")),$A23-0.1&lt;INDIRECT(ADDRESS(COLUMN(),8,1,1,"Sheet1"))))</f>
        <v>0</v>
      </c>
      <c r="K23" s="6">
        <f ca="1">N(AND($A23+step-0.1&gt;INDIRECT(ADDRESS(COLUMN(),7,1,1,"Sheet1")),$A23-0.1&lt;INDIRECT(ADDRESS(COLUMN(),8,1,1,"Sheet1"))))</f>
        <v>0</v>
      </c>
      <c r="L23" s="6">
        <f ca="1">N(AND($A23+step-0.1&gt;INDIRECT(ADDRESS(COLUMN(),7,1,1,"Sheet1")),$A23-0.1&lt;INDIRECT(ADDRESS(COLUMN(),8,1,1,"Sheet1"))))</f>
        <v>0</v>
      </c>
      <c r="M23" s="6">
        <f ca="1">N(AND($A23+step-0.1&gt;INDIRECT(ADDRESS(COLUMN(),7,1,1,"Sheet1")),$A23-0.1&lt;INDIRECT(ADDRESS(COLUMN(),8,1,1,"Sheet1"))))</f>
        <v>0</v>
      </c>
      <c r="N23" s="6">
        <f ca="1">N(AND($A23+step-0.1&gt;INDIRECT(ADDRESS(COLUMN(),7,1,1,"Sheet1")),$A23-0.1&lt;INDIRECT(ADDRESS(COLUMN(),8,1,1,"Sheet1"))))</f>
        <v>0</v>
      </c>
      <c r="O23" s="6">
        <f ca="1">N(AND($A23+step-0.1&gt;INDIRECT(ADDRESS(COLUMN(),7,1,1,"Sheet1")),$A23-0.1&lt;INDIRECT(ADDRESS(COLUMN(),8,1,1,"Sheet1"))))</f>
        <v>0</v>
      </c>
      <c r="P23" s="6">
        <f ca="1">N(AND($A23+step-0.1&gt;INDIRECT(ADDRESS(COLUMN(),7,1,1,"Sheet1")),$A23-0.1&lt;INDIRECT(ADDRESS(COLUMN(),8,1,1,"Sheet1"))))</f>
        <v>0</v>
      </c>
      <c r="Q23" s="6">
        <f ca="1">N(AND($A23+step-0.1&gt;INDIRECT(ADDRESS(COLUMN(),7,1,1,"Sheet1")),$A23-0.1&lt;INDIRECT(ADDRESS(COLUMN(),8,1,1,"Sheet1"))))</f>
        <v>0</v>
      </c>
      <c r="R23" s="6">
        <f ca="1">N(AND($A23+step-0.1&gt;INDIRECT(ADDRESS(COLUMN(),7,1,1,"Sheet1")),$A23-0.1&lt;INDIRECT(ADDRESS(COLUMN(),8,1,1,"Sheet1"))))</f>
        <v>0</v>
      </c>
      <c r="S23" s="6">
        <f ca="1">N(AND($A23+step-0.1&gt;INDIRECT(ADDRESS(COLUMN(),7,1,1,"Sheet1")),$A23-0.1&lt;INDIRECT(ADDRESS(COLUMN(),8,1,1,"Sheet1"))))</f>
        <v>0</v>
      </c>
      <c r="T23" s="6">
        <f ca="1">N(AND($A23+step-0.1&gt;INDIRECT(ADDRESS(COLUMN(),7,1,1,"Sheet1")),$A23-0.1&lt;INDIRECT(ADDRESS(COLUMN(),8,1,1,"Sheet1"))))</f>
        <v>0</v>
      </c>
      <c r="U23" s="6">
        <f ca="1">N(AND($A23+step-0.1&gt;INDIRECT(ADDRESS(COLUMN(),7,1,1,"Sheet1")),$A23-0.1&lt;INDIRECT(ADDRESS(COLUMN(),8,1,1,"Sheet1"))))</f>
        <v>0</v>
      </c>
      <c r="V23" s="6">
        <f ca="1">N(AND($A23+step-0.1&gt;INDIRECT(ADDRESS(COLUMN(),7,1,1,"Sheet1")),$A23-0.1&lt;INDIRECT(ADDRESS(COLUMN(),8,1,1,"Sheet1"))))</f>
        <v>0</v>
      </c>
      <c r="W23" s="6">
        <f ca="1">N(AND($A23+step-0.1&gt;INDIRECT(ADDRESS(COLUMN(),7,1,1,"Sheet1")),$A23-0.1&lt;INDIRECT(ADDRESS(COLUMN(),8,1,1,"Sheet1"))))</f>
        <v>0</v>
      </c>
      <c r="X23" s="6">
        <f ca="1">N(AND($A23+step-0.1&gt;INDIRECT(ADDRESS(COLUMN(),7,1,1,"Sheet1")),$A23-0.1&lt;INDIRECT(ADDRESS(COLUMN(),8,1,1,"Sheet1"))))</f>
        <v>0</v>
      </c>
      <c r="Y23" s="6">
        <f ca="1">N(AND($A23+step-0.1&gt;INDIRECT(ADDRESS(COLUMN(),7,1,1,"Sheet1")),$A23-0.1&lt;INDIRECT(ADDRESS(COLUMN(),8,1,1,"Sheet1"))))</f>
        <v>0</v>
      </c>
      <c r="Z23" s="6">
        <f ca="1">N(AND($A23+step-0.1&gt;INDIRECT(ADDRESS(COLUMN(),7,1,1,"Sheet1")),$A23-0.1&lt;INDIRECT(ADDRESS(COLUMN(),8,1,1,"Sheet1"))))</f>
        <v>0</v>
      </c>
      <c r="AA23" s="6">
        <f ca="1">N(AND($A23+step-0.1&gt;INDIRECT(ADDRESS(COLUMN(),7,1,1,"Sheet1")),$A23-0.1&lt;INDIRECT(ADDRESS(COLUMN(),8,1,1,"Sheet1"))))</f>
        <v>0</v>
      </c>
      <c r="AB23" s="6">
        <f ca="1">N(AND($A23+step-0.1&gt;INDIRECT(ADDRESS(COLUMN(),7,1,1,"Sheet1")),$A23-0.1&lt;INDIRECT(ADDRESS(COLUMN(),8,1,1,"Sheet1"))))</f>
        <v>0</v>
      </c>
      <c r="AC23" s="6">
        <f ca="1">N(AND($A23+step-0.1&gt;INDIRECT(ADDRESS(COLUMN(),7,1,1,"Sheet1")),$A23-0.1&lt;INDIRECT(ADDRESS(COLUMN(),8,1,1,"Sheet1"))))</f>
        <v>0</v>
      </c>
    </row>
    <row r="24" spans="1:29" ht="7.5" customHeight="1" x14ac:dyDescent="0.2">
      <c r="A24" s="4">
        <f>A23+step</f>
        <v>1768</v>
      </c>
      <c r="B24" s="6">
        <f ca="1">N(AND($A24+step-0.1&gt;INDIRECT(ADDRESS(COLUMN(),7,1,1,"Sheet1")),$A24-0.1&lt;INDIRECT(ADDRESS(COLUMN(),8,1,1,"Sheet1"))))</f>
        <v>0</v>
      </c>
      <c r="C24" s="6">
        <f ca="1">N(AND($A24+step-0.1&gt;INDIRECT(ADDRESS(COLUMN(),7,1,1,"Sheet1")),$A24-0.1&lt;INDIRECT(ADDRESS(COLUMN(),8,1,1,"Sheet1"))))</f>
        <v>0</v>
      </c>
      <c r="D24" s="6">
        <f ca="1">N(AND($A24+step-0.1&gt;INDIRECT(ADDRESS(COLUMN(),7,1,1,"Sheet1")),$A24-0.1&lt;INDIRECT(ADDRESS(COLUMN(),8,1,1,"Sheet1"))))</f>
        <v>1</v>
      </c>
      <c r="E24" s="6">
        <f ca="1">N(AND($A24+step-0.1&gt;INDIRECT(ADDRESS(COLUMN(),7,1,1,"Sheet1")),$A24-0.1&lt;INDIRECT(ADDRESS(COLUMN(),8,1,1,"Sheet1"))))</f>
        <v>1</v>
      </c>
      <c r="F24" s="6">
        <f ca="1">N(AND($A24+step-0.1&gt;INDIRECT(ADDRESS(COLUMN(),7,1,1,"Sheet1")),$A24-0.1&lt;INDIRECT(ADDRESS(COLUMN(),8,1,1,"Sheet1"))))</f>
        <v>0</v>
      </c>
      <c r="G24" s="6">
        <f ca="1">N(AND($A24+step-0.1&gt;INDIRECT(ADDRESS(COLUMN(),7,1,1,"Sheet1")),$A24-0.1&lt;INDIRECT(ADDRESS(COLUMN(),8,1,1,"Sheet1"))))</f>
        <v>0</v>
      </c>
      <c r="H24" s="6">
        <f ca="1">N(AND($A24+step-0.1&gt;INDIRECT(ADDRESS(COLUMN(),7,1,1,"Sheet1")),$A24-0.1&lt;INDIRECT(ADDRESS(COLUMN(),8,1,1,"Sheet1"))))</f>
        <v>0</v>
      </c>
      <c r="I24" s="6">
        <f ca="1">N(AND($A24+step-0.1&gt;INDIRECT(ADDRESS(COLUMN(),7,1,1,"Sheet1")),$A24-0.1&lt;INDIRECT(ADDRESS(COLUMN(),8,1,1,"Sheet1"))))</f>
        <v>0</v>
      </c>
      <c r="J24" s="6">
        <f ca="1">N(AND($A24+step-0.1&gt;INDIRECT(ADDRESS(COLUMN(),7,1,1,"Sheet1")),$A24-0.1&lt;INDIRECT(ADDRESS(COLUMN(),8,1,1,"Sheet1"))))</f>
        <v>0</v>
      </c>
      <c r="K24" s="6">
        <f ca="1">N(AND($A24+step-0.1&gt;INDIRECT(ADDRESS(COLUMN(),7,1,1,"Sheet1")),$A24-0.1&lt;INDIRECT(ADDRESS(COLUMN(),8,1,1,"Sheet1"))))</f>
        <v>0</v>
      </c>
      <c r="L24" s="6">
        <f ca="1">N(AND($A24+step-0.1&gt;INDIRECT(ADDRESS(COLUMN(),7,1,1,"Sheet1")),$A24-0.1&lt;INDIRECT(ADDRESS(COLUMN(),8,1,1,"Sheet1"))))</f>
        <v>0</v>
      </c>
      <c r="M24" s="6">
        <f ca="1">N(AND($A24+step-0.1&gt;INDIRECT(ADDRESS(COLUMN(),7,1,1,"Sheet1")),$A24-0.1&lt;INDIRECT(ADDRESS(COLUMN(),8,1,1,"Sheet1"))))</f>
        <v>0</v>
      </c>
      <c r="N24" s="6">
        <f ca="1">N(AND($A24+step-0.1&gt;INDIRECT(ADDRESS(COLUMN(),7,1,1,"Sheet1")),$A24-0.1&lt;INDIRECT(ADDRESS(COLUMN(),8,1,1,"Sheet1"))))</f>
        <v>0</v>
      </c>
      <c r="O24" s="6">
        <f ca="1">N(AND($A24+step-0.1&gt;INDIRECT(ADDRESS(COLUMN(),7,1,1,"Sheet1")),$A24-0.1&lt;INDIRECT(ADDRESS(COLUMN(),8,1,1,"Sheet1"))))</f>
        <v>0</v>
      </c>
      <c r="P24" s="6">
        <f ca="1">N(AND($A24+step-0.1&gt;INDIRECT(ADDRESS(COLUMN(),7,1,1,"Sheet1")),$A24-0.1&lt;INDIRECT(ADDRESS(COLUMN(),8,1,1,"Sheet1"))))</f>
        <v>0</v>
      </c>
      <c r="Q24" s="6">
        <f ca="1">N(AND($A24+step-0.1&gt;INDIRECT(ADDRESS(COLUMN(),7,1,1,"Sheet1")),$A24-0.1&lt;INDIRECT(ADDRESS(COLUMN(),8,1,1,"Sheet1"))))</f>
        <v>0</v>
      </c>
      <c r="R24" s="6">
        <f ca="1">N(AND($A24+step-0.1&gt;INDIRECT(ADDRESS(COLUMN(),7,1,1,"Sheet1")),$A24-0.1&lt;INDIRECT(ADDRESS(COLUMN(),8,1,1,"Sheet1"))))</f>
        <v>0</v>
      </c>
      <c r="S24" s="6">
        <f ca="1">N(AND($A24+step-0.1&gt;INDIRECT(ADDRESS(COLUMN(),7,1,1,"Sheet1")),$A24-0.1&lt;INDIRECT(ADDRESS(COLUMN(),8,1,1,"Sheet1"))))</f>
        <v>0</v>
      </c>
      <c r="T24" s="6">
        <f ca="1">N(AND($A24+step-0.1&gt;INDIRECT(ADDRESS(COLUMN(),7,1,1,"Sheet1")),$A24-0.1&lt;INDIRECT(ADDRESS(COLUMN(),8,1,1,"Sheet1"))))</f>
        <v>0</v>
      </c>
      <c r="U24" s="6">
        <f ca="1">N(AND($A24+step-0.1&gt;INDIRECT(ADDRESS(COLUMN(),7,1,1,"Sheet1")),$A24-0.1&lt;INDIRECT(ADDRESS(COLUMN(),8,1,1,"Sheet1"))))</f>
        <v>0</v>
      </c>
      <c r="V24" s="6">
        <f ca="1">N(AND($A24+step-0.1&gt;INDIRECT(ADDRESS(COLUMN(),7,1,1,"Sheet1")),$A24-0.1&lt;INDIRECT(ADDRESS(COLUMN(),8,1,1,"Sheet1"))))</f>
        <v>0</v>
      </c>
      <c r="W24" s="6">
        <f ca="1">N(AND($A24+step-0.1&gt;INDIRECT(ADDRESS(COLUMN(),7,1,1,"Sheet1")),$A24-0.1&lt;INDIRECT(ADDRESS(COLUMN(),8,1,1,"Sheet1"))))</f>
        <v>0</v>
      </c>
      <c r="X24" s="6">
        <f ca="1">N(AND($A24+step-0.1&gt;INDIRECT(ADDRESS(COLUMN(),7,1,1,"Sheet1")),$A24-0.1&lt;INDIRECT(ADDRESS(COLUMN(),8,1,1,"Sheet1"))))</f>
        <v>0</v>
      </c>
      <c r="Y24" s="6">
        <f ca="1">N(AND($A24+step-0.1&gt;INDIRECT(ADDRESS(COLUMN(),7,1,1,"Sheet1")),$A24-0.1&lt;INDIRECT(ADDRESS(COLUMN(),8,1,1,"Sheet1"))))</f>
        <v>0</v>
      </c>
      <c r="Z24" s="6">
        <f ca="1">N(AND($A24+step-0.1&gt;INDIRECT(ADDRESS(COLUMN(),7,1,1,"Sheet1")),$A24-0.1&lt;INDIRECT(ADDRESS(COLUMN(),8,1,1,"Sheet1"))))</f>
        <v>0</v>
      </c>
      <c r="AA24" s="6">
        <f ca="1">N(AND($A24+step-0.1&gt;INDIRECT(ADDRESS(COLUMN(),7,1,1,"Sheet1")),$A24-0.1&lt;INDIRECT(ADDRESS(COLUMN(),8,1,1,"Sheet1"))))</f>
        <v>0</v>
      </c>
      <c r="AB24" s="6">
        <f ca="1">N(AND($A24+step-0.1&gt;INDIRECT(ADDRESS(COLUMN(),7,1,1,"Sheet1")),$A24-0.1&lt;INDIRECT(ADDRESS(COLUMN(),8,1,1,"Sheet1"))))</f>
        <v>0</v>
      </c>
      <c r="AC24" s="6">
        <f ca="1">N(AND($A24+step-0.1&gt;INDIRECT(ADDRESS(COLUMN(),7,1,1,"Sheet1")),$A24-0.1&lt;INDIRECT(ADDRESS(COLUMN(),8,1,1,"Sheet1"))))</f>
        <v>0</v>
      </c>
    </row>
    <row r="25" spans="1:29" ht="7.5" customHeight="1" x14ac:dyDescent="0.2">
      <c r="A25" s="4">
        <f>A24+step</f>
        <v>1772</v>
      </c>
      <c r="B25" s="6">
        <f ca="1">N(AND($A25+step-0.1&gt;INDIRECT(ADDRESS(COLUMN(),7,1,1,"Sheet1")),$A25-0.1&lt;INDIRECT(ADDRESS(COLUMN(),8,1,1,"Sheet1"))))</f>
        <v>0</v>
      </c>
      <c r="C25" s="6">
        <f ca="1">N(AND($A25+step-0.1&gt;INDIRECT(ADDRESS(COLUMN(),7,1,1,"Sheet1")),$A25-0.1&lt;INDIRECT(ADDRESS(COLUMN(),8,1,1,"Sheet1"))))</f>
        <v>0</v>
      </c>
      <c r="D25" s="6">
        <f ca="1">N(AND($A25+step-0.1&gt;INDIRECT(ADDRESS(COLUMN(),7,1,1,"Sheet1")),$A25-0.1&lt;INDIRECT(ADDRESS(COLUMN(),8,1,1,"Sheet1"))))</f>
        <v>1</v>
      </c>
      <c r="E25" s="6">
        <f ca="1">N(AND($A25+step-0.1&gt;INDIRECT(ADDRESS(COLUMN(),7,1,1,"Sheet1")),$A25-0.1&lt;INDIRECT(ADDRESS(COLUMN(),8,1,1,"Sheet1"))))</f>
        <v>1</v>
      </c>
      <c r="F25" s="6">
        <f ca="1">N(AND($A25+step-0.1&gt;INDIRECT(ADDRESS(COLUMN(),7,1,1,"Sheet1")),$A25-0.1&lt;INDIRECT(ADDRESS(COLUMN(),8,1,1,"Sheet1"))))</f>
        <v>0</v>
      </c>
      <c r="G25" s="6">
        <f ca="1">N(AND($A25+step-0.1&gt;INDIRECT(ADDRESS(COLUMN(),7,1,1,"Sheet1")),$A25-0.1&lt;INDIRECT(ADDRESS(COLUMN(),8,1,1,"Sheet1"))))</f>
        <v>0</v>
      </c>
      <c r="H25" s="6">
        <f ca="1">N(AND($A25+step-0.1&gt;INDIRECT(ADDRESS(COLUMN(),7,1,1,"Sheet1")),$A25-0.1&lt;INDIRECT(ADDRESS(COLUMN(),8,1,1,"Sheet1"))))</f>
        <v>0</v>
      </c>
      <c r="I25" s="6">
        <f ca="1">N(AND($A25+step-0.1&gt;INDIRECT(ADDRESS(COLUMN(),7,1,1,"Sheet1")),$A25-0.1&lt;INDIRECT(ADDRESS(COLUMN(),8,1,1,"Sheet1"))))</f>
        <v>0</v>
      </c>
      <c r="J25" s="6">
        <f ca="1">N(AND($A25+step-0.1&gt;INDIRECT(ADDRESS(COLUMN(),7,1,1,"Sheet1")),$A25-0.1&lt;INDIRECT(ADDRESS(COLUMN(),8,1,1,"Sheet1"))))</f>
        <v>0</v>
      </c>
      <c r="K25" s="6">
        <f ca="1">N(AND($A25+step-0.1&gt;INDIRECT(ADDRESS(COLUMN(),7,1,1,"Sheet1")),$A25-0.1&lt;INDIRECT(ADDRESS(COLUMN(),8,1,1,"Sheet1"))))</f>
        <v>0</v>
      </c>
      <c r="L25" s="6">
        <f ca="1">N(AND($A25+step-0.1&gt;INDIRECT(ADDRESS(COLUMN(),7,1,1,"Sheet1")),$A25-0.1&lt;INDIRECT(ADDRESS(COLUMN(),8,1,1,"Sheet1"))))</f>
        <v>0</v>
      </c>
      <c r="M25" s="6">
        <f ca="1">N(AND($A25+step-0.1&gt;INDIRECT(ADDRESS(COLUMN(),7,1,1,"Sheet1")),$A25-0.1&lt;INDIRECT(ADDRESS(COLUMN(),8,1,1,"Sheet1"))))</f>
        <v>0</v>
      </c>
      <c r="N25" s="6">
        <f ca="1">N(AND($A25+step-0.1&gt;INDIRECT(ADDRESS(COLUMN(),7,1,1,"Sheet1")),$A25-0.1&lt;INDIRECT(ADDRESS(COLUMN(),8,1,1,"Sheet1"))))</f>
        <v>0</v>
      </c>
      <c r="O25" s="6">
        <f ca="1">N(AND($A25+step-0.1&gt;INDIRECT(ADDRESS(COLUMN(),7,1,1,"Sheet1")),$A25-0.1&lt;INDIRECT(ADDRESS(COLUMN(),8,1,1,"Sheet1"))))</f>
        <v>0</v>
      </c>
      <c r="P25" s="6">
        <f ca="1">N(AND($A25+step-0.1&gt;INDIRECT(ADDRESS(COLUMN(),7,1,1,"Sheet1")),$A25-0.1&lt;INDIRECT(ADDRESS(COLUMN(),8,1,1,"Sheet1"))))</f>
        <v>0</v>
      </c>
      <c r="Q25" s="6">
        <f ca="1">N(AND($A25+step-0.1&gt;INDIRECT(ADDRESS(COLUMN(),7,1,1,"Sheet1")),$A25-0.1&lt;INDIRECT(ADDRESS(COLUMN(),8,1,1,"Sheet1"))))</f>
        <v>0</v>
      </c>
      <c r="R25" s="6">
        <f ca="1">N(AND($A25+step-0.1&gt;INDIRECT(ADDRESS(COLUMN(),7,1,1,"Sheet1")),$A25-0.1&lt;INDIRECT(ADDRESS(COLUMN(),8,1,1,"Sheet1"))))</f>
        <v>0</v>
      </c>
      <c r="S25" s="6">
        <f ca="1">N(AND($A25+step-0.1&gt;INDIRECT(ADDRESS(COLUMN(),7,1,1,"Sheet1")),$A25-0.1&lt;INDIRECT(ADDRESS(COLUMN(),8,1,1,"Sheet1"))))</f>
        <v>0</v>
      </c>
      <c r="T25" s="6">
        <f ca="1">N(AND($A25+step-0.1&gt;INDIRECT(ADDRESS(COLUMN(),7,1,1,"Sheet1")),$A25-0.1&lt;INDIRECT(ADDRESS(COLUMN(),8,1,1,"Sheet1"))))</f>
        <v>0</v>
      </c>
      <c r="U25" s="6">
        <f ca="1">N(AND($A25+step-0.1&gt;INDIRECT(ADDRESS(COLUMN(),7,1,1,"Sheet1")),$A25-0.1&lt;INDIRECT(ADDRESS(COLUMN(),8,1,1,"Sheet1"))))</f>
        <v>0</v>
      </c>
      <c r="V25" s="6">
        <f ca="1">N(AND($A25+step-0.1&gt;INDIRECT(ADDRESS(COLUMN(),7,1,1,"Sheet1")),$A25-0.1&lt;INDIRECT(ADDRESS(COLUMN(),8,1,1,"Sheet1"))))</f>
        <v>0</v>
      </c>
      <c r="W25" s="6">
        <f ca="1">N(AND($A25+step-0.1&gt;INDIRECT(ADDRESS(COLUMN(),7,1,1,"Sheet1")),$A25-0.1&lt;INDIRECT(ADDRESS(COLUMN(),8,1,1,"Sheet1"))))</f>
        <v>0</v>
      </c>
      <c r="X25" s="6">
        <f ca="1">N(AND($A25+step-0.1&gt;INDIRECT(ADDRESS(COLUMN(),7,1,1,"Sheet1")),$A25-0.1&lt;INDIRECT(ADDRESS(COLUMN(),8,1,1,"Sheet1"))))</f>
        <v>0</v>
      </c>
      <c r="Y25" s="6">
        <f ca="1">N(AND($A25+step-0.1&gt;INDIRECT(ADDRESS(COLUMN(),7,1,1,"Sheet1")),$A25-0.1&lt;INDIRECT(ADDRESS(COLUMN(),8,1,1,"Sheet1"))))</f>
        <v>0</v>
      </c>
      <c r="Z25" s="6">
        <f ca="1">N(AND($A25+step-0.1&gt;INDIRECT(ADDRESS(COLUMN(),7,1,1,"Sheet1")),$A25-0.1&lt;INDIRECT(ADDRESS(COLUMN(),8,1,1,"Sheet1"))))</f>
        <v>0</v>
      </c>
      <c r="AA25" s="6">
        <f ca="1">N(AND($A25+step-0.1&gt;INDIRECT(ADDRESS(COLUMN(),7,1,1,"Sheet1")),$A25-0.1&lt;INDIRECT(ADDRESS(COLUMN(),8,1,1,"Sheet1"))))</f>
        <v>0</v>
      </c>
      <c r="AB25" s="6">
        <f ca="1">N(AND($A25+step-0.1&gt;INDIRECT(ADDRESS(COLUMN(),7,1,1,"Sheet1")),$A25-0.1&lt;INDIRECT(ADDRESS(COLUMN(),8,1,1,"Sheet1"))))</f>
        <v>0</v>
      </c>
      <c r="AC25" s="6">
        <f ca="1">N(AND($A25+step-0.1&gt;INDIRECT(ADDRESS(COLUMN(),7,1,1,"Sheet1")),$A25-0.1&lt;INDIRECT(ADDRESS(COLUMN(),8,1,1,"Sheet1"))))</f>
        <v>0</v>
      </c>
    </row>
    <row r="26" spans="1:29" ht="7.5" customHeight="1" x14ac:dyDescent="0.2">
      <c r="A26" s="4">
        <f>A25+step</f>
        <v>1776</v>
      </c>
      <c r="B26" s="6">
        <f ca="1">N(AND($A26+step-0.1&gt;INDIRECT(ADDRESS(COLUMN(),7,1,1,"Sheet1")),$A26-0.1&lt;INDIRECT(ADDRESS(COLUMN(),8,1,1,"Sheet1"))))</f>
        <v>0</v>
      </c>
      <c r="C26" s="6">
        <f ca="1">N(AND($A26+step-0.1&gt;INDIRECT(ADDRESS(COLUMN(),7,1,1,"Sheet1")),$A26-0.1&lt;INDIRECT(ADDRESS(COLUMN(),8,1,1,"Sheet1"))))</f>
        <v>0</v>
      </c>
      <c r="D26" s="6">
        <f ca="1">N(AND($A26+step-0.1&gt;INDIRECT(ADDRESS(COLUMN(),7,1,1,"Sheet1")),$A26-0.1&lt;INDIRECT(ADDRESS(COLUMN(),8,1,1,"Sheet1"))))</f>
        <v>1</v>
      </c>
      <c r="E26" s="6">
        <f ca="1">N(AND($A26+step-0.1&gt;INDIRECT(ADDRESS(COLUMN(),7,1,1,"Sheet1")),$A26-0.1&lt;INDIRECT(ADDRESS(COLUMN(),8,1,1,"Sheet1"))))</f>
        <v>1</v>
      </c>
      <c r="F26" s="6">
        <f ca="1">N(AND($A26+step-0.1&gt;INDIRECT(ADDRESS(COLUMN(),7,1,1,"Sheet1")),$A26-0.1&lt;INDIRECT(ADDRESS(COLUMN(),8,1,1,"Sheet1"))))</f>
        <v>0</v>
      </c>
      <c r="G26" s="6">
        <f ca="1">N(AND($A26+step-0.1&gt;INDIRECT(ADDRESS(COLUMN(),7,1,1,"Sheet1")),$A26-0.1&lt;INDIRECT(ADDRESS(COLUMN(),8,1,1,"Sheet1"))))</f>
        <v>0</v>
      </c>
      <c r="H26" s="6">
        <f ca="1">N(AND($A26+step-0.1&gt;INDIRECT(ADDRESS(COLUMN(),7,1,1,"Sheet1")),$A26-0.1&lt;INDIRECT(ADDRESS(COLUMN(),8,1,1,"Sheet1"))))</f>
        <v>0</v>
      </c>
      <c r="I26" s="6">
        <f ca="1">N(AND($A26+step-0.1&gt;INDIRECT(ADDRESS(COLUMN(),7,1,1,"Sheet1")),$A26-0.1&lt;INDIRECT(ADDRESS(COLUMN(),8,1,1,"Sheet1"))))</f>
        <v>0</v>
      </c>
      <c r="J26" s="6">
        <f ca="1">N(AND($A26+step-0.1&gt;INDIRECT(ADDRESS(COLUMN(),7,1,1,"Sheet1")),$A26-0.1&lt;INDIRECT(ADDRESS(COLUMN(),8,1,1,"Sheet1"))))</f>
        <v>0</v>
      </c>
      <c r="K26" s="6">
        <f ca="1">N(AND($A26+step-0.1&gt;INDIRECT(ADDRESS(COLUMN(),7,1,1,"Sheet1")),$A26-0.1&lt;INDIRECT(ADDRESS(COLUMN(),8,1,1,"Sheet1"))))</f>
        <v>0</v>
      </c>
      <c r="L26" s="6">
        <f ca="1">N(AND($A26+step-0.1&gt;INDIRECT(ADDRESS(COLUMN(),7,1,1,"Sheet1")),$A26-0.1&lt;INDIRECT(ADDRESS(COLUMN(),8,1,1,"Sheet1"))))</f>
        <v>0</v>
      </c>
      <c r="M26" s="6">
        <f ca="1">N(AND($A26+step-0.1&gt;INDIRECT(ADDRESS(COLUMN(),7,1,1,"Sheet1")),$A26-0.1&lt;INDIRECT(ADDRESS(COLUMN(),8,1,1,"Sheet1"))))</f>
        <v>0</v>
      </c>
      <c r="N26" s="6">
        <f ca="1">N(AND($A26+step-0.1&gt;INDIRECT(ADDRESS(COLUMN(),7,1,1,"Sheet1")),$A26-0.1&lt;INDIRECT(ADDRESS(COLUMN(),8,1,1,"Sheet1"))))</f>
        <v>0</v>
      </c>
      <c r="O26" s="6">
        <f ca="1">N(AND($A26+step-0.1&gt;INDIRECT(ADDRESS(COLUMN(),7,1,1,"Sheet1")),$A26-0.1&lt;INDIRECT(ADDRESS(COLUMN(),8,1,1,"Sheet1"))))</f>
        <v>0</v>
      </c>
      <c r="P26" s="6">
        <f ca="1">N(AND($A26+step-0.1&gt;INDIRECT(ADDRESS(COLUMN(),7,1,1,"Sheet1")),$A26-0.1&lt;INDIRECT(ADDRESS(COLUMN(),8,1,1,"Sheet1"))))</f>
        <v>0</v>
      </c>
      <c r="Q26" s="6">
        <f ca="1">N(AND($A26+step-0.1&gt;INDIRECT(ADDRESS(COLUMN(),7,1,1,"Sheet1")),$A26-0.1&lt;INDIRECT(ADDRESS(COLUMN(),8,1,1,"Sheet1"))))</f>
        <v>0</v>
      </c>
      <c r="R26" s="6">
        <f ca="1">N(AND($A26+step-0.1&gt;INDIRECT(ADDRESS(COLUMN(),7,1,1,"Sheet1")),$A26-0.1&lt;INDIRECT(ADDRESS(COLUMN(),8,1,1,"Sheet1"))))</f>
        <v>0</v>
      </c>
      <c r="S26" s="6">
        <f ca="1">N(AND($A26+step-0.1&gt;INDIRECT(ADDRESS(COLUMN(),7,1,1,"Sheet1")),$A26-0.1&lt;INDIRECT(ADDRESS(COLUMN(),8,1,1,"Sheet1"))))</f>
        <v>0</v>
      </c>
      <c r="T26" s="6">
        <f ca="1">N(AND($A26+step-0.1&gt;INDIRECT(ADDRESS(COLUMN(),7,1,1,"Sheet1")),$A26-0.1&lt;INDIRECT(ADDRESS(COLUMN(),8,1,1,"Sheet1"))))</f>
        <v>0</v>
      </c>
      <c r="U26" s="6">
        <f ca="1">N(AND($A26+step-0.1&gt;INDIRECT(ADDRESS(COLUMN(),7,1,1,"Sheet1")),$A26-0.1&lt;INDIRECT(ADDRESS(COLUMN(),8,1,1,"Sheet1"))))</f>
        <v>0</v>
      </c>
      <c r="V26" s="6">
        <f ca="1">N(AND($A26+step-0.1&gt;INDIRECT(ADDRESS(COLUMN(),7,1,1,"Sheet1")),$A26-0.1&lt;INDIRECT(ADDRESS(COLUMN(),8,1,1,"Sheet1"))))</f>
        <v>0</v>
      </c>
      <c r="W26" s="6">
        <f ca="1">N(AND($A26+step-0.1&gt;INDIRECT(ADDRESS(COLUMN(),7,1,1,"Sheet1")),$A26-0.1&lt;INDIRECT(ADDRESS(COLUMN(),8,1,1,"Sheet1"))))</f>
        <v>0</v>
      </c>
      <c r="X26" s="6">
        <f ca="1">N(AND($A26+step-0.1&gt;INDIRECT(ADDRESS(COLUMN(),7,1,1,"Sheet1")),$A26-0.1&lt;INDIRECT(ADDRESS(COLUMN(),8,1,1,"Sheet1"))))</f>
        <v>0</v>
      </c>
      <c r="Y26" s="6">
        <f ca="1">N(AND($A26+step-0.1&gt;INDIRECT(ADDRESS(COLUMN(),7,1,1,"Sheet1")),$A26-0.1&lt;INDIRECT(ADDRESS(COLUMN(),8,1,1,"Sheet1"))))</f>
        <v>0</v>
      </c>
      <c r="Z26" s="6">
        <f ca="1">N(AND($A26+step-0.1&gt;INDIRECT(ADDRESS(COLUMN(),7,1,1,"Sheet1")),$A26-0.1&lt;INDIRECT(ADDRESS(COLUMN(),8,1,1,"Sheet1"))))</f>
        <v>0</v>
      </c>
      <c r="AA26" s="6">
        <f ca="1">N(AND($A26+step-0.1&gt;INDIRECT(ADDRESS(COLUMN(),7,1,1,"Sheet1")),$A26-0.1&lt;INDIRECT(ADDRESS(COLUMN(),8,1,1,"Sheet1"))))</f>
        <v>0</v>
      </c>
      <c r="AB26" s="6">
        <f ca="1">N(AND($A26+step-0.1&gt;INDIRECT(ADDRESS(COLUMN(),7,1,1,"Sheet1")),$A26-0.1&lt;INDIRECT(ADDRESS(COLUMN(),8,1,1,"Sheet1"))))</f>
        <v>0</v>
      </c>
      <c r="AC26" s="6">
        <f ca="1">N(AND($A26+step-0.1&gt;INDIRECT(ADDRESS(COLUMN(),7,1,1,"Sheet1")),$A26-0.1&lt;INDIRECT(ADDRESS(COLUMN(),8,1,1,"Sheet1"))))</f>
        <v>0</v>
      </c>
    </row>
    <row r="27" spans="1:29" ht="7.5" customHeight="1" x14ac:dyDescent="0.2">
      <c r="A27" s="4">
        <f>A26+step</f>
        <v>1780</v>
      </c>
      <c r="B27" s="6">
        <f ca="1">N(AND($A27+step-0.1&gt;INDIRECT(ADDRESS(COLUMN(),7,1,1,"Sheet1")),$A27-0.1&lt;INDIRECT(ADDRESS(COLUMN(),8,1,1,"Sheet1"))))</f>
        <v>0</v>
      </c>
      <c r="C27" s="6">
        <f ca="1">N(AND($A27+step-0.1&gt;INDIRECT(ADDRESS(COLUMN(),7,1,1,"Sheet1")),$A27-0.1&lt;INDIRECT(ADDRESS(COLUMN(),8,1,1,"Sheet1"))))</f>
        <v>0</v>
      </c>
      <c r="D27" s="6">
        <f ca="1">N(AND($A27+step-0.1&gt;INDIRECT(ADDRESS(COLUMN(),7,1,1,"Sheet1")),$A27-0.1&lt;INDIRECT(ADDRESS(COLUMN(),8,1,1,"Sheet1"))))</f>
        <v>1</v>
      </c>
      <c r="E27" s="6">
        <f ca="1">N(AND($A27+step-0.1&gt;INDIRECT(ADDRESS(COLUMN(),7,1,1,"Sheet1")),$A27-0.1&lt;INDIRECT(ADDRESS(COLUMN(),8,1,1,"Sheet1"))))</f>
        <v>1</v>
      </c>
      <c r="F27" s="6">
        <f ca="1">N(AND($A27+step-0.1&gt;INDIRECT(ADDRESS(COLUMN(),7,1,1,"Sheet1")),$A27-0.1&lt;INDIRECT(ADDRESS(COLUMN(),8,1,1,"Sheet1"))))</f>
        <v>0</v>
      </c>
      <c r="G27" s="6">
        <f ca="1">N(AND($A27+step-0.1&gt;INDIRECT(ADDRESS(COLUMN(),7,1,1,"Sheet1")),$A27-0.1&lt;INDIRECT(ADDRESS(COLUMN(),8,1,1,"Sheet1"))))</f>
        <v>0</v>
      </c>
      <c r="H27" s="6">
        <f ca="1">N(AND($A27+step-0.1&gt;INDIRECT(ADDRESS(COLUMN(),7,1,1,"Sheet1")),$A27-0.1&lt;INDIRECT(ADDRESS(COLUMN(),8,1,1,"Sheet1"))))</f>
        <v>0</v>
      </c>
      <c r="I27" s="6">
        <f ca="1">N(AND($A27+step-0.1&gt;INDIRECT(ADDRESS(COLUMN(),7,1,1,"Sheet1")),$A27-0.1&lt;INDIRECT(ADDRESS(COLUMN(),8,1,1,"Sheet1"))))</f>
        <v>0</v>
      </c>
      <c r="J27" s="6">
        <f ca="1">N(AND($A27+step-0.1&gt;INDIRECT(ADDRESS(COLUMN(),7,1,1,"Sheet1")),$A27-0.1&lt;INDIRECT(ADDRESS(COLUMN(),8,1,1,"Sheet1"))))</f>
        <v>0</v>
      </c>
      <c r="K27" s="6">
        <f ca="1">N(AND($A27+step-0.1&gt;INDIRECT(ADDRESS(COLUMN(),7,1,1,"Sheet1")),$A27-0.1&lt;INDIRECT(ADDRESS(COLUMN(),8,1,1,"Sheet1"))))</f>
        <v>0</v>
      </c>
      <c r="L27" s="6">
        <f ca="1">N(AND($A27+step-0.1&gt;INDIRECT(ADDRESS(COLUMN(),7,1,1,"Sheet1")),$A27-0.1&lt;INDIRECT(ADDRESS(COLUMN(),8,1,1,"Sheet1"))))</f>
        <v>0</v>
      </c>
      <c r="M27" s="6">
        <f ca="1">N(AND($A27+step-0.1&gt;INDIRECT(ADDRESS(COLUMN(),7,1,1,"Sheet1")),$A27-0.1&lt;INDIRECT(ADDRESS(COLUMN(),8,1,1,"Sheet1"))))</f>
        <v>0</v>
      </c>
      <c r="N27" s="6">
        <f ca="1">N(AND($A27+step-0.1&gt;INDIRECT(ADDRESS(COLUMN(),7,1,1,"Sheet1")),$A27-0.1&lt;INDIRECT(ADDRESS(COLUMN(),8,1,1,"Sheet1"))))</f>
        <v>0</v>
      </c>
      <c r="O27" s="6">
        <f ca="1">N(AND($A27+step-0.1&gt;INDIRECT(ADDRESS(COLUMN(),7,1,1,"Sheet1")),$A27-0.1&lt;INDIRECT(ADDRESS(COLUMN(),8,1,1,"Sheet1"))))</f>
        <v>0</v>
      </c>
      <c r="P27" s="6">
        <f ca="1">N(AND($A27+step-0.1&gt;INDIRECT(ADDRESS(COLUMN(),7,1,1,"Sheet1")),$A27-0.1&lt;INDIRECT(ADDRESS(COLUMN(),8,1,1,"Sheet1"))))</f>
        <v>0</v>
      </c>
      <c r="Q27" s="6">
        <f ca="1">N(AND($A27+step-0.1&gt;INDIRECT(ADDRESS(COLUMN(),7,1,1,"Sheet1")),$A27-0.1&lt;INDIRECT(ADDRESS(COLUMN(),8,1,1,"Sheet1"))))</f>
        <v>0</v>
      </c>
      <c r="R27" s="6">
        <f ca="1">N(AND($A27+step-0.1&gt;INDIRECT(ADDRESS(COLUMN(),7,1,1,"Sheet1")),$A27-0.1&lt;INDIRECT(ADDRESS(COLUMN(),8,1,1,"Sheet1"))))</f>
        <v>0</v>
      </c>
      <c r="S27" s="6">
        <f ca="1">N(AND($A27+step-0.1&gt;INDIRECT(ADDRESS(COLUMN(),7,1,1,"Sheet1")),$A27-0.1&lt;INDIRECT(ADDRESS(COLUMN(),8,1,1,"Sheet1"))))</f>
        <v>0</v>
      </c>
      <c r="T27" s="6">
        <f ca="1">N(AND($A27+step-0.1&gt;INDIRECT(ADDRESS(COLUMN(),7,1,1,"Sheet1")),$A27-0.1&lt;INDIRECT(ADDRESS(COLUMN(),8,1,1,"Sheet1"))))</f>
        <v>0</v>
      </c>
      <c r="U27" s="6">
        <f ca="1">N(AND($A27+step-0.1&gt;INDIRECT(ADDRESS(COLUMN(),7,1,1,"Sheet1")),$A27-0.1&lt;INDIRECT(ADDRESS(COLUMN(),8,1,1,"Sheet1"))))</f>
        <v>0</v>
      </c>
      <c r="V27" s="6">
        <f ca="1">N(AND($A27+step-0.1&gt;INDIRECT(ADDRESS(COLUMN(),7,1,1,"Sheet1")),$A27-0.1&lt;INDIRECT(ADDRESS(COLUMN(),8,1,1,"Sheet1"))))</f>
        <v>0</v>
      </c>
      <c r="W27" s="6">
        <f ca="1">N(AND($A27+step-0.1&gt;INDIRECT(ADDRESS(COLUMN(),7,1,1,"Sheet1")),$A27-0.1&lt;INDIRECT(ADDRESS(COLUMN(),8,1,1,"Sheet1"))))</f>
        <v>0</v>
      </c>
      <c r="X27" s="6">
        <f ca="1">N(AND($A27+step-0.1&gt;INDIRECT(ADDRESS(COLUMN(),7,1,1,"Sheet1")),$A27-0.1&lt;INDIRECT(ADDRESS(COLUMN(),8,1,1,"Sheet1"))))</f>
        <v>0</v>
      </c>
      <c r="Y27" s="6">
        <f ca="1">N(AND($A27+step-0.1&gt;INDIRECT(ADDRESS(COLUMN(),7,1,1,"Sheet1")),$A27-0.1&lt;INDIRECT(ADDRESS(COLUMN(),8,1,1,"Sheet1"))))</f>
        <v>0</v>
      </c>
      <c r="Z27" s="6">
        <f ca="1">N(AND($A27+step-0.1&gt;INDIRECT(ADDRESS(COLUMN(),7,1,1,"Sheet1")),$A27-0.1&lt;INDIRECT(ADDRESS(COLUMN(),8,1,1,"Sheet1"))))</f>
        <v>0</v>
      </c>
      <c r="AA27" s="6">
        <f ca="1">N(AND($A27+step-0.1&gt;INDIRECT(ADDRESS(COLUMN(),7,1,1,"Sheet1")),$A27-0.1&lt;INDIRECT(ADDRESS(COLUMN(),8,1,1,"Sheet1"))))</f>
        <v>0</v>
      </c>
      <c r="AB27" s="6">
        <f ca="1">N(AND($A27+step-0.1&gt;INDIRECT(ADDRESS(COLUMN(),7,1,1,"Sheet1")),$A27-0.1&lt;INDIRECT(ADDRESS(COLUMN(),8,1,1,"Sheet1"))))</f>
        <v>0</v>
      </c>
      <c r="AC27" s="6">
        <f ca="1">N(AND($A27+step-0.1&gt;INDIRECT(ADDRESS(COLUMN(),7,1,1,"Sheet1")),$A27-0.1&lt;INDIRECT(ADDRESS(COLUMN(),8,1,1,"Sheet1"))))</f>
        <v>0</v>
      </c>
    </row>
    <row r="28" spans="1:29" ht="7.5" customHeight="1" x14ac:dyDescent="0.2">
      <c r="A28" s="4">
        <f>A27+step</f>
        <v>1784</v>
      </c>
      <c r="B28" s="6">
        <f ca="1">N(AND($A28+step-0.1&gt;INDIRECT(ADDRESS(COLUMN(),7,1,1,"Sheet1")),$A28-0.1&lt;INDIRECT(ADDRESS(COLUMN(),8,1,1,"Sheet1"))))</f>
        <v>0</v>
      </c>
      <c r="C28" s="6">
        <f ca="1">N(AND($A28+step-0.1&gt;INDIRECT(ADDRESS(COLUMN(),7,1,1,"Sheet1")),$A28-0.1&lt;INDIRECT(ADDRESS(COLUMN(),8,1,1,"Sheet1"))))</f>
        <v>0</v>
      </c>
      <c r="D28" s="6">
        <f ca="1">N(AND($A28+step-0.1&gt;INDIRECT(ADDRESS(COLUMN(),7,1,1,"Sheet1")),$A28-0.1&lt;INDIRECT(ADDRESS(COLUMN(),8,1,1,"Sheet1"))))</f>
        <v>1</v>
      </c>
      <c r="E28" s="6">
        <f ca="1">N(AND($A28+step-0.1&gt;INDIRECT(ADDRESS(COLUMN(),7,1,1,"Sheet1")),$A28-0.1&lt;INDIRECT(ADDRESS(COLUMN(),8,1,1,"Sheet1"))))</f>
        <v>1</v>
      </c>
      <c r="F28" s="6">
        <f ca="1">N(AND($A28+step-0.1&gt;INDIRECT(ADDRESS(COLUMN(),7,1,1,"Sheet1")),$A28-0.1&lt;INDIRECT(ADDRESS(COLUMN(),8,1,1,"Sheet1"))))</f>
        <v>0</v>
      </c>
      <c r="G28" s="6">
        <f ca="1">N(AND($A28+step-0.1&gt;INDIRECT(ADDRESS(COLUMN(),7,1,1,"Sheet1")),$A28-0.1&lt;INDIRECT(ADDRESS(COLUMN(),8,1,1,"Sheet1"))))</f>
        <v>0</v>
      </c>
      <c r="H28" s="6">
        <f ca="1">N(AND($A28+step-0.1&gt;INDIRECT(ADDRESS(COLUMN(),7,1,1,"Sheet1")),$A28-0.1&lt;INDIRECT(ADDRESS(COLUMN(),8,1,1,"Sheet1"))))</f>
        <v>0</v>
      </c>
      <c r="I28" s="6">
        <f ca="1">N(AND($A28+step-0.1&gt;INDIRECT(ADDRESS(COLUMN(),7,1,1,"Sheet1")),$A28-0.1&lt;INDIRECT(ADDRESS(COLUMN(),8,1,1,"Sheet1"))))</f>
        <v>0</v>
      </c>
      <c r="J28" s="6">
        <f ca="1">N(AND($A28+step-0.1&gt;INDIRECT(ADDRESS(COLUMN(),7,1,1,"Sheet1")),$A28-0.1&lt;INDIRECT(ADDRESS(COLUMN(),8,1,1,"Sheet1"))))</f>
        <v>0</v>
      </c>
      <c r="K28" s="6">
        <f ca="1">N(AND($A28+step-0.1&gt;INDIRECT(ADDRESS(COLUMN(),7,1,1,"Sheet1")),$A28-0.1&lt;INDIRECT(ADDRESS(COLUMN(),8,1,1,"Sheet1"))))</f>
        <v>0</v>
      </c>
      <c r="L28" s="6">
        <f ca="1">N(AND($A28+step-0.1&gt;INDIRECT(ADDRESS(COLUMN(),7,1,1,"Sheet1")),$A28-0.1&lt;INDIRECT(ADDRESS(COLUMN(),8,1,1,"Sheet1"))))</f>
        <v>0</v>
      </c>
      <c r="M28" s="6">
        <f ca="1">N(AND($A28+step-0.1&gt;INDIRECT(ADDRESS(COLUMN(),7,1,1,"Sheet1")),$A28-0.1&lt;INDIRECT(ADDRESS(COLUMN(),8,1,1,"Sheet1"))))</f>
        <v>0</v>
      </c>
      <c r="N28" s="6">
        <f ca="1">N(AND($A28+step-0.1&gt;INDIRECT(ADDRESS(COLUMN(),7,1,1,"Sheet1")),$A28-0.1&lt;INDIRECT(ADDRESS(COLUMN(),8,1,1,"Sheet1"))))</f>
        <v>0</v>
      </c>
      <c r="O28" s="6">
        <f ca="1">N(AND($A28+step-0.1&gt;INDIRECT(ADDRESS(COLUMN(),7,1,1,"Sheet1")),$A28-0.1&lt;INDIRECT(ADDRESS(COLUMN(),8,1,1,"Sheet1"))))</f>
        <v>0</v>
      </c>
      <c r="P28" s="6">
        <f ca="1">N(AND($A28+step-0.1&gt;INDIRECT(ADDRESS(COLUMN(),7,1,1,"Sheet1")),$A28-0.1&lt;INDIRECT(ADDRESS(COLUMN(),8,1,1,"Sheet1"))))</f>
        <v>0</v>
      </c>
      <c r="Q28" s="6">
        <f ca="1">N(AND($A28+step-0.1&gt;INDIRECT(ADDRESS(COLUMN(),7,1,1,"Sheet1")),$A28-0.1&lt;INDIRECT(ADDRESS(COLUMN(),8,1,1,"Sheet1"))))</f>
        <v>0</v>
      </c>
      <c r="R28" s="6">
        <f ca="1">N(AND($A28+step-0.1&gt;INDIRECT(ADDRESS(COLUMN(),7,1,1,"Sheet1")),$A28-0.1&lt;INDIRECT(ADDRESS(COLUMN(),8,1,1,"Sheet1"))))</f>
        <v>0</v>
      </c>
      <c r="S28" s="6">
        <f ca="1">N(AND($A28+step-0.1&gt;INDIRECT(ADDRESS(COLUMN(),7,1,1,"Sheet1")),$A28-0.1&lt;INDIRECT(ADDRESS(COLUMN(),8,1,1,"Sheet1"))))</f>
        <v>0</v>
      </c>
      <c r="T28" s="6">
        <f ca="1">N(AND($A28+step-0.1&gt;INDIRECT(ADDRESS(COLUMN(),7,1,1,"Sheet1")),$A28-0.1&lt;INDIRECT(ADDRESS(COLUMN(),8,1,1,"Sheet1"))))</f>
        <v>0</v>
      </c>
      <c r="U28" s="6">
        <f ca="1">N(AND($A28+step-0.1&gt;INDIRECT(ADDRESS(COLUMN(),7,1,1,"Sheet1")),$A28-0.1&lt;INDIRECT(ADDRESS(COLUMN(),8,1,1,"Sheet1"))))</f>
        <v>0</v>
      </c>
      <c r="V28" s="6">
        <f ca="1">N(AND($A28+step-0.1&gt;INDIRECT(ADDRESS(COLUMN(),7,1,1,"Sheet1")),$A28-0.1&lt;INDIRECT(ADDRESS(COLUMN(),8,1,1,"Sheet1"))))</f>
        <v>0</v>
      </c>
      <c r="W28" s="6">
        <f ca="1">N(AND($A28+step-0.1&gt;INDIRECT(ADDRESS(COLUMN(),7,1,1,"Sheet1")),$A28-0.1&lt;INDIRECT(ADDRESS(COLUMN(),8,1,1,"Sheet1"))))</f>
        <v>0</v>
      </c>
      <c r="X28" s="6">
        <f ca="1">N(AND($A28+step-0.1&gt;INDIRECT(ADDRESS(COLUMN(),7,1,1,"Sheet1")),$A28-0.1&lt;INDIRECT(ADDRESS(COLUMN(),8,1,1,"Sheet1"))))</f>
        <v>0</v>
      </c>
      <c r="Y28" s="6">
        <f ca="1">N(AND($A28+step-0.1&gt;INDIRECT(ADDRESS(COLUMN(),7,1,1,"Sheet1")),$A28-0.1&lt;INDIRECT(ADDRESS(COLUMN(),8,1,1,"Sheet1"))))</f>
        <v>0</v>
      </c>
      <c r="Z28" s="6">
        <f ca="1">N(AND($A28+step-0.1&gt;INDIRECT(ADDRESS(COLUMN(),7,1,1,"Sheet1")),$A28-0.1&lt;INDIRECT(ADDRESS(COLUMN(),8,1,1,"Sheet1"))))</f>
        <v>0</v>
      </c>
      <c r="AA28" s="6">
        <f ca="1">N(AND($A28+step-0.1&gt;INDIRECT(ADDRESS(COLUMN(),7,1,1,"Sheet1")),$A28-0.1&lt;INDIRECT(ADDRESS(COLUMN(),8,1,1,"Sheet1"))))</f>
        <v>0</v>
      </c>
      <c r="AB28" s="6">
        <f ca="1">N(AND($A28+step-0.1&gt;INDIRECT(ADDRESS(COLUMN(),7,1,1,"Sheet1")),$A28-0.1&lt;INDIRECT(ADDRESS(COLUMN(),8,1,1,"Sheet1"))))</f>
        <v>0</v>
      </c>
      <c r="AC28" s="6">
        <f ca="1">N(AND($A28+step-0.1&gt;INDIRECT(ADDRESS(COLUMN(),7,1,1,"Sheet1")),$A28-0.1&lt;INDIRECT(ADDRESS(COLUMN(),8,1,1,"Sheet1"))))</f>
        <v>0</v>
      </c>
    </row>
    <row r="29" spans="1:29" ht="7.5" customHeight="1" x14ac:dyDescent="0.2">
      <c r="A29" s="4">
        <f>A28+step</f>
        <v>1788</v>
      </c>
      <c r="B29" s="6">
        <f ca="1">N(AND($A29+step-0.1&gt;INDIRECT(ADDRESS(COLUMN(),7,1,1,"Sheet1")),$A29-0.1&lt;INDIRECT(ADDRESS(COLUMN(),8,1,1,"Sheet1"))))</f>
        <v>0</v>
      </c>
      <c r="C29" s="6">
        <f ca="1">N(AND($A29+step-0.1&gt;INDIRECT(ADDRESS(COLUMN(),7,1,1,"Sheet1")),$A29-0.1&lt;INDIRECT(ADDRESS(COLUMN(),8,1,1,"Sheet1"))))</f>
        <v>0</v>
      </c>
      <c r="D29" s="6">
        <f ca="1">N(AND($A29+step-0.1&gt;INDIRECT(ADDRESS(COLUMN(),7,1,1,"Sheet1")),$A29-0.1&lt;INDIRECT(ADDRESS(COLUMN(),8,1,1,"Sheet1"))))</f>
        <v>1</v>
      </c>
      <c r="E29" s="6">
        <f ca="1">N(AND($A29+step-0.1&gt;INDIRECT(ADDRESS(COLUMN(),7,1,1,"Sheet1")),$A29-0.1&lt;INDIRECT(ADDRESS(COLUMN(),8,1,1,"Sheet1"))))</f>
        <v>1</v>
      </c>
      <c r="F29" s="6">
        <f ca="1">N(AND($A29+step-0.1&gt;INDIRECT(ADDRESS(COLUMN(),7,1,1,"Sheet1")),$A29-0.1&lt;INDIRECT(ADDRESS(COLUMN(),8,1,1,"Sheet1"))))</f>
        <v>0</v>
      </c>
      <c r="G29" s="6">
        <f ca="1">N(AND($A29+step-0.1&gt;INDIRECT(ADDRESS(COLUMN(),7,1,1,"Sheet1")),$A29-0.1&lt;INDIRECT(ADDRESS(COLUMN(),8,1,1,"Sheet1"))))</f>
        <v>0</v>
      </c>
      <c r="H29" s="6">
        <f ca="1">N(AND($A29+step-0.1&gt;INDIRECT(ADDRESS(COLUMN(),7,1,1,"Sheet1")),$A29-0.1&lt;INDIRECT(ADDRESS(COLUMN(),8,1,1,"Sheet1"))))</f>
        <v>0</v>
      </c>
      <c r="I29" s="6">
        <f ca="1">N(AND($A29+step-0.1&gt;INDIRECT(ADDRESS(COLUMN(),7,1,1,"Sheet1")),$A29-0.1&lt;INDIRECT(ADDRESS(COLUMN(),8,1,1,"Sheet1"))))</f>
        <v>0</v>
      </c>
      <c r="J29" s="6">
        <f ca="1">N(AND($A29+step-0.1&gt;INDIRECT(ADDRESS(COLUMN(),7,1,1,"Sheet1")),$A29-0.1&lt;INDIRECT(ADDRESS(COLUMN(),8,1,1,"Sheet1"))))</f>
        <v>0</v>
      </c>
      <c r="K29" s="6">
        <f ca="1">N(AND($A29+step-0.1&gt;INDIRECT(ADDRESS(COLUMN(),7,1,1,"Sheet1")),$A29-0.1&lt;INDIRECT(ADDRESS(COLUMN(),8,1,1,"Sheet1"))))</f>
        <v>0</v>
      </c>
      <c r="L29" s="6">
        <f ca="1">N(AND($A29+step-0.1&gt;INDIRECT(ADDRESS(COLUMN(),7,1,1,"Sheet1")),$A29-0.1&lt;INDIRECT(ADDRESS(COLUMN(),8,1,1,"Sheet1"))))</f>
        <v>0</v>
      </c>
      <c r="M29" s="6">
        <f ca="1">N(AND($A29+step-0.1&gt;INDIRECT(ADDRESS(COLUMN(),7,1,1,"Sheet1")),$A29-0.1&lt;INDIRECT(ADDRESS(COLUMN(),8,1,1,"Sheet1"))))</f>
        <v>0</v>
      </c>
      <c r="N29" s="6">
        <f ca="1">N(AND($A29+step-0.1&gt;INDIRECT(ADDRESS(COLUMN(),7,1,1,"Sheet1")),$A29-0.1&lt;INDIRECT(ADDRESS(COLUMN(),8,1,1,"Sheet1"))))</f>
        <v>0</v>
      </c>
      <c r="O29" s="6">
        <f ca="1">N(AND($A29+step-0.1&gt;INDIRECT(ADDRESS(COLUMN(),7,1,1,"Sheet1")),$A29-0.1&lt;INDIRECT(ADDRESS(COLUMN(),8,1,1,"Sheet1"))))</f>
        <v>0</v>
      </c>
      <c r="P29" s="6">
        <f ca="1">N(AND($A29+step-0.1&gt;INDIRECT(ADDRESS(COLUMN(),7,1,1,"Sheet1")),$A29-0.1&lt;INDIRECT(ADDRESS(COLUMN(),8,1,1,"Sheet1"))))</f>
        <v>0</v>
      </c>
      <c r="Q29" s="6">
        <f ca="1">N(AND($A29+step-0.1&gt;INDIRECT(ADDRESS(COLUMN(),7,1,1,"Sheet1")),$A29-0.1&lt;INDIRECT(ADDRESS(COLUMN(),8,1,1,"Sheet1"))))</f>
        <v>0</v>
      </c>
      <c r="R29" s="6">
        <f ca="1">N(AND($A29+step-0.1&gt;INDIRECT(ADDRESS(COLUMN(),7,1,1,"Sheet1")),$A29-0.1&lt;INDIRECT(ADDRESS(COLUMN(),8,1,1,"Sheet1"))))</f>
        <v>0</v>
      </c>
      <c r="S29" s="6">
        <f ca="1">N(AND($A29+step-0.1&gt;INDIRECT(ADDRESS(COLUMN(),7,1,1,"Sheet1")),$A29-0.1&lt;INDIRECT(ADDRESS(COLUMN(),8,1,1,"Sheet1"))))</f>
        <v>0</v>
      </c>
      <c r="T29" s="6">
        <f ca="1">N(AND($A29+step-0.1&gt;INDIRECT(ADDRESS(COLUMN(),7,1,1,"Sheet1")),$A29-0.1&lt;INDIRECT(ADDRESS(COLUMN(),8,1,1,"Sheet1"))))</f>
        <v>0</v>
      </c>
      <c r="U29" s="6">
        <f ca="1">N(AND($A29+step-0.1&gt;INDIRECT(ADDRESS(COLUMN(),7,1,1,"Sheet1")),$A29-0.1&lt;INDIRECT(ADDRESS(COLUMN(),8,1,1,"Sheet1"))))</f>
        <v>0</v>
      </c>
      <c r="V29" s="6">
        <f ca="1">N(AND($A29+step-0.1&gt;INDIRECT(ADDRESS(COLUMN(),7,1,1,"Sheet1")),$A29-0.1&lt;INDIRECT(ADDRESS(COLUMN(),8,1,1,"Sheet1"))))</f>
        <v>0</v>
      </c>
      <c r="W29" s="6">
        <f ca="1">N(AND($A29+step-0.1&gt;INDIRECT(ADDRESS(COLUMN(),7,1,1,"Sheet1")),$A29-0.1&lt;INDIRECT(ADDRESS(COLUMN(),8,1,1,"Sheet1"))))</f>
        <v>0</v>
      </c>
      <c r="X29" s="6">
        <f ca="1">N(AND($A29+step-0.1&gt;INDIRECT(ADDRESS(COLUMN(),7,1,1,"Sheet1")),$A29-0.1&lt;INDIRECT(ADDRESS(COLUMN(),8,1,1,"Sheet1"))))</f>
        <v>0</v>
      </c>
      <c r="Y29" s="6">
        <f ca="1">N(AND($A29+step-0.1&gt;INDIRECT(ADDRESS(COLUMN(),7,1,1,"Sheet1")),$A29-0.1&lt;INDIRECT(ADDRESS(COLUMN(),8,1,1,"Sheet1"))))</f>
        <v>0</v>
      </c>
      <c r="Z29" s="6">
        <f ca="1">N(AND($A29+step-0.1&gt;INDIRECT(ADDRESS(COLUMN(),7,1,1,"Sheet1")),$A29-0.1&lt;INDIRECT(ADDRESS(COLUMN(),8,1,1,"Sheet1"))))</f>
        <v>0</v>
      </c>
      <c r="AA29" s="6">
        <f ca="1">N(AND($A29+step-0.1&gt;INDIRECT(ADDRESS(COLUMN(),7,1,1,"Sheet1")),$A29-0.1&lt;INDIRECT(ADDRESS(COLUMN(),8,1,1,"Sheet1"))))</f>
        <v>0</v>
      </c>
      <c r="AB29" s="6">
        <f ca="1">N(AND($A29+step-0.1&gt;INDIRECT(ADDRESS(COLUMN(),7,1,1,"Sheet1")),$A29-0.1&lt;INDIRECT(ADDRESS(COLUMN(),8,1,1,"Sheet1"))))</f>
        <v>0</v>
      </c>
      <c r="AC29" s="6">
        <f ca="1">N(AND($A29+step-0.1&gt;INDIRECT(ADDRESS(COLUMN(),7,1,1,"Sheet1")),$A29-0.1&lt;INDIRECT(ADDRESS(COLUMN(),8,1,1,"Sheet1"))))</f>
        <v>0</v>
      </c>
    </row>
    <row r="30" spans="1:29" ht="7.5" customHeight="1" x14ac:dyDescent="0.2">
      <c r="A30" s="4">
        <f>A29+step</f>
        <v>1792</v>
      </c>
      <c r="B30" s="6">
        <f ca="1">N(AND($A30+step-0.1&gt;INDIRECT(ADDRESS(COLUMN(),7,1,1,"Sheet1")),$A30-0.1&lt;INDIRECT(ADDRESS(COLUMN(),8,1,1,"Sheet1"))))</f>
        <v>0</v>
      </c>
      <c r="C30" s="6">
        <f ca="1">N(AND($A30+step-0.1&gt;INDIRECT(ADDRESS(COLUMN(),7,1,1,"Sheet1")),$A30-0.1&lt;INDIRECT(ADDRESS(COLUMN(),8,1,1,"Sheet1"))))</f>
        <v>0</v>
      </c>
      <c r="D30" s="6">
        <f ca="1">N(AND($A30+step-0.1&gt;INDIRECT(ADDRESS(COLUMN(),7,1,1,"Sheet1")),$A30-0.1&lt;INDIRECT(ADDRESS(COLUMN(),8,1,1,"Sheet1"))))</f>
        <v>0</v>
      </c>
      <c r="E30" s="6">
        <f ca="1">N(AND($A30+step-0.1&gt;INDIRECT(ADDRESS(COLUMN(),7,1,1,"Sheet1")),$A30-0.1&lt;INDIRECT(ADDRESS(COLUMN(),8,1,1,"Sheet1"))))</f>
        <v>1</v>
      </c>
      <c r="F30" s="6">
        <f ca="1">N(AND($A30+step-0.1&gt;INDIRECT(ADDRESS(COLUMN(),7,1,1,"Sheet1")),$A30-0.1&lt;INDIRECT(ADDRESS(COLUMN(),8,1,1,"Sheet1"))))</f>
        <v>1</v>
      </c>
      <c r="G30" s="6">
        <f ca="1">N(AND($A30+step-0.1&gt;INDIRECT(ADDRESS(COLUMN(),7,1,1,"Sheet1")),$A30-0.1&lt;INDIRECT(ADDRESS(COLUMN(),8,1,1,"Sheet1"))))</f>
        <v>0</v>
      </c>
      <c r="H30" s="6">
        <f ca="1">N(AND($A30+step-0.1&gt;INDIRECT(ADDRESS(COLUMN(),7,1,1,"Sheet1")),$A30-0.1&lt;INDIRECT(ADDRESS(COLUMN(),8,1,1,"Sheet1"))))</f>
        <v>0</v>
      </c>
      <c r="I30" s="6">
        <f ca="1">N(AND($A30+step-0.1&gt;INDIRECT(ADDRESS(COLUMN(),7,1,1,"Sheet1")),$A30-0.1&lt;INDIRECT(ADDRESS(COLUMN(),8,1,1,"Sheet1"))))</f>
        <v>0</v>
      </c>
      <c r="J30" s="6">
        <f ca="1">N(AND($A30+step-0.1&gt;INDIRECT(ADDRESS(COLUMN(),7,1,1,"Sheet1")),$A30-0.1&lt;INDIRECT(ADDRESS(COLUMN(),8,1,1,"Sheet1"))))</f>
        <v>0</v>
      </c>
      <c r="K30" s="6">
        <f ca="1">N(AND($A30+step-0.1&gt;INDIRECT(ADDRESS(COLUMN(),7,1,1,"Sheet1")),$A30-0.1&lt;INDIRECT(ADDRESS(COLUMN(),8,1,1,"Sheet1"))))</f>
        <v>0</v>
      </c>
      <c r="L30" s="6">
        <f ca="1">N(AND($A30+step-0.1&gt;INDIRECT(ADDRESS(COLUMN(),7,1,1,"Sheet1")),$A30-0.1&lt;INDIRECT(ADDRESS(COLUMN(),8,1,1,"Sheet1"))))</f>
        <v>0</v>
      </c>
      <c r="M30" s="6">
        <f ca="1">N(AND($A30+step-0.1&gt;INDIRECT(ADDRESS(COLUMN(),7,1,1,"Sheet1")),$A30-0.1&lt;INDIRECT(ADDRESS(COLUMN(),8,1,1,"Sheet1"))))</f>
        <v>0</v>
      </c>
      <c r="N30" s="6">
        <f ca="1">N(AND($A30+step-0.1&gt;INDIRECT(ADDRESS(COLUMN(),7,1,1,"Sheet1")),$A30-0.1&lt;INDIRECT(ADDRESS(COLUMN(),8,1,1,"Sheet1"))))</f>
        <v>0</v>
      </c>
      <c r="O30" s="6">
        <f ca="1">N(AND($A30+step-0.1&gt;INDIRECT(ADDRESS(COLUMN(),7,1,1,"Sheet1")),$A30-0.1&lt;INDIRECT(ADDRESS(COLUMN(),8,1,1,"Sheet1"))))</f>
        <v>0</v>
      </c>
      <c r="P30" s="6">
        <f ca="1">N(AND($A30+step-0.1&gt;INDIRECT(ADDRESS(COLUMN(),7,1,1,"Sheet1")),$A30-0.1&lt;INDIRECT(ADDRESS(COLUMN(),8,1,1,"Sheet1"))))</f>
        <v>0</v>
      </c>
      <c r="Q30" s="6">
        <f ca="1">N(AND($A30+step-0.1&gt;INDIRECT(ADDRESS(COLUMN(),7,1,1,"Sheet1")),$A30-0.1&lt;INDIRECT(ADDRESS(COLUMN(),8,1,1,"Sheet1"))))</f>
        <v>0</v>
      </c>
      <c r="R30" s="6">
        <f ca="1">N(AND($A30+step-0.1&gt;INDIRECT(ADDRESS(COLUMN(),7,1,1,"Sheet1")),$A30-0.1&lt;INDIRECT(ADDRESS(COLUMN(),8,1,1,"Sheet1"))))</f>
        <v>0</v>
      </c>
      <c r="S30" s="6">
        <f ca="1">N(AND($A30+step-0.1&gt;INDIRECT(ADDRESS(COLUMN(),7,1,1,"Sheet1")),$A30-0.1&lt;INDIRECT(ADDRESS(COLUMN(),8,1,1,"Sheet1"))))</f>
        <v>0</v>
      </c>
      <c r="T30" s="6">
        <f ca="1">N(AND($A30+step-0.1&gt;INDIRECT(ADDRESS(COLUMN(),7,1,1,"Sheet1")),$A30-0.1&lt;INDIRECT(ADDRESS(COLUMN(),8,1,1,"Sheet1"))))</f>
        <v>0</v>
      </c>
      <c r="U30" s="6">
        <f ca="1">N(AND($A30+step-0.1&gt;INDIRECT(ADDRESS(COLUMN(),7,1,1,"Sheet1")),$A30-0.1&lt;INDIRECT(ADDRESS(COLUMN(),8,1,1,"Sheet1"))))</f>
        <v>0</v>
      </c>
      <c r="V30" s="6">
        <f ca="1">N(AND($A30+step-0.1&gt;INDIRECT(ADDRESS(COLUMN(),7,1,1,"Sheet1")),$A30-0.1&lt;INDIRECT(ADDRESS(COLUMN(),8,1,1,"Sheet1"))))</f>
        <v>0</v>
      </c>
      <c r="W30" s="6">
        <f ca="1">N(AND($A30+step-0.1&gt;INDIRECT(ADDRESS(COLUMN(),7,1,1,"Sheet1")),$A30-0.1&lt;INDIRECT(ADDRESS(COLUMN(),8,1,1,"Sheet1"))))</f>
        <v>0</v>
      </c>
      <c r="X30" s="6">
        <f ca="1">N(AND($A30+step-0.1&gt;INDIRECT(ADDRESS(COLUMN(),7,1,1,"Sheet1")),$A30-0.1&lt;INDIRECT(ADDRESS(COLUMN(),8,1,1,"Sheet1"))))</f>
        <v>0</v>
      </c>
      <c r="Y30" s="6">
        <f ca="1">N(AND($A30+step-0.1&gt;INDIRECT(ADDRESS(COLUMN(),7,1,1,"Sheet1")),$A30-0.1&lt;INDIRECT(ADDRESS(COLUMN(),8,1,1,"Sheet1"))))</f>
        <v>0</v>
      </c>
      <c r="Z30" s="6">
        <f ca="1">N(AND($A30+step-0.1&gt;INDIRECT(ADDRESS(COLUMN(),7,1,1,"Sheet1")),$A30-0.1&lt;INDIRECT(ADDRESS(COLUMN(),8,1,1,"Sheet1"))))</f>
        <v>0</v>
      </c>
      <c r="AA30" s="6">
        <f ca="1">N(AND($A30+step-0.1&gt;INDIRECT(ADDRESS(COLUMN(),7,1,1,"Sheet1")),$A30-0.1&lt;INDIRECT(ADDRESS(COLUMN(),8,1,1,"Sheet1"))))</f>
        <v>0</v>
      </c>
      <c r="AB30" s="6">
        <f ca="1">N(AND($A30+step-0.1&gt;INDIRECT(ADDRESS(COLUMN(),7,1,1,"Sheet1")),$A30-0.1&lt;INDIRECT(ADDRESS(COLUMN(),8,1,1,"Sheet1"))))</f>
        <v>0</v>
      </c>
      <c r="AC30" s="6">
        <f ca="1">N(AND($A30+step-0.1&gt;INDIRECT(ADDRESS(COLUMN(),7,1,1,"Sheet1")),$A30-0.1&lt;INDIRECT(ADDRESS(COLUMN(),8,1,1,"Sheet1"))))</f>
        <v>0</v>
      </c>
    </row>
    <row r="31" spans="1:29" ht="7.5" customHeight="1" x14ac:dyDescent="0.2">
      <c r="A31" s="4">
        <f>A30+step</f>
        <v>1796</v>
      </c>
      <c r="B31" s="6">
        <f ca="1">N(AND($A31+step-0.1&gt;INDIRECT(ADDRESS(COLUMN(),7,1,1,"Sheet1")),$A31-0.1&lt;INDIRECT(ADDRESS(COLUMN(),8,1,1,"Sheet1"))))</f>
        <v>0</v>
      </c>
      <c r="C31" s="6">
        <f ca="1">N(AND($A31+step-0.1&gt;INDIRECT(ADDRESS(COLUMN(),7,1,1,"Sheet1")),$A31-0.1&lt;INDIRECT(ADDRESS(COLUMN(),8,1,1,"Sheet1"))))</f>
        <v>0</v>
      </c>
      <c r="D31" s="6">
        <f ca="1">N(AND($A31+step-0.1&gt;INDIRECT(ADDRESS(COLUMN(),7,1,1,"Sheet1")),$A31-0.1&lt;INDIRECT(ADDRESS(COLUMN(),8,1,1,"Sheet1"))))</f>
        <v>0</v>
      </c>
      <c r="E31" s="6">
        <f ca="1">N(AND($A31+step-0.1&gt;INDIRECT(ADDRESS(COLUMN(),7,1,1,"Sheet1")),$A31-0.1&lt;INDIRECT(ADDRESS(COLUMN(),8,1,1,"Sheet1"))))</f>
        <v>1</v>
      </c>
      <c r="F31" s="6">
        <f ca="1">N(AND($A31+step-0.1&gt;INDIRECT(ADDRESS(COLUMN(),7,1,1,"Sheet1")),$A31-0.1&lt;INDIRECT(ADDRESS(COLUMN(),8,1,1,"Sheet1"))))</f>
        <v>1</v>
      </c>
      <c r="G31" s="6">
        <f ca="1">N(AND($A31+step-0.1&gt;INDIRECT(ADDRESS(COLUMN(),7,1,1,"Sheet1")),$A31-0.1&lt;INDIRECT(ADDRESS(COLUMN(),8,1,1,"Sheet1"))))</f>
        <v>1</v>
      </c>
      <c r="H31" s="6">
        <f ca="1">N(AND($A31+step-0.1&gt;INDIRECT(ADDRESS(COLUMN(),7,1,1,"Sheet1")),$A31-0.1&lt;INDIRECT(ADDRESS(COLUMN(),8,1,1,"Sheet1"))))</f>
        <v>0</v>
      </c>
      <c r="I31" s="6">
        <f ca="1">N(AND($A31+step-0.1&gt;INDIRECT(ADDRESS(COLUMN(),7,1,1,"Sheet1")),$A31-0.1&lt;INDIRECT(ADDRESS(COLUMN(),8,1,1,"Sheet1"))))</f>
        <v>0</v>
      </c>
      <c r="J31" s="6">
        <f ca="1">N(AND($A31+step-0.1&gt;INDIRECT(ADDRESS(COLUMN(),7,1,1,"Sheet1")),$A31-0.1&lt;INDIRECT(ADDRESS(COLUMN(),8,1,1,"Sheet1"))))</f>
        <v>0</v>
      </c>
      <c r="K31" s="6">
        <f ca="1">N(AND($A31+step-0.1&gt;INDIRECT(ADDRESS(COLUMN(),7,1,1,"Sheet1")),$A31-0.1&lt;INDIRECT(ADDRESS(COLUMN(),8,1,1,"Sheet1"))))</f>
        <v>0</v>
      </c>
      <c r="L31" s="6">
        <f ca="1">N(AND($A31+step-0.1&gt;INDIRECT(ADDRESS(COLUMN(),7,1,1,"Sheet1")),$A31-0.1&lt;INDIRECT(ADDRESS(COLUMN(),8,1,1,"Sheet1"))))</f>
        <v>0</v>
      </c>
      <c r="M31" s="6">
        <f ca="1">N(AND($A31+step-0.1&gt;INDIRECT(ADDRESS(COLUMN(),7,1,1,"Sheet1")),$A31-0.1&lt;INDIRECT(ADDRESS(COLUMN(),8,1,1,"Sheet1"))))</f>
        <v>0</v>
      </c>
      <c r="N31" s="6">
        <f ca="1">N(AND($A31+step-0.1&gt;INDIRECT(ADDRESS(COLUMN(),7,1,1,"Sheet1")),$A31-0.1&lt;INDIRECT(ADDRESS(COLUMN(),8,1,1,"Sheet1"))))</f>
        <v>0</v>
      </c>
      <c r="O31" s="6">
        <f ca="1">N(AND($A31+step-0.1&gt;INDIRECT(ADDRESS(COLUMN(),7,1,1,"Sheet1")),$A31-0.1&lt;INDIRECT(ADDRESS(COLUMN(),8,1,1,"Sheet1"))))</f>
        <v>0</v>
      </c>
      <c r="P31" s="6">
        <f ca="1">N(AND($A31+step-0.1&gt;INDIRECT(ADDRESS(COLUMN(),7,1,1,"Sheet1")),$A31-0.1&lt;INDIRECT(ADDRESS(COLUMN(),8,1,1,"Sheet1"))))</f>
        <v>0</v>
      </c>
      <c r="Q31" s="6">
        <f ca="1">N(AND($A31+step-0.1&gt;INDIRECT(ADDRESS(COLUMN(),7,1,1,"Sheet1")),$A31-0.1&lt;INDIRECT(ADDRESS(COLUMN(),8,1,1,"Sheet1"))))</f>
        <v>0</v>
      </c>
      <c r="R31" s="6">
        <f ca="1">N(AND($A31+step-0.1&gt;INDIRECT(ADDRESS(COLUMN(),7,1,1,"Sheet1")),$A31-0.1&lt;INDIRECT(ADDRESS(COLUMN(),8,1,1,"Sheet1"))))</f>
        <v>0</v>
      </c>
      <c r="S31" s="6">
        <f ca="1">N(AND($A31+step-0.1&gt;INDIRECT(ADDRESS(COLUMN(),7,1,1,"Sheet1")),$A31-0.1&lt;INDIRECT(ADDRESS(COLUMN(),8,1,1,"Sheet1"))))</f>
        <v>0</v>
      </c>
      <c r="T31" s="6">
        <f ca="1">N(AND($A31+step-0.1&gt;INDIRECT(ADDRESS(COLUMN(),7,1,1,"Sheet1")),$A31-0.1&lt;INDIRECT(ADDRESS(COLUMN(),8,1,1,"Sheet1"))))</f>
        <v>0</v>
      </c>
      <c r="U31" s="6">
        <f ca="1">N(AND($A31+step-0.1&gt;INDIRECT(ADDRESS(COLUMN(),7,1,1,"Sheet1")),$A31-0.1&lt;INDIRECT(ADDRESS(COLUMN(),8,1,1,"Sheet1"))))</f>
        <v>0</v>
      </c>
      <c r="V31" s="6">
        <f ca="1">N(AND($A31+step-0.1&gt;INDIRECT(ADDRESS(COLUMN(),7,1,1,"Sheet1")),$A31-0.1&lt;INDIRECT(ADDRESS(COLUMN(),8,1,1,"Sheet1"))))</f>
        <v>0</v>
      </c>
      <c r="W31" s="6">
        <f ca="1">N(AND($A31+step-0.1&gt;INDIRECT(ADDRESS(COLUMN(),7,1,1,"Sheet1")),$A31-0.1&lt;INDIRECT(ADDRESS(COLUMN(),8,1,1,"Sheet1"))))</f>
        <v>0</v>
      </c>
      <c r="X31" s="6">
        <f ca="1">N(AND($A31+step-0.1&gt;INDIRECT(ADDRESS(COLUMN(),7,1,1,"Sheet1")),$A31-0.1&lt;INDIRECT(ADDRESS(COLUMN(),8,1,1,"Sheet1"))))</f>
        <v>0</v>
      </c>
      <c r="Y31" s="6">
        <f ca="1">N(AND($A31+step-0.1&gt;INDIRECT(ADDRESS(COLUMN(),7,1,1,"Sheet1")),$A31-0.1&lt;INDIRECT(ADDRESS(COLUMN(),8,1,1,"Sheet1"))))</f>
        <v>0</v>
      </c>
      <c r="Z31" s="6">
        <f ca="1">N(AND($A31+step-0.1&gt;INDIRECT(ADDRESS(COLUMN(),7,1,1,"Sheet1")),$A31-0.1&lt;INDIRECT(ADDRESS(COLUMN(),8,1,1,"Sheet1"))))</f>
        <v>0</v>
      </c>
      <c r="AA31" s="6">
        <f ca="1">N(AND($A31+step-0.1&gt;INDIRECT(ADDRESS(COLUMN(),7,1,1,"Sheet1")),$A31-0.1&lt;INDIRECT(ADDRESS(COLUMN(),8,1,1,"Sheet1"))))</f>
        <v>0</v>
      </c>
      <c r="AB31" s="6">
        <f ca="1">N(AND($A31+step-0.1&gt;INDIRECT(ADDRESS(COLUMN(),7,1,1,"Sheet1")),$A31-0.1&lt;INDIRECT(ADDRESS(COLUMN(),8,1,1,"Sheet1"))))</f>
        <v>0</v>
      </c>
      <c r="AC31" s="6">
        <f ca="1">N(AND($A31+step-0.1&gt;INDIRECT(ADDRESS(COLUMN(),7,1,1,"Sheet1")),$A31-0.1&lt;INDIRECT(ADDRESS(COLUMN(),8,1,1,"Sheet1"))))</f>
        <v>0</v>
      </c>
    </row>
    <row r="32" spans="1:29" ht="7.5" customHeight="1" x14ac:dyDescent="0.2">
      <c r="A32" s="4">
        <f>A31+step</f>
        <v>1800</v>
      </c>
      <c r="B32" s="6">
        <f ca="1">N(AND($A32+step-0.1&gt;INDIRECT(ADDRESS(COLUMN(),7,1,1,"Sheet1")),$A32-0.1&lt;INDIRECT(ADDRESS(COLUMN(),8,1,1,"Sheet1"))))</f>
        <v>0</v>
      </c>
      <c r="C32" s="6">
        <f ca="1">N(AND($A32+step-0.1&gt;INDIRECT(ADDRESS(COLUMN(),7,1,1,"Sheet1")),$A32-0.1&lt;INDIRECT(ADDRESS(COLUMN(),8,1,1,"Sheet1"))))</f>
        <v>0</v>
      </c>
      <c r="D32" s="6">
        <f ca="1">N(AND($A32+step-0.1&gt;INDIRECT(ADDRESS(COLUMN(),7,1,1,"Sheet1")),$A32-0.1&lt;INDIRECT(ADDRESS(COLUMN(),8,1,1,"Sheet1"))))</f>
        <v>0</v>
      </c>
      <c r="E32" s="6">
        <f ca="1">N(AND($A32+step-0.1&gt;INDIRECT(ADDRESS(COLUMN(),7,1,1,"Sheet1")),$A32-0.1&lt;INDIRECT(ADDRESS(COLUMN(),8,1,1,"Sheet1"))))</f>
        <v>1</v>
      </c>
      <c r="F32" s="6">
        <f ca="1">N(AND($A32+step-0.1&gt;INDIRECT(ADDRESS(COLUMN(),7,1,1,"Sheet1")),$A32-0.1&lt;INDIRECT(ADDRESS(COLUMN(),8,1,1,"Sheet1"))))</f>
        <v>1</v>
      </c>
      <c r="G32" s="6">
        <f ca="1">N(AND($A32+step-0.1&gt;INDIRECT(ADDRESS(COLUMN(),7,1,1,"Sheet1")),$A32-0.1&lt;INDIRECT(ADDRESS(COLUMN(),8,1,1,"Sheet1"))))</f>
        <v>1</v>
      </c>
      <c r="H32" s="6">
        <f ca="1">N(AND($A32+step-0.1&gt;INDIRECT(ADDRESS(COLUMN(),7,1,1,"Sheet1")),$A32-0.1&lt;INDIRECT(ADDRESS(COLUMN(),8,1,1,"Sheet1"))))</f>
        <v>1</v>
      </c>
      <c r="I32" s="6">
        <f ca="1">N(AND($A32+step-0.1&gt;INDIRECT(ADDRESS(COLUMN(),7,1,1,"Sheet1")),$A32-0.1&lt;INDIRECT(ADDRESS(COLUMN(),8,1,1,"Sheet1"))))</f>
        <v>0</v>
      </c>
      <c r="J32" s="6">
        <f ca="1">N(AND($A32+step-0.1&gt;INDIRECT(ADDRESS(COLUMN(),7,1,1,"Sheet1")),$A32-0.1&lt;INDIRECT(ADDRESS(COLUMN(),8,1,1,"Sheet1"))))</f>
        <v>0</v>
      </c>
      <c r="K32" s="6">
        <f ca="1">N(AND($A32+step-0.1&gt;INDIRECT(ADDRESS(COLUMN(),7,1,1,"Sheet1")),$A32-0.1&lt;INDIRECT(ADDRESS(COLUMN(),8,1,1,"Sheet1"))))</f>
        <v>0</v>
      </c>
      <c r="L32" s="6">
        <f ca="1">N(AND($A32+step-0.1&gt;INDIRECT(ADDRESS(COLUMN(),7,1,1,"Sheet1")),$A32-0.1&lt;INDIRECT(ADDRESS(COLUMN(),8,1,1,"Sheet1"))))</f>
        <v>0</v>
      </c>
      <c r="M32" s="6">
        <f ca="1">N(AND($A32+step-0.1&gt;INDIRECT(ADDRESS(COLUMN(),7,1,1,"Sheet1")),$A32-0.1&lt;INDIRECT(ADDRESS(COLUMN(),8,1,1,"Sheet1"))))</f>
        <v>0</v>
      </c>
      <c r="N32" s="6">
        <f ca="1">N(AND($A32+step-0.1&gt;INDIRECT(ADDRESS(COLUMN(),7,1,1,"Sheet1")),$A32-0.1&lt;INDIRECT(ADDRESS(COLUMN(),8,1,1,"Sheet1"))))</f>
        <v>0</v>
      </c>
      <c r="O32" s="6">
        <f ca="1">N(AND($A32+step-0.1&gt;INDIRECT(ADDRESS(COLUMN(),7,1,1,"Sheet1")),$A32-0.1&lt;INDIRECT(ADDRESS(COLUMN(),8,1,1,"Sheet1"))))</f>
        <v>0</v>
      </c>
      <c r="P32" s="6">
        <f ca="1">N(AND($A32+step-0.1&gt;INDIRECT(ADDRESS(COLUMN(),7,1,1,"Sheet1")),$A32-0.1&lt;INDIRECT(ADDRESS(COLUMN(),8,1,1,"Sheet1"))))</f>
        <v>0</v>
      </c>
      <c r="Q32" s="6">
        <f ca="1">N(AND($A32+step-0.1&gt;INDIRECT(ADDRESS(COLUMN(),7,1,1,"Sheet1")),$A32-0.1&lt;INDIRECT(ADDRESS(COLUMN(),8,1,1,"Sheet1"))))</f>
        <v>0</v>
      </c>
      <c r="R32" s="6">
        <f ca="1">N(AND($A32+step-0.1&gt;INDIRECT(ADDRESS(COLUMN(),7,1,1,"Sheet1")),$A32-0.1&lt;INDIRECT(ADDRESS(COLUMN(),8,1,1,"Sheet1"))))</f>
        <v>0</v>
      </c>
      <c r="S32" s="6">
        <f ca="1">N(AND($A32+step-0.1&gt;INDIRECT(ADDRESS(COLUMN(),7,1,1,"Sheet1")),$A32-0.1&lt;INDIRECT(ADDRESS(COLUMN(),8,1,1,"Sheet1"))))</f>
        <v>0</v>
      </c>
      <c r="T32" s="6">
        <f ca="1">N(AND($A32+step-0.1&gt;INDIRECT(ADDRESS(COLUMN(),7,1,1,"Sheet1")),$A32-0.1&lt;INDIRECT(ADDRESS(COLUMN(),8,1,1,"Sheet1"))))</f>
        <v>0</v>
      </c>
      <c r="U32" s="6">
        <f ca="1">N(AND($A32+step-0.1&gt;INDIRECT(ADDRESS(COLUMN(),7,1,1,"Sheet1")),$A32-0.1&lt;INDIRECT(ADDRESS(COLUMN(),8,1,1,"Sheet1"))))</f>
        <v>0</v>
      </c>
      <c r="V32" s="6">
        <f ca="1">N(AND($A32+step-0.1&gt;INDIRECT(ADDRESS(COLUMN(),7,1,1,"Sheet1")),$A32-0.1&lt;INDIRECT(ADDRESS(COLUMN(),8,1,1,"Sheet1"))))</f>
        <v>0</v>
      </c>
      <c r="W32" s="6">
        <f ca="1">N(AND($A32+step-0.1&gt;INDIRECT(ADDRESS(COLUMN(),7,1,1,"Sheet1")),$A32-0.1&lt;INDIRECT(ADDRESS(COLUMN(),8,1,1,"Sheet1"))))</f>
        <v>0</v>
      </c>
      <c r="X32" s="6">
        <f ca="1">N(AND($A32+step-0.1&gt;INDIRECT(ADDRESS(COLUMN(),7,1,1,"Sheet1")),$A32-0.1&lt;INDIRECT(ADDRESS(COLUMN(),8,1,1,"Sheet1"))))</f>
        <v>0</v>
      </c>
      <c r="Y32" s="6">
        <f ca="1">N(AND($A32+step-0.1&gt;INDIRECT(ADDRESS(COLUMN(),7,1,1,"Sheet1")),$A32-0.1&lt;INDIRECT(ADDRESS(COLUMN(),8,1,1,"Sheet1"))))</f>
        <v>0</v>
      </c>
      <c r="Z32" s="6">
        <f ca="1">N(AND($A32+step-0.1&gt;INDIRECT(ADDRESS(COLUMN(),7,1,1,"Sheet1")),$A32-0.1&lt;INDIRECT(ADDRESS(COLUMN(),8,1,1,"Sheet1"))))</f>
        <v>0</v>
      </c>
      <c r="AA32" s="6">
        <f ca="1">N(AND($A32+step-0.1&gt;INDIRECT(ADDRESS(COLUMN(),7,1,1,"Sheet1")),$A32-0.1&lt;INDIRECT(ADDRESS(COLUMN(),8,1,1,"Sheet1"))))</f>
        <v>0</v>
      </c>
      <c r="AB32" s="6">
        <f ca="1">N(AND($A32+step-0.1&gt;INDIRECT(ADDRESS(COLUMN(),7,1,1,"Sheet1")),$A32-0.1&lt;INDIRECT(ADDRESS(COLUMN(),8,1,1,"Sheet1"))))</f>
        <v>0</v>
      </c>
      <c r="AC32" s="6">
        <f ca="1">N(AND($A32+step-0.1&gt;INDIRECT(ADDRESS(COLUMN(),7,1,1,"Sheet1")),$A32-0.1&lt;INDIRECT(ADDRESS(COLUMN(),8,1,1,"Sheet1"))))</f>
        <v>0</v>
      </c>
    </row>
    <row r="33" spans="1:29" ht="7.5" customHeight="1" x14ac:dyDescent="0.2">
      <c r="A33" s="4">
        <f>A32+step</f>
        <v>1804</v>
      </c>
      <c r="B33" s="6">
        <f ca="1">N(AND($A33+step-0.1&gt;INDIRECT(ADDRESS(COLUMN(),7,1,1,"Sheet1")),$A33-0.1&lt;INDIRECT(ADDRESS(COLUMN(),8,1,1,"Sheet1"))))</f>
        <v>0</v>
      </c>
      <c r="C33" s="6">
        <f ca="1">N(AND($A33+step-0.1&gt;INDIRECT(ADDRESS(COLUMN(),7,1,1,"Sheet1")),$A33-0.1&lt;INDIRECT(ADDRESS(COLUMN(),8,1,1,"Sheet1"))))</f>
        <v>0</v>
      </c>
      <c r="D33" s="6">
        <f ca="1">N(AND($A33+step-0.1&gt;INDIRECT(ADDRESS(COLUMN(),7,1,1,"Sheet1")),$A33-0.1&lt;INDIRECT(ADDRESS(COLUMN(),8,1,1,"Sheet1"))))</f>
        <v>0</v>
      </c>
      <c r="E33" s="6">
        <f ca="1">N(AND($A33+step-0.1&gt;INDIRECT(ADDRESS(COLUMN(),7,1,1,"Sheet1")),$A33-0.1&lt;INDIRECT(ADDRESS(COLUMN(),8,1,1,"Sheet1"))))</f>
        <v>1</v>
      </c>
      <c r="F33" s="6">
        <f ca="1">N(AND($A33+step-0.1&gt;INDIRECT(ADDRESS(COLUMN(),7,1,1,"Sheet1")),$A33-0.1&lt;INDIRECT(ADDRESS(COLUMN(),8,1,1,"Sheet1"))))</f>
        <v>1</v>
      </c>
      <c r="G33" s="6">
        <f ca="1">N(AND($A33+step-0.1&gt;INDIRECT(ADDRESS(COLUMN(),7,1,1,"Sheet1")),$A33-0.1&lt;INDIRECT(ADDRESS(COLUMN(),8,1,1,"Sheet1"))))</f>
        <v>1</v>
      </c>
      <c r="H33" s="6">
        <f ca="1">N(AND($A33+step-0.1&gt;INDIRECT(ADDRESS(COLUMN(),7,1,1,"Sheet1")),$A33-0.1&lt;INDIRECT(ADDRESS(COLUMN(),8,1,1,"Sheet1"))))</f>
        <v>1</v>
      </c>
      <c r="I33" s="6">
        <f ca="1">N(AND($A33+step-0.1&gt;INDIRECT(ADDRESS(COLUMN(),7,1,1,"Sheet1")),$A33-0.1&lt;INDIRECT(ADDRESS(COLUMN(),8,1,1,"Sheet1"))))</f>
        <v>0</v>
      </c>
      <c r="J33" s="6">
        <f ca="1">N(AND($A33+step-0.1&gt;INDIRECT(ADDRESS(COLUMN(),7,1,1,"Sheet1")),$A33-0.1&lt;INDIRECT(ADDRESS(COLUMN(),8,1,1,"Sheet1"))))</f>
        <v>0</v>
      </c>
      <c r="K33" s="6">
        <f ca="1">N(AND($A33+step-0.1&gt;INDIRECT(ADDRESS(COLUMN(),7,1,1,"Sheet1")),$A33-0.1&lt;INDIRECT(ADDRESS(COLUMN(),8,1,1,"Sheet1"))))</f>
        <v>0</v>
      </c>
      <c r="L33" s="6">
        <f ca="1">N(AND($A33+step-0.1&gt;INDIRECT(ADDRESS(COLUMN(),7,1,1,"Sheet1")),$A33-0.1&lt;INDIRECT(ADDRESS(COLUMN(),8,1,1,"Sheet1"))))</f>
        <v>0</v>
      </c>
      <c r="M33" s="6">
        <f ca="1">N(AND($A33+step-0.1&gt;INDIRECT(ADDRESS(COLUMN(),7,1,1,"Sheet1")),$A33-0.1&lt;INDIRECT(ADDRESS(COLUMN(),8,1,1,"Sheet1"))))</f>
        <v>0</v>
      </c>
      <c r="N33" s="6">
        <f ca="1">N(AND($A33+step-0.1&gt;INDIRECT(ADDRESS(COLUMN(),7,1,1,"Sheet1")),$A33-0.1&lt;INDIRECT(ADDRESS(COLUMN(),8,1,1,"Sheet1"))))</f>
        <v>0</v>
      </c>
      <c r="O33" s="6">
        <f ca="1">N(AND($A33+step-0.1&gt;INDIRECT(ADDRESS(COLUMN(),7,1,1,"Sheet1")),$A33-0.1&lt;INDIRECT(ADDRESS(COLUMN(),8,1,1,"Sheet1"))))</f>
        <v>0</v>
      </c>
      <c r="P33" s="6">
        <f ca="1">N(AND($A33+step-0.1&gt;INDIRECT(ADDRESS(COLUMN(),7,1,1,"Sheet1")),$A33-0.1&lt;INDIRECT(ADDRESS(COLUMN(),8,1,1,"Sheet1"))))</f>
        <v>0</v>
      </c>
      <c r="Q33" s="6">
        <f ca="1">N(AND($A33+step-0.1&gt;INDIRECT(ADDRESS(COLUMN(),7,1,1,"Sheet1")),$A33-0.1&lt;INDIRECT(ADDRESS(COLUMN(),8,1,1,"Sheet1"))))</f>
        <v>0</v>
      </c>
      <c r="R33" s="6">
        <f ca="1">N(AND($A33+step-0.1&gt;INDIRECT(ADDRESS(COLUMN(),7,1,1,"Sheet1")),$A33-0.1&lt;INDIRECT(ADDRESS(COLUMN(),8,1,1,"Sheet1"))))</f>
        <v>0</v>
      </c>
      <c r="S33" s="6">
        <f ca="1">N(AND($A33+step-0.1&gt;INDIRECT(ADDRESS(COLUMN(),7,1,1,"Sheet1")),$A33-0.1&lt;INDIRECT(ADDRESS(COLUMN(),8,1,1,"Sheet1"))))</f>
        <v>0</v>
      </c>
      <c r="T33" s="6">
        <f ca="1">N(AND($A33+step-0.1&gt;INDIRECT(ADDRESS(COLUMN(),7,1,1,"Sheet1")),$A33-0.1&lt;INDIRECT(ADDRESS(COLUMN(),8,1,1,"Sheet1"))))</f>
        <v>0</v>
      </c>
      <c r="U33" s="6">
        <f ca="1">N(AND($A33+step-0.1&gt;INDIRECT(ADDRESS(COLUMN(),7,1,1,"Sheet1")),$A33-0.1&lt;INDIRECT(ADDRESS(COLUMN(),8,1,1,"Sheet1"))))</f>
        <v>0</v>
      </c>
      <c r="V33" s="6">
        <f ca="1">N(AND($A33+step-0.1&gt;INDIRECT(ADDRESS(COLUMN(),7,1,1,"Sheet1")),$A33-0.1&lt;INDIRECT(ADDRESS(COLUMN(),8,1,1,"Sheet1"))))</f>
        <v>0</v>
      </c>
      <c r="W33" s="6">
        <f ca="1">N(AND($A33+step-0.1&gt;INDIRECT(ADDRESS(COLUMN(),7,1,1,"Sheet1")),$A33-0.1&lt;INDIRECT(ADDRESS(COLUMN(),8,1,1,"Sheet1"))))</f>
        <v>0</v>
      </c>
      <c r="X33" s="6">
        <f ca="1">N(AND($A33+step-0.1&gt;INDIRECT(ADDRESS(COLUMN(),7,1,1,"Sheet1")),$A33-0.1&lt;INDIRECT(ADDRESS(COLUMN(),8,1,1,"Sheet1"))))</f>
        <v>0</v>
      </c>
      <c r="Y33" s="6">
        <f ca="1">N(AND($A33+step-0.1&gt;INDIRECT(ADDRESS(COLUMN(),7,1,1,"Sheet1")),$A33-0.1&lt;INDIRECT(ADDRESS(COLUMN(),8,1,1,"Sheet1"))))</f>
        <v>0</v>
      </c>
      <c r="Z33" s="6">
        <f ca="1">N(AND($A33+step-0.1&gt;INDIRECT(ADDRESS(COLUMN(),7,1,1,"Sheet1")),$A33-0.1&lt;INDIRECT(ADDRESS(COLUMN(),8,1,1,"Sheet1"))))</f>
        <v>0</v>
      </c>
      <c r="AA33" s="6">
        <f ca="1">N(AND($A33+step-0.1&gt;INDIRECT(ADDRESS(COLUMN(),7,1,1,"Sheet1")),$A33-0.1&lt;INDIRECT(ADDRESS(COLUMN(),8,1,1,"Sheet1"))))</f>
        <v>0</v>
      </c>
      <c r="AB33" s="6">
        <f ca="1">N(AND($A33+step-0.1&gt;INDIRECT(ADDRESS(COLUMN(),7,1,1,"Sheet1")),$A33-0.1&lt;INDIRECT(ADDRESS(COLUMN(),8,1,1,"Sheet1"))))</f>
        <v>0</v>
      </c>
      <c r="AC33" s="6">
        <f ca="1">N(AND($A33+step-0.1&gt;INDIRECT(ADDRESS(COLUMN(),7,1,1,"Sheet1")),$A33-0.1&lt;INDIRECT(ADDRESS(COLUMN(),8,1,1,"Sheet1"))))</f>
        <v>0</v>
      </c>
    </row>
    <row r="34" spans="1:29" ht="7.5" customHeight="1" x14ac:dyDescent="0.2">
      <c r="A34" s="4">
        <f>A33+step</f>
        <v>1808</v>
      </c>
      <c r="B34" s="6">
        <f ca="1">N(AND($A34+step-0.1&gt;INDIRECT(ADDRESS(COLUMN(),7,1,1,"Sheet1")),$A34-0.1&lt;INDIRECT(ADDRESS(COLUMN(),8,1,1,"Sheet1"))))</f>
        <v>0</v>
      </c>
      <c r="C34" s="6">
        <f ca="1">N(AND($A34+step-0.1&gt;INDIRECT(ADDRESS(COLUMN(),7,1,1,"Sheet1")),$A34-0.1&lt;INDIRECT(ADDRESS(COLUMN(),8,1,1,"Sheet1"))))</f>
        <v>0</v>
      </c>
      <c r="D34" s="6">
        <f ca="1">N(AND($A34+step-0.1&gt;INDIRECT(ADDRESS(COLUMN(),7,1,1,"Sheet1")),$A34-0.1&lt;INDIRECT(ADDRESS(COLUMN(),8,1,1,"Sheet1"))))</f>
        <v>0</v>
      </c>
      <c r="E34" s="6">
        <f ca="1">N(AND($A34+step-0.1&gt;INDIRECT(ADDRESS(COLUMN(),7,1,1,"Sheet1")),$A34-0.1&lt;INDIRECT(ADDRESS(COLUMN(),8,1,1,"Sheet1"))))</f>
        <v>1</v>
      </c>
      <c r="F34" s="6">
        <f ca="1">N(AND($A34+step-0.1&gt;INDIRECT(ADDRESS(COLUMN(),7,1,1,"Sheet1")),$A34-0.1&lt;INDIRECT(ADDRESS(COLUMN(),8,1,1,"Sheet1"))))</f>
        <v>1</v>
      </c>
      <c r="G34" s="6">
        <f ca="1">N(AND($A34+step-0.1&gt;INDIRECT(ADDRESS(COLUMN(),7,1,1,"Sheet1")),$A34-0.1&lt;INDIRECT(ADDRESS(COLUMN(),8,1,1,"Sheet1"))))</f>
        <v>1</v>
      </c>
      <c r="H34" s="6">
        <f ca="1">N(AND($A34+step-0.1&gt;INDIRECT(ADDRESS(COLUMN(),7,1,1,"Sheet1")),$A34-0.1&lt;INDIRECT(ADDRESS(COLUMN(),8,1,1,"Sheet1"))))</f>
        <v>1</v>
      </c>
      <c r="I34" s="6">
        <f ca="1">N(AND($A34+step-0.1&gt;INDIRECT(ADDRESS(COLUMN(),7,1,1,"Sheet1")),$A34-0.1&lt;INDIRECT(ADDRESS(COLUMN(),8,1,1,"Sheet1"))))</f>
        <v>1</v>
      </c>
      <c r="J34" s="6">
        <f ca="1">N(AND($A34+step-0.1&gt;INDIRECT(ADDRESS(COLUMN(),7,1,1,"Sheet1")),$A34-0.1&lt;INDIRECT(ADDRESS(COLUMN(),8,1,1,"Sheet1"))))</f>
        <v>1</v>
      </c>
      <c r="K34" s="6">
        <f ca="1">N(AND($A34+step-0.1&gt;INDIRECT(ADDRESS(COLUMN(),7,1,1,"Sheet1")),$A34-0.1&lt;INDIRECT(ADDRESS(COLUMN(),8,1,1,"Sheet1"))))</f>
        <v>1</v>
      </c>
      <c r="L34" s="6">
        <f ca="1">N(AND($A34+step-0.1&gt;INDIRECT(ADDRESS(COLUMN(),7,1,1,"Sheet1")),$A34-0.1&lt;INDIRECT(ADDRESS(COLUMN(),8,1,1,"Sheet1"))))</f>
        <v>1</v>
      </c>
      <c r="M34" s="6">
        <f ca="1">N(AND($A34+step-0.1&gt;INDIRECT(ADDRESS(COLUMN(),7,1,1,"Sheet1")),$A34-0.1&lt;INDIRECT(ADDRESS(COLUMN(),8,1,1,"Sheet1"))))</f>
        <v>0</v>
      </c>
      <c r="N34" s="6">
        <f ca="1">N(AND($A34+step-0.1&gt;INDIRECT(ADDRESS(COLUMN(),7,1,1,"Sheet1")),$A34-0.1&lt;INDIRECT(ADDRESS(COLUMN(),8,1,1,"Sheet1"))))</f>
        <v>0</v>
      </c>
      <c r="O34" s="6">
        <f ca="1">N(AND($A34+step-0.1&gt;INDIRECT(ADDRESS(COLUMN(),7,1,1,"Sheet1")),$A34-0.1&lt;INDIRECT(ADDRESS(COLUMN(),8,1,1,"Sheet1"))))</f>
        <v>0</v>
      </c>
      <c r="P34" s="6">
        <f ca="1">N(AND($A34+step-0.1&gt;INDIRECT(ADDRESS(COLUMN(),7,1,1,"Sheet1")),$A34-0.1&lt;INDIRECT(ADDRESS(COLUMN(),8,1,1,"Sheet1"))))</f>
        <v>0</v>
      </c>
      <c r="Q34" s="6">
        <f ca="1">N(AND($A34+step-0.1&gt;INDIRECT(ADDRESS(COLUMN(),7,1,1,"Sheet1")),$A34-0.1&lt;INDIRECT(ADDRESS(COLUMN(),8,1,1,"Sheet1"))))</f>
        <v>0</v>
      </c>
      <c r="R34" s="6">
        <f ca="1">N(AND($A34+step-0.1&gt;INDIRECT(ADDRESS(COLUMN(),7,1,1,"Sheet1")),$A34-0.1&lt;INDIRECT(ADDRESS(COLUMN(),8,1,1,"Sheet1"))))</f>
        <v>0</v>
      </c>
      <c r="S34" s="6">
        <f ca="1">N(AND($A34+step-0.1&gt;INDIRECT(ADDRESS(COLUMN(),7,1,1,"Sheet1")),$A34-0.1&lt;INDIRECT(ADDRESS(COLUMN(),8,1,1,"Sheet1"))))</f>
        <v>0</v>
      </c>
      <c r="T34" s="6">
        <f ca="1">N(AND($A34+step-0.1&gt;INDIRECT(ADDRESS(COLUMN(),7,1,1,"Sheet1")),$A34-0.1&lt;INDIRECT(ADDRESS(COLUMN(),8,1,1,"Sheet1"))))</f>
        <v>0</v>
      </c>
      <c r="U34" s="6">
        <f ca="1">N(AND($A34+step-0.1&gt;INDIRECT(ADDRESS(COLUMN(),7,1,1,"Sheet1")),$A34-0.1&lt;INDIRECT(ADDRESS(COLUMN(),8,1,1,"Sheet1"))))</f>
        <v>0</v>
      </c>
      <c r="V34" s="6">
        <f ca="1">N(AND($A34+step-0.1&gt;INDIRECT(ADDRESS(COLUMN(),7,1,1,"Sheet1")),$A34-0.1&lt;INDIRECT(ADDRESS(COLUMN(),8,1,1,"Sheet1"))))</f>
        <v>0</v>
      </c>
      <c r="W34" s="6">
        <f ca="1">N(AND($A34+step-0.1&gt;INDIRECT(ADDRESS(COLUMN(),7,1,1,"Sheet1")),$A34-0.1&lt;INDIRECT(ADDRESS(COLUMN(),8,1,1,"Sheet1"))))</f>
        <v>0</v>
      </c>
      <c r="X34" s="6">
        <f ca="1">N(AND($A34+step-0.1&gt;INDIRECT(ADDRESS(COLUMN(),7,1,1,"Sheet1")),$A34-0.1&lt;INDIRECT(ADDRESS(COLUMN(),8,1,1,"Sheet1"))))</f>
        <v>0</v>
      </c>
      <c r="Y34" s="6">
        <f ca="1">N(AND($A34+step-0.1&gt;INDIRECT(ADDRESS(COLUMN(),7,1,1,"Sheet1")),$A34-0.1&lt;INDIRECT(ADDRESS(COLUMN(),8,1,1,"Sheet1"))))</f>
        <v>0</v>
      </c>
      <c r="Z34" s="6">
        <f ca="1">N(AND($A34+step-0.1&gt;INDIRECT(ADDRESS(COLUMN(),7,1,1,"Sheet1")),$A34-0.1&lt;INDIRECT(ADDRESS(COLUMN(),8,1,1,"Sheet1"))))</f>
        <v>0</v>
      </c>
      <c r="AA34" s="6">
        <f ca="1">N(AND($A34+step-0.1&gt;INDIRECT(ADDRESS(COLUMN(),7,1,1,"Sheet1")),$A34-0.1&lt;INDIRECT(ADDRESS(COLUMN(),8,1,1,"Sheet1"))))</f>
        <v>0</v>
      </c>
      <c r="AB34" s="6">
        <f ca="1">N(AND($A34+step-0.1&gt;INDIRECT(ADDRESS(COLUMN(),7,1,1,"Sheet1")),$A34-0.1&lt;INDIRECT(ADDRESS(COLUMN(),8,1,1,"Sheet1"))))</f>
        <v>0</v>
      </c>
      <c r="AC34" s="6">
        <f ca="1">N(AND($A34+step-0.1&gt;INDIRECT(ADDRESS(COLUMN(),7,1,1,"Sheet1")),$A34-0.1&lt;INDIRECT(ADDRESS(COLUMN(),8,1,1,"Sheet1"))))</f>
        <v>0</v>
      </c>
    </row>
    <row r="35" spans="1:29" ht="7.5" customHeight="1" x14ac:dyDescent="0.2">
      <c r="A35" s="4">
        <f>A34+step</f>
        <v>1812</v>
      </c>
      <c r="B35" s="6">
        <f ca="1">N(AND($A35+step-0.1&gt;INDIRECT(ADDRESS(COLUMN(),7,1,1,"Sheet1")),$A35-0.1&lt;INDIRECT(ADDRESS(COLUMN(),8,1,1,"Sheet1"))))</f>
        <v>0</v>
      </c>
      <c r="C35" s="6">
        <f ca="1">N(AND($A35+step-0.1&gt;INDIRECT(ADDRESS(COLUMN(),7,1,1,"Sheet1")),$A35-0.1&lt;INDIRECT(ADDRESS(COLUMN(),8,1,1,"Sheet1"))))</f>
        <v>0</v>
      </c>
      <c r="D35" s="6">
        <f ca="1">N(AND($A35+step-0.1&gt;INDIRECT(ADDRESS(COLUMN(),7,1,1,"Sheet1")),$A35-0.1&lt;INDIRECT(ADDRESS(COLUMN(),8,1,1,"Sheet1"))))</f>
        <v>0</v>
      </c>
      <c r="E35" s="6">
        <f ca="1">N(AND($A35+step-0.1&gt;INDIRECT(ADDRESS(COLUMN(),7,1,1,"Sheet1")),$A35-0.1&lt;INDIRECT(ADDRESS(COLUMN(),8,1,1,"Sheet1"))))</f>
        <v>1</v>
      </c>
      <c r="F35" s="6">
        <f ca="1">N(AND($A35+step-0.1&gt;INDIRECT(ADDRESS(COLUMN(),7,1,1,"Sheet1")),$A35-0.1&lt;INDIRECT(ADDRESS(COLUMN(),8,1,1,"Sheet1"))))</f>
        <v>1</v>
      </c>
      <c r="G35" s="6">
        <f ca="1">N(AND($A35+step-0.1&gt;INDIRECT(ADDRESS(COLUMN(),7,1,1,"Sheet1")),$A35-0.1&lt;INDIRECT(ADDRESS(COLUMN(),8,1,1,"Sheet1"))))</f>
        <v>1</v>
      </c>
      <c r="H35" s="6">
        <f ca="1">N(AND($A35+step-0.1&gt;INDIRECT(ADDRESS(COLUMN(),7,1,1,"Sheet1")),$A35-0.1&lt;INDIRECT(ADDRESS(COLUMN(),8,1,1,"Sheet1"))))</f>
        <v>1</v>
      </c>
      <c r="I35" s="6">
        <f ca="1">N(AND($A35+step-0.1&gt;INDIRECT(ADDRESS(COLUMN(),7,1,1,"Sheet1")),$A35-0.1&lt;INDIRECT(ADDRESS(COLUMN(),8,1,1,"Sheet1"))))</f>
        <v>1</v>
      </c>
      <c r="J35" s="6">
        <f ca="1">N(AND($A35+step-0.1&gt;INDIRECT(ADDRESS(COLUMN(),7,1,1,"Sheet1")),$A35-0.1&lt;INDIRECT(ADDRESS(COLUMN(),8,1,1,"Sheet1"))))</f>
        <v>1</v>
      </c>
      <c r="K35" s="6">
        <f ca="1">N(AND($A35+step-0.1&gt;INDIRECT(ADDRESS(COLUMN(),7,1,1,"Sheet1")),$A35-0.1&lt;INDIRECT(ADDRESS(COLUMN(),8,1,1,"Sheet1"))))</f>
        <v>1</v>
      </c>
      <c r="L35" s="6">
        <f ca="1">N(AND($A35+step-0.1&gt;INDIRECT(ADDRESS(COLUMN(),7,1,1,"Sheet1")),$A35-0.1&lt;INDIRECT(ADDRESS(COLUMN(),8,1,1,"Sheet1"))))</f>
        <v>1</v>
      </c>
      <c r="M35" s="6">
        <f ca="1">N(AND($A35+step-0.1&gt;INDIRECT(ADDRESS(COLUMN(),7,1,1,"Sheet1")),$A35-0.1&lt;INDIRECT(ADDRESS(COLUMN(),8,1,1,"Sheet1"))))</f>
        <v>1</v>
      </c>
      <c r="N35" s="6">
        <f ca="1">N(AND($A35+step-0.1&gt;INDIRECT(ADDRESS(COLUMN(),7,1,1,"Sheet1")),$A35-0.1&lt;INDIRECT(ADDRESS(COLUMN(),8,1,1,"Sheet1"))))</f>
        <v>1</v>
      </c>
      <c r="O35" s="6">
        <f ca="1">N(AND($A35+step-0.1&gt;INDIRECT(ADDRESS(COLUMN(),7,1,1,"Sheet1")),$A35-0.1&lt;INDIRECT(ADDRESS(COLUMN(),8,1,1,"Sheet1"))))</f>
        <v>0</v>
      </c>
      <c r="P35" s="6">
        <f ca="1">N(AND($A35+step-0.1&gt;INDIRECT(ADDRESS(COLUMN(),7,1,1,"Sheet1")),$A35-0.1&lt;INDIRECT(ADDRESS(COLUMN(),8,1,1,"Sheet1"))))</f>
        <v>0</v>
      </c>
      <c r="Q35" s="6">
        <f ca="1">N(AND($A35+step-0.1&gt;INDIRECT(ADDRESS(COLUMN(),7,1,1,"Sheet1")),$A35-0.1&lt;INDIRECT(ADDRESS(COLUMN(),8,1,1,"Sheet1"))))</f>
        <v>0</v>
      </c>
      <c r="R35" s="6">
        <f ca="1">N(AND($A35+step-0.1&gt;INDIRECT(ADDRESS(COLUMN(),7,1,1,"Sheet1")),$A35-0.1&lt;INDIRECT(ADDRESS(COLUMN(),8,1,1,"Sheet1"))))</f>
        <v>0</v>
      </c>
      <c r="S35" s="6">
        <f ca="1">N(AND($A35+step-0.1&gt;INDIRECT(ADDRESS(COLUMN(),7,1,1,"Sheet1")),$A35-0.1&lt;INDIRECT(ADDRESS(COLUMN(),8,1,1,"Sheet1"))))</f>
        <v>0</v>
      </c>
      <c r="T35" s="6">
        <f ca="1">N(AND($A35+step-0.1&gt;INDIRECT(ADDRESS(COLUMN(),7,1,1,"Sheet1")),$A35-0.1&lt;INDIRECT(ADDRESS(COLUMN(),8,1,1,"Sheet1"))))</f>
        <v>0</v>
      </c>
      <c r="U35" s="6">
        <f ca="1">N(AND($A35+step-0.1&gt;INDIRECT(ADDRESS(COLUMN(),7,1,1,"Sheet1")),$A35-0.1&lt;INDIRECT(ADDRESS(COLUMN(),8,1,1,"Sheet1"))))</f>
        <v>0</v>
      </c>
      <c r="V35" s="6">
        <f ca="1">N(AND($A35+step-0.1&gt;INDIRECT(ADDRESS(COLUMN(),7,1,1,"Sheet1")),$A35-0.1&lt;INDIRECT(ADDRESS(COLUMN(),8,1,1,"Sheet1"))))</f>
        <v>0</v>
      </c>
      <c r="W35" s="6">
        <f ca="1">N(AND($A35+step-0.1&gt;INDIRECT(ADDRESS(COLUMN(),7,1,1,"Sheet1")),$A35-0.1&lt;INDIRECT(ADDRESS(COLUMN(),8,1,1,"Sheet1"))))</f>
        <v>0</v>
      </c>
      <c r="X35" s="6">
        <f ca="1">N(AND($A35+step-0.1&gt;INDIRECT(ADDRESS(COLUMN(),7,1,1,"Sheet1")),$A35-0.1&lt;INDIRECT(ADDRESS(COLUMN(),8,1,1,"Sheet1"))))</f>
        <v>0</v>
      </c>
      <c r="Y35" s="6">
        <f ca="1">N(AND($A35+step-0.1&gt;INDIRECT(ADDRESS(COLUMN(),7,1,1,"Sheet1")),$A35-0.1&lt;INDIRECT(ADDRESS(COLUMN(),8,1,1,"Sheet1"))))</f>
        <v>0</v>
      </c>
      <c r="Z35" s="6">
        <f ca="1">N(AND($A35+step-0.1&gt;INDIRECT(ADDRESS(COLUMN(),7,1,1,"Sheet1")),$A35-0.1&lt;INDIRECT(ADDRESS(COLUMN(),8,1,1,"Sheet1"))))</f>
        <v>0</v>
      </c>
      <c r="AA35" s="6">
        <f ca="1">N(AND($A35+step-0.1&gt;INDIRECT(ADDRESS(COLUMN(),7,1,1,"Sheet1")),$A35-0.1&lt;INDIRECT(ADDRESS(COLUMN(),8,1,1,"Sheet1"))))</f>
        <v>0</v>
      </c>
      <c r="AB35" s="6">
        <f ca="1">N(AND($A35+step-0.1&gt;INDIRECT(ADDRESS(COLUMN(),7,1,1,"Sheet1")),$A35-0.1&lt;INDIRECT(ADDRESS(COLUMN(),8,1,1,"Sheet1"))))</f>
        <v>0</v>
      </c>
      <c r="AC35" s="6">
        <f ca="1">N(AND($A35+step-0.1&gt;INDIRECT(ADDRESS(COLUMN(),7,1,1,"Sheet1")),$A35-0.1&lt;INDIRECT(ADDRESS(COLUMN(),8,1,1,"Sheet1"))))</f>
        <v>0</v>
      </c>
    </row>
    <row r="36" spans="1:29" ht="7.5" customHeight="1" x14ac:dyDescent="0.2">
      <c r="A36" s="4">
        <f>A35+step</f>
        <v>1816</v>
      </c>
      <c r="B36" s="6">
        <f ca="1">N(AND($A36+step-0.1&gt;INDIRECT(ADDRESS(COLUMN(),7,1,1,"Sheet1")),$A36-0.1&lt;INDIRECT(ADDRESS(COLUMN(),8,1,1,"Sheet1"))))</f>
        <v>0</v>
      </c>
      <c r="C36" s="6">
        <f ca="1">N(AND($A36+step-0.1&gt;INDIRECT(ADDRESS(COLUMN(),7,1,1,"Sheet1")),$A36-0.1&lt;INDIRECT(ADDRESS(COLUMN(),8,1,1,"Sheet1"))))</f>
        <v>0</v>
      </c>
      <c r="D36" s="6">
        <f ca="1">N(AND($A36+step-0.1&gt;INDIRECT(ADDRESS(COLUMN(),7,1,1,"Sheet1")),$A36-0.1&lt;INDIRECT(ADDRESS(COLUMN(),8,1,1,"Sheet1"))))</f>
        <v>0</v>
      </c>
      <c r="E36" s="6">
        <f ca="1">N(AND($A36+step-0.1&gt;INDIRECT(ADDRESS(COLUMN(),7,1,1,"Sheet1")),$A36-0.1&lt;INDIRECT(ADDRESS(COLUMN(),8,1,1,"Sheet1"))))</f>
        <v>1</v>
      </c>
      <c r="F36" s="6">
        <f ca="1">N(AND($A36+step-0.1&gt;INDIRECT(ADDRESS(COLUMN(),7,1,1,"Sheet1")),$A36-0.1&lt;INDIRECT(ADDRESS(COLUMN(),8,1,1,"Sheet1"))))</f>
        <v>1</v>
      </c>
      <c r="G36" s="6">
        <f ca="1">N(AND($A36+step-0.1&gt;INDIRECT(ADDRESS(COLUMN(),7,1,1,"Sheet1")),$A36-0.1&lt;INDIRECT(ADDRESS(COLUMN(),8,1,1,"Sheet1"))))</f>
        <v>1</v>
      </c>
      <c r="H36" s="6">
        <f ca="1">N(AND($A36+step-0.1&gt;INDIRECT(ADDRESS(COLUMN(),7,1,1,"Sheet1")),$A36-0.1&lt;INDIRECT(ADDRESS(COLUMN(),8,1,1,"Sheet1"))))</f>
        <v>1</v>
      </c>
      <c r="I36" s="6">
        <f ca="1">N(AND($A36+step-0.1&gt;INDIRECT(ADDRESS(COLUMN(),7,1,1,"Sheet1")),$A36-0.1&lt;INDIRECT(ADDRESS(COLUMN(),8,1,1,"Sheet1"))))</f>
        <v>1</v>
      </c>
      <c r="J36" s="6">
        <f ca="1">N(AND($A36+step-0.1&gt;INDIRECT(ADDRESS(COLUMN(),7,1,1,"Sheet1")),$A36-0.1&lt;INDIRECT(ADDRESS(COLUMN(),8,1,1,"Sheet1"))))</f>
        <v>1</v>
      </c>
      <c r="K36" s="6">
        <f ca="1">N(AND($A36+step-0.1&gt;INDIRECT(ADDRESS(COLUMN(),7,1,1,"Sheet1")),$A36-0.1&lt;INDIRECT(ADDRESS(COLUMN(),8,1,1,"Sheet1"))))</f>
        <v>1</v>
      </c>
      <c r="L36" s="6">
        <f ca="1">N(AND($A36+step-0.1&gt;INDIRECT(ADDRESS(COLUMN(),7,1,1,"Sheet1")),$A36-0.1&lt;INDIRECT(ADDRESS(COLUMN(),8,1,1,"Sheet1"))))</f>
        <v>1</v>
      </c>
      <c r="M36" s="6">
        <f ca="1">N(AND($A36+step-0.1&gt;INDIRECT(ADDRESS(COLUMN(),7,1,1,"Sheet1")),$A36-0.1&lt;INDIRECT(ADDRESS(COLUMN(),8,1,1,"Sheet1"))))</f>
        <v>1</v>
      </c>
      <c r="N36" s="6">
        <f ca="1">N(AND($A36+step-0.1&gt;INDIRECT(ADDRESS(COLUMN(),7,1,1,"Sheet1")),$A36-0.1&lt;INDIRECT(ADDRESS(COLUMN(),8,1,1,"Sheet1"))))</f>
        <v>1</v>
      </c>
      <c r="O36" s="6">
        <f ca="1">N(AND($A36+step-0.1&gt;INDIRECT(ADDRESS(COLUMN(),7,1,1,"Sheet1")),$A36-0.1&lt;INDIRECT(ADDRESS(COLUMN(),8,1,1,"Sheet1"))))</f>
        <v>0</v>
      </c>
      <c r="P36" s="6">
        <f ca="1">N(AND($A36+step-0.1&gt;INDIRECT(ADDRESS(COLUMN(),7,1,1,"Sheet1")),$A36-0.1&lt;INDIRECT(ADDRESS(COLUMN(),8,1,1,"Sheet1"))))</f>
        <v>0</v>
      </c>
      <c r="Q36" s="6">
        <f ca="1">N(AND($A36+step-0.1&gt;INDIRECT(ADDRESS(COLUMN(),7,1,1,"Sheet1")),$A36-0.1&lt;INDIRECT(ADDRESS(COLUMN(),8,1,1,"Sheet1"))))</f>
        <v>0</v>
      </c>
      <c r="R36" s="6">
        <f ca="1">N(AND($A36+step-0.1&gt;INDIRECT(ADDRESS(COLUMN(),7,1,1,"Sheet1")),$A36-0.1&lt;INDIRECT(ADDRESS(COLUMN(),8,1,1,"Sheet1"))))</f>
        <v>0</v>
      </c>
      <c r="S36" s="6">
        <f ca="1">N(AND($A36+step-0.1&gt;INDIRECT(ADDRESS(COLUMN(),7,1,1,"Sheet1")),$A36-0.1&lt;INDIRECT(ADDRESS(COLUMN(),8,1,1,"Sheet1"))))</f>
        <v>0</v>
      </c>
      <c r="T36" s="6">
        <f ca="1">N(AND($A36+step-0.1&gt;INDIRECT(ADDRESS(COLUMN(),7,1,1,"Sheet1")),$A36-0.1&lt;INDIRECT(ADDRESS(COLUMN(),8,1,1,"Sheet1"))))</f>
        <v>0</v>
      </c>
      <c r="U36" s="6">
        <f ca="1">N(AND($A36+step-0.1&gt;INDIRECT(ADDRESS(COLUMN(),7,1,1,"Sheet1")),$A36-0.1&lt;INDIRECT(ADDRESS(COLUMN(),8,1,1,"Sheet1"))))</f>
        <v>0</v>
      </c>
      <c r="V36" s="6">
        <f ca="1">N(AND($A36+step-0.1&gt;INDIRECT(ADDRESS(COLUMN(),7,1,1,"Sheet1")),$A36-0.1&lt;INDIRECT(ADDRESS(COLUMN(),8,1,1,"Sheet1"))))</f>
        <v>0</v>
      </c>
      <c r="W36" s="6">
        <f ca="1">N(AND($A36+step-0.1&gt;INDIRECT(ADDRESS(COLUMN(),7,1,1,"Sheet1")),$A36-0.1&lt;INDIRECT(ADDRESS(COLUMN(),8,1,1,"Sheet1"))))</f>
        <v>0</v>
      </c>
      <c r="X36" s="6">
        <f ca="1">N(AND($A36+step-0.1&gt;INDIRECT(ADDRESS(COLUMN(),7,1,1,"Sheet1")),$A36-0.1&lt;INDIRECT(ADDRESS(COLUMN(),8,1,1,"Sheet1"))))</f>
        <v>0</v>
      </c>
      <c r="Y36" s="6">
        <f ca="1">N(AND($A36+step-0.1&gt;INDIRECT(ADDRESS(COLUMN(),7,1,1,"Sheet1")),$A36-0.1&lt;INDIRECT(ADDRESS(COLUMN(),8,1,1,"Sheet1"))))</f>
        <v>0</v>
      </c>
      <c r="Z36" s="6">
        <f ca="1">N(AND($A36+step-0.1&gt;INDIRECT(ADDRESS(COLUMN(),7,1,1,"Sheet1")),$A36-0.1&lt;INDIRECT(ADDRESS(COLUMN(),8,1,1,"Sheet1"))))</f>
        <v>0</v>
      </c>
      <c r="AA36" s="6">
        <f ca="1">N(AND($A36+step-0.1&gt;INDIRECT(ADDRESS(COLUMN(),7,1,1,"Sheet1")),$A36-0.1&lt;INDIRECT(ADDRESS(COLUMN(),8,1,1,"Sheet1"))))</f>
        <v>0</v>
      </c>
      <c r="AB36" s="6">
        <f ca="1">N(AND($A36+step-0.1&gt;INDIRECT(ADDRESS(COLUMN(),7,1,1,"Sheet1")),$A36-0.1&lt;INDIRECT(ADDRESS(COLUMN(),8,1,1,"Sheet1"))))</f>
        <v>0</v>
      </c>
      <c r="AC36" s="6">
        <f ca="1">N(AND($A36+step-0.1&gt;INDIRECT(ADDRESS(COLUMN(),7,1,1,"Sheet1")),$A36-0.1&lt;INDIRECT(ADDRESS(COLUMN(),8,1,1,"Sheet1"))))</f>
        <v>0</v>
      </c>
    </row>
    <row r="37" spans="1:29" ht="7.5" customHeight="1" x14ac:dyDescent="0.2">
      <c r="A37" s="4">
        <f>A36+step</f>
        <v>1820</v>
      </c>
      <c r="B37" s="6">
        <f ca="1">N(AND($A37+step-0.1&gt;INDIRECT(ADDRESS(COLUMN(),7,1,1,"Sheet1")),$A37-0.1&lt;INDIRECT(ADDRESS(COLUMN(),8,1,1,"Sheet1"))))</f>
        <v>0</v>
      </c>
      <c r="C37" s="6">
        <f ca="1">N(AND($A37+step-0.1&gt;INDIRECT(ADDRESS(COLUMN(),7,1,1,"Sheet1")),$A37-0.1&lt;INDIRECT(ADDRESS(COLUMN(),8,1,1,"Sheet1"))))</f>
        <v>0</v>
      </c>
      <c r="D37" s="6">
        <f ca="1">N(AND($A37+step-0.1&gt;INDIRECT(ADDRESS(COLUMN(),7,1,1,"Sheet1")),$A37-0.1&lt;INDIRECT(ADDRESS(COLUMN(),8,1,1,"Sheet1"))))</f>
        <v>0</v>
      </c>
      <c r="E37" s="6">
        <f ca="1">N(AND($A37+step-0.1&gt;INDIRECT(ADDRESS(COLUMN(),7,1,1,"Sheet1")),$A37-0.1&lt;INDIRECT(ADDRESS(COLUMN(),8,1,1,"Sheet1"))))</f>
        <v>1</v>
      </c>
      <c r="F37" s="6">
        <f ca="1">N(AND($A37+step-0.1&gt;INDIRECT(ADDRESS(COLUMN(),7,1,1,"Sheet1")),$A37-0.1&lt;INDIRECT(ADDRESS(COLUMN(),8,1,1,"Sheet1"))))</f>
        <v>1</v>
      </c>
      <c r="G37" s="6">
        <f ca="1">N(AND($A37+step-0.1&gt;INDIRECT(ADDRESS(COLUMN(),7,1,1,"Sheet1")),$A37-0.1&lt;INDIRECT(ADDRESS(COLUMN(),8,1,1,"Sheet1"))))</f>
        <v>1</v>
      </c>
      <c r="H37" s="6">
        <f ca="1">N(AND($A37+step-0.1&gt;INDIRECT(ADDRESS(COLUMN(),7,1,1,"Sheet1")),$A37-0.1&lt;INDIRECT(ADDRESS(COLUMN(),8,1,1,"Sheet1"))))</f>
        <v>1</v>
      </c>
      <c r="I37" s="6">
        <f ca="1">N(AND($A37+step-0.1&gt;INDIRECT(ADDRESS(COLUMN(),7,1,1,"Sheet1")),$A37-0.1&lt;INDIRECT(ADDRESS(COLUMN(),8,1,1,"Sheet1"))))</f>
        <v>1</v>
      </c>
      <c r="J37" s="6">
        <f ca="1">N(AND($A37+step-0.1&gt;INDIRECT(ADDRESS(COLUMN(),7,1,1,"Sheet1")),$A37-0.1&lt;INDIRECT(ADDRESS(COLUMN(),8,1,1,"Sheet1"))))</f>
        <v>1</v>
      </c>
      <c r="K37" s="6">
        <f ca="1">N(AND($A37+step-0.1&gt;INDIRECT(ADDRESS(COLUMN(),7,1,1,"Sheet1")),$A37-0.1&lt;INDIRECT(ADDRESS(COLUMN(),8,1,1,"Sheet1"))))</f>
        <v>1</v>
      </c>
      <c r="L37" s="6">
        <f ca="1">N(AND($A37+step-0.1&gt;INDIRECT(ADDRESS(COLUMN(),7,1,1,"Sheet1")),$A37-0.1&lt;INDIRECT(ADDRESS(COLUMN(),8,1,1,"Sheet1"))))</f>
        <v>1</v>
      </c>
      <c r="M37" s="6">
        <f ca="1">N(AND($A37+step-0.1&gt;INDIRECT(ADDRESS(COLUMN(),7,1,1,"Sheet1")),$A37-0.1&lt;INDIRECT(ADDRESS(COLUMN(),8,1,1,"Sheet1"))))</f>
        <v>1</v>
      </c>
      <c r="N37" s="6">
        <f ca="1">N(AND($A37+step-0.1&gt;INDIRECT(ADDRESS(COLUMN(),7,1,1,"Sheet1")),$A37-0.1&lt;INDIRECT(ADDRESS(COLUMN(),8,1,1,"Sheet1"))))</f>
        <v>1</v>
      </c>
      <c r="O37" s="6">
        <f ca="1">N(AND($A37+step-0.1&gt;INDIRECT(ADDRESS(COLUMN(),7,1,1,"Sheet1")),$A37-0.1&lt;INDIRECT(ADDRESS(COLUMN(),8,1,1,"Sheet1"))))</f>
        <v>0</v>
      </c>
      <c r="P37" s="6">
        <f ca="1">N(AND($A37+step-0.1&gt;INDIRECT(ADDRESS(COLUMN(),7,1,1,"Sheet1")),$A37-0.1&lt;INDIRECT(ADDRESS(COLUMN(),8,1,1,"Sheet1"))))</f>
        <v>0</v>
      </c>
      <c r="Q37" s="6">
        <f ca="1">N(AND($A37+step-0.1&gt;INDIRECT(ADDRESS(COLUMN(),7,1,1,"Sheet1")),$A37-0.1&lt;INDIRECT(ADDRESS(COLUMN(),8,1,1,"Sheet1"))))</f>
        <v>0</v>
      </c>
      <c r="R37" s="6">
        <f ca="1">N(AND($A37+step-0.1&gt;INDIRECT(ADDRESS(COLUMN(),7,1,1,"Sheet1")),$A37-0.1&lt;INDIRECT(ADDRESS(COLUMN(),8,1,1,"Sheet1"))))</f>
        <v>0</v>
      </c>
      <c r="S37" s="6">
        <f ca="1">N(AND($A37+step-0.1&gt;INDIRECT(ADDRESS(COLUMN(),7,1,1,"Sheet1")),$A37-0.1&lt;INDIRECT(ADDRESS(COLUMN(),8,1,1,"Sheet1"))))</f>
        <v>0</v>
      </c>
      <c r="T37" s="6">
        <f ca="1">N(AND($A37+step-0.1&gt;INDIRECT(ADDRESS(COLUMN(),7,1,1,"Sheet1")),$A37-0.1&lt;INDIRECT(ADDRESS(COLUMN(),8,1,1,"Sheet1"))))</f>
        <v>0</v>
      </c>
      <c r="U37" s="6">
        <f ca="1">N(AND($A37+step-0.1&gt;INDIRECT(ADDRESS(COLUMN(),7,1,1,"Sheet1")),$A37-0.1&lt;INDIRECT(ADDRESS(COLUMN(),8,1,1,"Sheet1"))))</f>
        <v>0</v>
      </c>
      <c r="V37" s="6">
        <f ca="1">N(AND($A37+step-0.1&gt;INDIRECT(ADDRESS(COLUMN(),7,1,1,"Sheet1")),$A37-0.1&lt;INDIRECT(ADDRESS(COLUMN(),8,1,1,"Sheet1"))))</f>
        <v>0</v>
      </c>
      <c r="W37" s="6">
        <f ca="1">N(AND($A37+step-0.1&gt;INDIRECT(ADDRESS(COLUMN(),7,1,1,"Sheet1")),$A37-0.1&lt;INDIRECT(ADDRESS(COLUMN(),8,1,1,"Sheet1"))))</f>
        <v>0</v>
      </c>
      <c r="X37" s="6">
        <f ca="1">N(AND($A37+step-0.1&gt;INDIRECT(ADDRESS(COLUMN(),7,1,1,"Sheet1")),$A37-0.1&lt;INDIRECT(ADDRESS(COLUMN(),8,1,1,"Sheet1"))))</f>
        <v>0</v>
      </c>
      <c r="Y37" s="6">
        <f ca="1">N(AND($A37+step-0.1&gt;INDIRECT(ADDRESS(COLUMN(),7,1,1,"Sheet1")),$A37-0.1&lt;INDIRECT(ADDRESS(COLUMN(),8,1,1,"Sheet1"))))</f>
        <v>0</v>
      </c>
      <c r="Z37" s="6">
        <f ca="1">N(AND($A37+step-0.1&gt;INDIRECT(ADDRESS(COLUMN(),7,1,1,"Sheet1")),$A37-0.1&lt;INDIRECT(ADDRESS(COLUMN(),8,1,1,"Sheet1"))))</f>
        <v>0</v>
      </c>
      <c r="AA37" s="6">
        <f ca="1">N(AND($A37+step-0.1&gt;INDIRECT(ADDRESS(COLUMN(),7,1,1,"Sheet1")),$A37-0.1&lt;INDIRECT(ADDRESS(COLUMN(),8,1,1,"Sheet1"))))</f>
        <v>0</v>
      </c>
      <c r="AB37" s="6">
        <f ca="1">N(AND($A37+step-0.1&gt;INDIRECT(ADDRESS(COLUMN(),7,1,1,"Sheet1")),$A37-0.1&lt;INDIRECT(ADDRESS(COLUMN(),8,1,1,"Sheet1"))))</f>
        <v>0</v>
      </c>
      <c r="AC37" s="6">
        <f ca="1">N(AND($A37+step-0.1&gt;INDIRECT(ADDRESS(COLUMN(),7,1,1,"Sheet1")),$A37-0.1&lt;INDIRECT(ADDRESS(COLUMN(),8,1,1,"Sheet1"))))</f>
        <v>0</v>
      </c>
    </row>
    <row r="38" spans="1:29" ht="7.5" customHeight="1" x14ac:dyDescent="0.2">
      <c r="A38" s="4">
        <f>A37+step</f>
        <v>1824</v>
      </c>
      <c r="B38" s="6">
        <f ca="1">N(AND($A38+step-0.1&gt;INDIRECT(ADDRESS(COLUMN(),7,1,1,"Sheet1")),$A38-0.1&lt;INDIRECT(ADDRESS(COLUMN(),8,1,1,"Sheet1"))))</f>
        <v>0</v>
      </c>
      <c r="C38" s="6">
        <f ca="1">N(AND($A38+step-0.1&gt;INDIRECT(ADDRESS(COLUMN(),7,1,1,"Sheet1")),$A38-0.1&lt;INDIRECT(ADDRESS(COLUMN(),8,1,1,"Sheet1"))))</f>
        <v>0</v>
      </c>
      <c r="D38" s="6">
        <f ca="1">N(AND($A38+step-0.1&gt;INDIRECT(ADDRESS(COLUMN(),7,1,1,"Sheet1")),$A38-0.1&lt;INDIRECT(ADDRESS(COLUMN(),8,1,1,"Sheet1"))))</f>
        <v>0</v>
      </c>
      <c r="E38" s="6">
        <f ca="1">N(AND($A38+step-0.1&gt;INDIRECT(ADDRESS(COLUMN(),7,1,1,"Sheet1")),$A38-0.1&lt;INDIRECT(ADDRESS(COLUMN(),8,1,1,"Sheet1"))))</f>
        <v>1</v>
      </c>
      <c r="F38" s="6">
        <f ca="1">N(AND($A38+step-0.1&gt;INDIRECT(ADDRESS(COLUMN(),7,1,1,"Sheet1")),$A38-0.1&lt;INDIRECT(ADDRESS(COLUMN(),8,1,1,"Sheet1"))))</f>
        <v>1</v>
      </c>
      <c r="G38" s="6">
        <f ca="1">N(AND($A38+step-0.1&gt;INDIRECT(ADDRESS(COLUMN(),7,1,1,"Sheet1")),$A38-0.1&lt;INDIRECT(ADDRESS(COLUMN(),8,1,1,"Sheet1"))))</f>
        <v>1</v>
      </c>
      <c r="H38" s="6">
        <f ca="1">N(AND($A38+step-0.1&gt;INDIRECT(ADDRESS(COLUMN(),7,1,1,"Sheet1")),$A38-0.1&lt;INDIRECT(ADDRESS(COLUMN(),8,1,1,"Sheet1"))))</f>
        <v>1</v>
      </c>
      <c r="I38" s="6">
        <f ca="1">N(AND($A38+step-0.1&gt;INDIRECT(ADDRESS(COLUMN(),7,1,1,"Sheet1")),$A38-0.1&lt;INDIRECT(ADDRESS(COLUMN(),8,1,1,"Sheet1"))))</f>
        <v>1</v>
      </c>
      <c r="J38" s="6">
        <f ca="1">N(AND($A38+step-0.1&gt;INDIRECT(ADDRESS(COLUMN(),7,1,1,"Sheet1")),$A38-0.1&lt;INDIRECT(ADDRESS(COLUMN(),8,1,1,"Sheet1"))))</f>
        <v>1</v>
      </c>
      <c r="K38" s="6">
        <f ca="1">N(AND($A38+step-0.1&gt;INDIRECT(ADDRESS(COLUMN(),7,1,1,"Sheet1")),$A38-0.1&lt;INDIRECT(ADDRESS(COLUMN(),8,1,1,"Sheet1"))))</f>
        <v>1</v>
      </c>
      <c r="L38" s="6">
        <f ca="1">N(AND($A38+step-0.1&gt;INDIRECT(ADDRESS(COLUMN(),7,1,1,"Sheet1")),$A38-0.1&lt;INDIRECT(ADDRESS(COLUMN(),8,1,1,"Sheet1"))))</f>
        <v>1</v>
      </c>
      <c r="M38" s="6">
        <f ca="1">N(AND($A38+step-0.1&gt;INDIRECT(ADDRESS(COLUMN(),7,1,1,"Sheet1")),$A38-0.1&lt;INDIRECT(ADDRESS(COLUMN(),8,1,1,"Sheet1"))))</f>
        <v>1</v>
      </c>
      <c r="N38" s="6">
        <f ca="1">N(AND($A38+step-0.1&gt;INDIRECT(ADDRESS(COLUMN(),7,1,1,"Sheet1")),$A38-0.1&lt;INDIRECT(ADDRESS(COLUMN(),8,1,1,"Sheet1"))))</f>
        <v>1</v>
      </c>
      <c r="O38" s="6">
        <f ca="1">N(AND($A38+step-0.1&gt;INDIRECT(ADDRESS(COLUMN(),7,1,1,"Sheet1")),$A38-0.1&lt;INDIRECT(ADDRESS(COLUMN(),8,1,1,"Sheet1"))))</f>
        <v>1</v>
      </c>
      <c r="P38" s="6">
        <f ca="1">N(AND($A38+step-0.1&gt;INDIRECT(ADDRESS(COLUMN(),7,1,1,"Sheet1")),$A38-0.1&lt;INDIRECT(ADDRESS(COLUMN(),8,1,1,"Sheet1"))))</f>
        <v>1</v>
      </c>
      <c r="Q38" s="6">
        <f ca="1">N(AND($A38+step-0.1&gt;INDIRECT(ADDRESS(COLUMN(),7,1,1,"Sheet1")),$A38-0.1&lt;INDIRECT(ADDRESS(COLUMN(),8,1,1,"Sheet1"))))</f>
        <v>1</v>
      </c>
      <c r="R38" s="6">
        <f ca="1">N(AND($A38+step-0.1&gt;INDIRECT(ADDRESS(COLUMN(),7,1,1,"Sheet1")),$A38-0.1&lt;INDIRECT(ADDRESS(COLUMN(),8,1,1,"Sheet1"))))</f>
        <v>0</v>
      </c>
      <c r="S38" s="6">
        <f ca="1">N(AND($A38+step-0.1&gt;INDIRECT(ADDRESS(COLUMN(),7,1,1,"Sheet1")),$A38-0.1&lt;INDIRECT(ADDRESS(COLUMN(),8,1,1,"Sheet1"))))</f>
        <v>0</v>
      </c>
      <c r="T38" s="6">
        <f ca="1">N(AND($A38+step-0.1&gt;INDIRECT(ADDRESS(COLUMN(),7,1,1,"Sheet1")),$A38-0.1&lt;INDIRECT(ADDRESS(COLUMN(),8,1,1,"Sheet1"))))</f>
        <v>0</v>
      </c>
      <c r="U38" s="6">
        <f ca="1">N(AND($A38+step-0.1&gt;INDIRECT(ADDRESS(COLUMN(),7,1,1,"Sheet1")),$A38-0.1&lt;INDIRECT(ADDRESS(COLUMN(),8,1,1,"Sheet1"))))</f>
        <v>0</v>
      </c>
      <c r="V38" s="6">
        <f ca="1">N(AND($A38+step-0.1&gt;INDIRECT(ADDRESS(COLUMN(),7,1,1,"Sheet1")),$A38-0.1&lt;INDIRECT(ADDRESS(COLUMN(),8,1,1,"Sheet1"))))</f>
        <v>0</v>
      </c>
      <c r="W38" s="6">
        <f ca="1">N(AND($A38+step-0.1&gt;INDIRECT(ADDRESS(COLUMN(),7,1,1,"Sheet1")),$A38-0.1&lt;INDIRECT(ADDRESS(COLUMN(),8,1,1,"Sheet1"))))</f>
        <v>0</v>
      </c>
      <c r="X38" s="6">
        <f ca="1">N(AND($A38+step-0.1&gt;INDIRECT(ADDRESS(COLUMN(),7,1,1,"Sheet1")),$A38-0.1&lt;INDIRECT(ADDRESS(COLUMN(),8,1,1,"Sheet1"))))</f>
        <v>0</v>
      </c>
      <c r="Y38" s="6">
        <f ca="1">N(AND($A38+step-0.1&gt;INDIRECT(ADDRESS(COLUMN(),7,1,1,"Sheet1")),$A38-0.1&lt;INDIRECT(ADDRESS(COLUMN(),8,1,1,"Sheet1"))))</f>
        <v>0</v>
      </c>
      <c r="Z38" s="6">
        <f ca="1">N(AND($A38+step-0.1&gt;INDIRECT(ADDRESS(COLUMN(),7,1,1,"Sheet1")),$A38-0.1&lt;INDIRECT(ADDRESS(COLUMN(),8,1,1,"Sheet1"))))</f>
        <v>0</v>
      </c>
      <c r="AA38" s="6">
        <f ca="1">N(AND($A38+step-0.1&gt;INDIRECT(ADDRESS(COLUMN(),7,1,1,"Sheet1")),$A38-0.1&lt;INDIRECT(ADDRESS(COLUMN(),8,1,1,"Sheet1"))))</f>
        <v>0</v>
      </c>
      <c r="AB38" s="6">
        <f ca="1">N(AND($A38+step-0.1&gt;INDIRECT(ADDRESS(COLUMN(),7,1,1,"Sheet1")),$A38-0.1&lt;INDIRECT(ADDRESS(COLUMN(),8,1,1,"Sheet1"))))</f>
        <v>0</v>
      </c>
      <c r="AC38" s="6">
        <f ca="1">N(AND($A38+step-0.1&gt;INDIRECT(ADDRESS(COLUMN(),7,1,1,"Sheet1")),$A38-0.1&lt;INDIRECT(ADDRESS(COLUMN(),8,1,1,"Sheet1"))))</f>
        <v>0</v>
      </c>
    </row>
    <row r="39" spans="1:29" ht="7.5" customHeight="1" x14ac:dyDescent="0.2">
      <c r="A39" s="4">
        <f>A38+step</f>
        <v>1828</v>
      </c>
      <c r="B39" s="6">
        <f ca="1">N(AND($A39+step-0.1&gt;INDIRECT(ADDRESS(COLUMN(),7,1,1,"Sheet1")),$A39-0.1&lt;INDIRECT(ADDRESS(COLUMN(),8,1,1,"Sheet1"))))</f>
        <v>0</v>
      </c>
      <c r="C39" s="6">
        <f ca="1">N(AND($A39+step-0.1&gt;INDIRECT(ADDRESS(COLUMN(),7,1,1,"Sheet1")),$A39-0.1&lt;INDIRECT(ADDRESS(COLUMN(),8,1,1,"Sheet1"))))</f>
        <v>0</v>
      </c>
      <c r="D39" s="6">
        <f ca="1">N(AND($A39+step-0.1&gt;INDIRECT(ADDRESS(COLUMN(),7,1,1,"Sheet1")),$A39-0.1&lt;INDIRECT(ADDRESS(COLUMN(),8,1,1,"Sheet1"))))</f>
        <v>0</v>
      </c>
      <c r="E39" s="6">
        <f ca="1">N(AND($A39+step-0.1&gt;INDIRECT(ADDRESS(COLUMN(),7,1,1,"Sheet1")),$A39-0.1&lt;INDIRECT(ADDRESS(COLUMN(),8,1,1,"Sheet1"))))</f>
        <v>0</v>
      </c>
      <c r="F39" s="6">
        <f ca="1">N(AND($A39+step-0.1&gt;INDIRECT(ADDRESS(COLUMN(),7,1,1,"Sheet1")),$A39-0.1&lt;INDIRECT(ADDRESS(COLUMN(),8,1,1,"Sheet1"))))</f>
        <v>1</v>
      </c>
      <c r="G39" s="6">
        <f ca="1">N(AND($A39+step-0.1&gt;INDIRECT(ADDRESS(COLUMN(),7,1,1,"Sheet1")),$A39-0.1&lt;INDIRECT(ADDRESS(COLUMN(),8,1,1,"Sheet1"))))</f>
        <v>1</v>
      </c>
      <c r="H39" s="6">
        <f ca="1">N(AND($A39+step-0.1&gt;INDIRECT(ADDRESS(COLUMN(),7,1,1,"Sheet1")),$A39-0.1&lt;INDIRECT(ADDRESS(COLUMN(),8,1,1,"Sheet1"))))</f>
        <v>1</v>
      </c>
      <c r="I39" s="6">
        <f ca="1">N(AND($A39+step-0.1&gt;INDIRECT(ADDRESS(COLUMN(),7,1,1,"Sheet1")),$A39-0.1&lt;INDIRECT(ADDRESS(COLUMN(),8,1,1,"Sheet1"))))</f>
        <v>1</v>
      </c>
      <c r="J39" s="6">
        <f ca="1">N(AND($A39+step-0.1&gt;INDIRECT(ADDRESS(COLUMN(),7,1,1,"Sheet1")),$A39-0.1&lt;INDIRECT(ADDRESS(COLUMN(),8,1,1,"Sheet1"))))</f>
        <v>1</v>
      </c>
      <c r="K39" s="6">
        <f ca="1">N(AND($A39+step-0.1&gt;INDIRECT(ADDRESS(COLUMN(),7,1,1,"Sheet1")),$A39-0.1&lt;INDIRECT(ADDRESS(COLUMN(),8,1,1,"Sheet1"))))</f>
        <v>1</v>
      </c>
      <c r="L39" s="6">
        <f ca="1">N(AND($A39+step-0.1&gt;INDIRECT(ADDRESS(COLUMN(),7,1,1,"Sheet1")),$A39-0.1&lt;INDIRECT(ADDRESS(COLUMN(),8,1,1,"Sheet1"))))</f>
        <v>1</v>
      </c>
      <c r="M39" s="6">
        <f ca="1">N(AND($A39+step-0.1&gt;INDIRECT(ADDRESS(COLUMN(),7,1,1,"Sheet1")),$A39-0.1&lt;INDIRECT(ADDRESS(COLUMN(),8,1,1,"Sheet1"))))</f>
        <v>1</v>
      </c>
      <c r="N39" s="6">
        <f ca="1">N(AND($A39+step-0.1&gt;INDIRECT(ADDRESS(COLUMN(),7,1,1,"Sheet1")),$A39-0.1&lt;INDIRECT(ADDRESS(COLUMN(),8,1,1,"Sheet1"))))</f>
        <v>1</v>
      </c>
      <c r="O39" s="6">
        <f ca="1">N(AND($A39+step-0.1&gt;INDIRECT(ADDRESS(COLUMN(),7,1,1,"Sheet1")),$A39-0.1&lt;INDIRECT(ADDRESS(COLUMN(),8,1,1,"Sheet1"))))</f>
        <v>1</v>
      </c>
      <c r="P39" s="6">
        <f ca="1">N(AND($A39+step-0.1&gt;INDIRECT(ADDRESS(COLUMN(),7,1,1,"Sheet1")),$A39-0.1&lt;INDIRECT(ADDRESS(COLUMN(),8,1,1,"Sheet1"))))</f>
        <v>1</v>
      </c>
      <c r="Q39" s="6">
        <f ca="1">N(AND($A39+step-0.1&gt;INDIRECT(ADDRESS(COLUMN(),7,1,1,"Sheet1")),$A39-0.1&lt;INDIRECT(ADDRESS(COLUMN(),8,1,1,"Sheet1"))))</f>
        <v>1</v>
      </c>
      <c r="R39" s="6">
        <f ca="1">N(AND($A39+step-0.1&gt;INDIRECT(ADDRESS(COLUMN(),7,1,1,"Sheet1")),$A39-0.1&lt;INDIRECT(ADDRESS(COLUMN(),8,1,1,"Sheet1"))))</f>
        <v>0</v>
      </c>
      <c r="S39" s="6">
        <f ca="1">N(AND($A39+step-0.1&gt;INDIRECT(ADDRESS(COLUMN(),7,1,1,"Sheet1")),$A39-0.1&lt;INDIRECT(ADDRESS(COLUMN(),8,1,1,"Sheet1"))))</f>
        <v>0</v>
      </c>
      <c r="T39" s="6">
        <f ca="1">N(AND($A39+step-0.1&gt;INDIRECT(ADDRESS(COLUMN(),7,1,1,"Sheet1")),$A39-0.1&lt;INDIRECT(ADDRESS(COLUMN(),8,1,1,"Sheet1"))))</f>
        <v>0</v>
      </c>
      <c r="U39" s="6">
        <f ca="1">N(AND($A39+step-0.1&gt;INDIRECT(ADDRESS(COLUMN(),7,1,1,"Sheet1")),$A39-0.1&lt;INDIRECT(ADDRESS(COLUMN(),8,1,1,"Sheet1"))))</f>
        <v>0</v>
      </c>
      <c r="V39" s="6">
        <f ca="1">N(AND($A39+step-0.1&gt;INDIRECT(ADDRESS(COLUMN(),7,1,1,"Sheet1")),$A39-0.1&lt;INDIRECT(ADDRESS(COLUMN(),8,1,1,"Sheet1"))))</f>
        <v>0</v>
      </c>
      <c r="W39" s="6">
        <f ca="1">N(AND($A39+step-0.1&gt;INDIRECT(ADDRESS(COLUMN(),7,1,1,"Sheet1")),$A39-0.1&lt;INDIRECT(ADDRESS(COLUMN(),8,1,1,"Sheet1"))))</f>
        <v>0</v>
      </c>
      <c r="X39" s="6">
        <f ca="1">N(AND($A39+step-0.1&gt;INDIRECT(ADDRESS(COLUMN(),7,1,1,"Sheet1")),$A39-0.1&lt;INDIRECT(ADDRESS(COLUMN(),8,1,1,"Sheet1"))))</f>
        <v>0</v>
      </c>
      <c r="Y39" s="6">
        <f ca="1">N(AND($A39+step-0.1&gt;INDIRECT(ADDRESS(COLUMN(),7,1,1,"Sheet1")),$A39-0.1&lt;INDIRECT(ADDRESS(COLUMN(),8,1,1,"Sheet1"))))</f>
        <v>0</v>
      </c>
      <c r="Z39" s="6">
        <f ca="1">N(AND($A39+step-0.1&gt;INDIRECT(ADDRESS(COLUMN(),7,1,1,"Sheet1")),$A39-0.1&lt;INDIRECT(ADDRESS(COLUMN(),8,1,1,"Sheet1"))))</f>
        <v>0</v>
      </c>
      <c r="AA39" s="6">
        <f ca="1">N(AND($A39+step-0.1&gt;INDIRECT(ADDRESS(COLUMN(),7,1,1,"Sheet1")),$A39-0.1&lt;INDIRECT(ADDRESS(COLUMN(),8,1,1,"Sheet1"))))</f>
        <v>0</v>
      </c>
      <c r="AB39" s="6">
        <f ca="1">N(AND($A39+step-0.1&gt;INDIRECT(ADDRESS(COLUMN(),7,1,1,"Sheet1")),$A39-0.1&lt;INDIRECT(ADDRESS(COLUMN(),8,1,1,"Sheet1"))))</f>
        <v>0</v>
      </c>
      <c r="AC39" s="6">
        <f ca="1">N(AND($A39+step-0.1&gt;INDIRECT(ADDRESS(COLUMN(),7,1,1,"Sheet1")),$A39-0.1&lt;INDIRECT(ADDRESS(COLUMN(),8,1,1,"Sheet1"))))</f>
        <v>0</v>
      </c>
    </row>
    <row r="40" spans="1:29" ht="7.5" customHeight="1" x14ac:dyDescent="0.2">
      <c r="A40" s="4">
        <f>A39+step</f>
        <v>1832</v>
      </c>
      <c r="B40" s="6">
        <f ca="1">N(AND($A40+step-0.1&gt;INDIRECT(ADDRESS(COLUMN(),7,1,1,"Sheet1")),$A40-0.1&lt;INDIRECT(ADDRESS(COLUMN(),8,1,1,"Sheet1"))))</f>
        <v>0</v>
      </c>
      <c r="C40" s="6">
        <f ca="1">N(AND($A40+step-0.1&gt;INDIRECT(ADDRESS(COLUMN(),7,1,1,"Sheet1")),$A40-0.1&lt;INDIRECT(ADDRESS(COLUMN(),8,1,1,"Sheet1"))))</f>
        <v>0</v>
      </c>
      <c r="D40" s="6">
        <f ca="1">N(AND($A40+step-0.1&gt;INDIRECT(ADDRESS(COLUMN(),7,1,1,"Sheet1")),$A40-0.1&lt;INDIRECT(ADDRESS(COLUMN(),8,1,1,"Sheet1"))))</f>
        <v>0</v>
      </c>
      <c r="E40" s="6">
        <f ca="1">N(AND($A40+step-0.1&gt;INDIRECT(ADDRESS(COLUMN(),7,1,1,"Sheet1")),$A40-0.1&lt;INDIRECT(ADDRESS(COLUMN(),8,1,1,"Sheet1"))))</f>
        <v>0</v>
      </c>
      <c r="F40" s="6">
        <f ca="1">N(AND($A40+step-0.1&gt;INDIRECT(ADDRESS(COLUMN(),7,1,1,"Sheet1")),$A40-0.1&lt;INDIRECT(ADDRESS(COLUMN(),8,1,1,"Sheet1"))))</f>
        <v>1</v>
      </c>
      <c r="G40" s="6">
        <f ca="1">N(AND($A40+step-0.1&gt;INDIRECT(ADDRESS(COLUMN(),7,1,1,"Sheet1")),$A40-0.1&lt;INDIRECT(ADDRESS(COLUMN(),8,1,1,"Sheet1"))))</f>
        <v>0</v>
      </c>
      <c r="H40" s="6">
        <f ca="1">N(AND($A40+step-0.1&gt;INDIRECT(ADDRESS(COLUMN(),7,1,1,"Sheet1")),$A40-0.1&lt;INDIRECT(ADDRESS(COLUMN(),8,1,1,"Sheet1"))))</f>
        <v>1</v>
      </c>
      <c r="I40" s="6">
        <f ca="1">N(AND($A40+step-0.1&gt;INDIRECT(ADDRESS(COLUMN(),7,1,1,"Sheet1")),$A40-0.1&lt;INDIRECT(ADDRESS(COLUMN(),8,1,1,"Sheet1"))))</f>
        <v>1</v>
      </c>
      <c r="J40" s="6">
        <f ca="1">N(AND($A40+step-0.1&gt;INDIRECT(ADDRESS(COLUMN(),7,1,1,"Sheet1")),$A40-0.1&lt;INDIRECT(ADDRESS(COLUMN(),8,1,1,"Sheet1"))))</f>
        <v>1</v>
      </c>
      <c r="K40" s="6">
        <f ca="1">N(AND($A40+step-0.1&gt;INDIRECT(ADDRESS(COLUMN(),7,1,1,"Sheet1")),$A40-0.1&lt;INDIRECT(ADDRESS(COLUMN(),8,1,1,"Sheet1"))))</f>
        <v>1</v>
      </c>
      <c r="L40" s="6">
        <f ca="1">N(AND($A40+step-0.1&gt;INDIRECT(ADDRESS(COLUMN(),7,1,1,"Sheet1")),$A40-0.1&lt;INDIRECT(ADDRESS(COLUMN(),8,1,1,"Sheet1"))))</f>
        <v>1</v>
      </c>
      <c r="M40" s="6">
        <f ca="1">N(AND($A40+step-0.1&gt;INDIRECT(ADDRESS(COLUMN(),7,1,1,"Sheet1")),$A40-0.1&lt;INDIRECT(ADDRESS(COLUMN(),8,1,1,"Sheet1"))))</f>
        <v>1</v>
      </c>
      <c r="N40" s="6">
        <f ca="1">N(AND($A40+step-0.1&gt;INDIRECT(ADDRESS(COLUMN(),7,1,1,"Sheet1")),$A40-0.1&lt;INDIRECT(ADDRESS(COLUMN(),8,1,1,"Sheet1"))))</f>
        <v>1</v>
      </c>
      <c r="O40" s="6">
        <f ca="1">N(AND($A40+step-0.1&gt;INDIRECT(ADDRESS(COLUMN(),7,1,1,"Sheet1")),$A40-0.1&lt;INDIRECT(ADDRESS(COLUMN(),8,1,1,"Sheet1"))))</f>
        <v>1</v>
      </c>
      <c r="P40" s="6">
        <f ca="1">N(AND($A40+step-0.1&gt;INDIRECT(ADDRESS(COLUMN(),7,1,1,"Sheet1")),$A40-0.1&lt;INDIRECT(ADDRESS(COLUMN(),8,1,1,"Sheet1"))))</f>
        <v>1</v>
      </c>
      <c r="Q40" s="6">
        <f ca="1">N(AND($A40+step-0.1&gt;INDIRECT(ADDRESS(COLUMN(),7,1,1,"Sheet1")),$A40-0.1&lt;INDIRECT(ADDRESS(COLUMN(),8,1,1,"Sheet1"))))</f>
        <v>1</v>
      </c>
      <c r="R40" s="6">
        <f ca="1">N(AND($A40+step-0.1&gt;INDIRECT(ADDRESS(COLUMN(),7,1,1,"Sheet1")),$A40-0.1&lt;INDIRECT(ADDRESS(COLUMN(),8,1,1,"Sheet1"))))</f>
        <v>1</v>
      </c>
      <c r="S40" s="6">
        <f ca="1">N(AND($A40+step-0.1&gt;INDIRECT(ADDRESS(COLUMN(),7,1,1,"Sheet1")),$A40-0.1&lt;INDIRECT(ADDRESS(COLUMN(),8,1,1,"Sheet1"))))</f>
        <v>1</v>
      </c>
      <c r="T40" s="6">
        <f ca="1">N(AND($A40+step-0.1&gt;INDIRECT(ADDRESS(COLUMN(),7,1,1,"Sheet1")),$A40-0.1&lt;INDIRECT(ADDRESS(COLUMN(),8,1,1,"Sheet1"))))</f>
        <v>1</v>
      </c>
      <c r="U40" s="6">
        <f ca="1">N(AND($A40+step-0.1&gt;INDIRECT(ADDRESS(COLUMN(),7,1,1,"Sheet1")),$A40-0.1&lt;INDIRECT(ADDRESS(COLUMN(),8,1,1,"Sheet1"))))</f>
        <v>0</v>
      </c>
      <c r="V40" s="6">
        <f ca="1">N(AND($A40+step-0.1&gt;INDIRECT(ADDRESS(COLUMN(),7,1,1,"Sheet1")),$A40-0.1&lt;INDIRECT(ADDRESS(COLUMN(),8,1,1,"Sheet1"))))</f>
        <v>0</v>
      </c>
      <c r="W40" s="6">
        <f ca="1">N(AND($A40+step-0.1&gt;INDIRECT(ADDRESS(COLUMN(),7,1,1,"Sheet1")),$A40-0.1&lt;INDIRECT(ADDRESS(COLUMN(),8,1,1,"Sheet1"))))</f>
        <v>0</v>
      </c>
      <c r="X40" s="6">
        <f ca="1">N(AND($A40+step-0.1&gt;INDIRECT(ADDRESS(COLUMN(),7,1,1,"Sheet1")),$A40-0.1&lt;INDIRECT(ADDRESS(COLUMN(),8,1,1,"Sheet1"))))</f>
        <v>0</v>
      </c>
      <c r="Y40" s="6">
        <f ca="1">N(AND($A40+step-0.1&gt;INDIRECT(ADDRESS(COLUMN(),7,1,1,"Sheet1")),$A40-0.1&lt;INDIRECT(ADDRESS(COLUMN(),8,1,1,"Sheet1"))))</f>
        <v>0</v>
      </c>
      <c r="Z40" s="6">
        <f ca="1">N(AND($A40+step-0.1&gt;INDIRECT(ADDRESS(COLUMN(),7,1,1,"Sheet1")),$A40-0.1&lt;INDIRECT(ADDRESS(COLUMN(),8,1,1,"Sheet1"))))</f>
        <v>0</v>
      </c>
      <c r="AA40" s="6">
        <f ca="1">N(AND($A40+step-0.1&gt;INDIRECT(ADDRESS(COLUMN(),7,1,1,"Sheet1")),$A40-0.1&lt;INDIRECT(ADDRESS(COLUMN(),8,1,1,"Sheet1"))))</f>
        <v>0</v>
      </c>
      <c r="AB40" s="6">
        <f ca="1">N(AND($A40+step-0.1&gt;INDIRECT(ADDRESS(COLUMN(),7,1,1,"Sheet1")),$A40-0.1&lt;INDIRECT(ADDRESS(COLUMN(),8,1,1,"Sheet1"))))</f>
        <v>0</v>
      </c>
      <c r="AC40" s="6">
        <f ca="1">N(AND($A40+step-0.1&gt;INDIRECT(ADDRESS(COLUMN(),7,1,1,"Sheet1")),$A40-0.1&lt;INDIRECT(ADDRESS(COLUMN(),8,1,1,"Sheet1"))))</f>
        <v>0</v>
      </c>
    </row>
    <row r="41" spans="1:29" ht="7.5" customHeight="1" x14ac:dyDescent="0.2">
      <c r="A41" s="4">
        <f>A40+step</f>
        <v>1836</v>
      </c>
      <c r="B41" s="6">
        <f ca="1">N(AND($A41+step-0.1&gt;INDIRECT(ADDRESS(COLUMN(),7,1,1,"Sheet1")),$A41-0.1&lt;INDIRECT(ADDRESS(COLUMN(),8,1,1,"Sheet1"))))</f>
        <v>0</v>
      </c>
      <c r="C41" s="6">
        <f ca="1">N(AND($A41+step-0.1&gt;INDIRECT(ADDRESS(COLUMN(),7,1,1,"Sheet1")),$A41-0.1&lt;INDIRECT(ADDRESS(COLUMN(),8,1,1,"Sheet1"))))</f>
        <v>0</v>
      </c>
      <c r="D41" s="6">
        <f ca="1">N(AND($A41+step-0.1&gt;INDIRECT(ADDRESS(COLUMN(),7,1,1,"Sheet1")),$A41-0.1&lt;INDIRECT(ADDRESS(COLUMN(),8,1,1,"Sheet1"))))</f>
        <v>0</v>
      </c>
      <c r="E41" s="6">
        <f ca="1">N(AND($A41+step-0.1&gt;INDIRECT(ADDRESS(COLUMN(),7,1,1,"Sheet1")),$A41-0.1&lt;INDIRECT(ADDRESS(COLUMN(),8,1,1,"Sheet1"))))</f>
        <v>0</v>
      </c>
      <c r="F41" s="6">
        <f ca="1">N(AND($A41+step-0.1&gt;INDIRECT(ADDRESS(COLUMN(),7,1,1,"Sheet1")),$A41-0.1&lt;INDIRECT(ADDRESS(COLUMN(),8,1,1,"Sheet1"))))</f>
        <v>1</v>
      </c>
      <c r="G41" s="6">
        <f ca="1">N(AND($A41+step-0.1&gt;INDIRECT(ADDRESS(COLUMN(),7,1,1,"Sheet1")),$A41-0.1&lt;INDIRECT(ADDRESS(COLUMN(),8,1,1,"Sheet1"))))</f>
        <v>0</v>
      </c>
      <c r="H41" s="6">
        <f ca="1">N(AND($A41+step-0.1&gt;INDIRECT(ADDRESS(COLUMN(),7,1,1,"Sheet1")),$A41-0.1&lt;INDIRECT(ADDRESS(COLUMN(),8,1,1,"Sheet1"))))</f>
        <v>1</v>
      </c>
      <c r="I41" s="6">
        <f ca="1">N(AND($A41+step-0.1&gt;INDIRECT(ADDRESS(COLUMN(),7,1,1,"Sheet1")),$A41-0.1&lt;INDIRECT(ADDRESS(COLUMN(),8,1,1,"Sheet1"))))</f>
        <v>1</v>
      </c>
      <c r="J41" s="6">
        <f ca="1">N(AND($A41+step-0.1&gt;INDIRECT(ADDRESS(COLUMN(),7,1,1,"Sheet1")),$A41-0.1&lt;INDIRECT(ADDRESS(COLUMN(),8,1,1,"Sheet1"))))</f>
        <v>1</v>
      </c>
      <c r="K41" s="6">
        <f ca="1">N(AND($A41+step-0.1&gt;INDIRECT(ADDRESS(COLUMN(),7,1,1,"Sheet1")),$A41-0.1&lt;INDIRECT(ADDRESS(COLUMN(),8,1,1,"Sheet1"))))</f>
        <v>1</v>
      </c>
      <c r="L41" s="6">
        <f ca="1">N(AND($A41+step-0.1&gt;INDIRECT(ADDRESS(COLUMN(),7,1,1,"Sheet1")),$A41-0.1&lt;INDIRECT(ADDRESS(COLUMN(),8,1,1,"Sheet1"))))</f>
        <v>1</v>
      </c>
      <c r="M41" s="6">
        <f ca="1">N(AND($A41+step-0.1&gt;INDIRECT(ADDRESS(COLUMN(),7,1,1,"Sheet1")),$A41-0.1&lt;INDIRECT(ADDRESS(COLUMN(),8,1,1,"Sheet1"))))</f>
        <v>1</v>
      </c>
      <c r="N41" s="6">
        <f ca="1">N(AND($A41+step-0.1&gt;INDIRECT(ADDRESS(COLUMN(),7,1,1,"Sheet1")),$A41-0.1&lt;INDIRECT(ADDRESS(COLUMN(),8,1,1,"Sheet1"))))</f>
        <v>1</v>
      </c>
      <c r="O41" s="6">
        <f ca="1">N(AND($A41+step-0.1&gt;INDIRECT(ADDRESS(COLUMN(),7,1,1,"Sheet1")),$A41-0.1&lt;INDIRECT(ADDRESS(COLUMN(),8,1,1,"Sheet1"))))</f>
        <v>1</v>
      </c>
      <c r="P41" s="6">
        <f ca="1">N(AND($A41+step-0.1&gt;INDIRECT(ADDRESS(COLUMN(),7,1,1,"Sheet1")),$A41-0.1&lt;INDIRECT(ADDRESS(COLUMN(),8,1,1,"Sheet1"))))</f>
        <v>1</v>
      </c>
      <c r="Q41" s="6">
        <f ca="1">N(AND($A41+step-0.1&gt;INDIRECT(ADDRESS(COLUMN(),7,1,1,"Sheet1")),$A41-0.1&lt;INDIRECT(ADDRESS(COLUMN(),8,1,1,"Sheet1"))))</f>
        <v>1</v>
      </c>
      <c r="R41" s="6">
        <f ca="1">N(AND($A41+step-0.1&gt;INDIRECT(ADDRESS(COLUMN(),7,1,1,"Sheet1")),$A41-0.1&lt;INDIRECT(ADDRESS(COLUMN(),8,1,1,"Sheet1"))))</f>
        <v>1</v>
      </c>
      <c r="S41" s="6">
        <f ca="1">N(AND($A41+step-0.1&gt;INDIRECT(ADDRESS(COLUMN(),7,1,1,"Sheet1")),$A41-0.1&lt;INDIRECT(ADDRESS(COLUMN(),8,1,1,"Sheet1"))))</f>
        <v>1</v>
      </c>
      <c r="T41" s="6">
        <f ca="1">N(AND($A41+step-0.1&gt;INDIRECT(ADDRESS(COLUMN(),7,1,1,"Sheet1")),$A41-0.1&lt;INDIRECT(ADDRESS(COLUMN(),8,1,1,"Sheet1"))))</f>
        <v>1</v>
      </c>
      <c r="U41" s="6">
        <f ca="1">N(AND($A41+step-0.1&gt;INDIRECT(ADDRESS(COLUMN(),7,1,1,"Sheet1")),$A41-0.1&lt;INDIRECT(ADDRESS(COLUMN(),8,1,1,"Sheet1"))))</f>
        <v>1</v>
      </c>
      <c r="V41" s="6">
        <f ca="1">N(AND($A41+step-0.1&gt;INDIRECT(ADDRESS(COLUMN(),7,1,1,"Sheet1")),$A41-0.1&lt;INDIRECT(ADDRESS(COLUMN(),8,1,1,"Sheet1"))))</f>
        <v>0</v>
      </c>
      <c r="W41" s="6">
        <f ca="1">N(AND($A41+step-0.1&gt;INDIRECT(ADDRESS(COLUMN(),7,1,1,"Sheet1")),$A41-0.1&lt;INDIRECT(ADDRESS(COLUMN(),8,1,1,"Sheet1"))))</f>
        <v>0</v>
      </c>
      <c r="X41" s="6">
        <f ca="1">N(AND($A41+step-0.1&gt;INDIRECT(ADDRESS(COLUMN(),7,1,1,"Sheet1")),$A41-0.1&lt;INDIRECT(ADDRESS(COLUMN(),8,1,1,"Sheet1"))))</f>
        <v>0</v>
      </c>
      <c r="Y41" s="6">
        <f ca="1">N(AND($A41+step-0.1&gt;INDIRECT(ADDRESS(COLUMN(),7,1,1,"Sheet1")),$A41-0.1&lt;INDIRECT(ADDRESS(COLUMN(),8,1,1,"Sheet1"))))</f>
        <v>0</v>
      </c>
      <c r="Z41" s="6">
        <f ca="1">N(AND($A41+step-0.1&gt;INDIRECT(ADDRESS(COLUMN(),7,1,1,"Sheet1")),$A41-0.1&lt;INDIRECT(ADDRESS(COLUMN(),8,1,1,"Sheet1"))))</f>
        <v>0</v>
      </c>
      <c r="AA41" s="6">
        <f ca="1">N(AND($A41+step-0.1&gt;INDIRECT(ADDRESS(COLUMN(),7,1,1,"Sheet1")),$A41-0.1&lt;INDIRECT(ADDRESS(COLUMN(),8,1,1,"Sheet1"))))</f>
        <v>0</v>
      </c>
      <c r="AB41" s="6">
        <f ca="1">N(AND($A41+step-0.1&gt;INDIRECT(ADDRESS(COLUMN(),7,1,1,"Sheet1")),$A41-0.1&lt;INDIRECT(ADDRESS(COLUMN(),8,1,1,"Sheet1"))))</f>
        <v>0</v>
      </c>
      <c r="AC41" s="6">
        <f ca="1">N(AND($A41+step-0.1&gt;INDIRECT(ADDRESS(COLUMN(),7,1,1,"Sheet1")),$A41-0.1&lt;INDIRECT(ADDRESS(COLUMN(),8,1,1,"Sheet1"))))</f>
        <v>0</v>
      </c>
    </row>
    <row r="42" spans="1:29" ht="7.5" customHeight="1" x14ac:dyDescent="0.2">
      <c r="A42" s="4">
        <f>A41+step</f>
        <v>1840</v>
      </c>
      <c r="B42" s="6">
        <f ca="1">N(AND($A42+step-0.1&gt;INDIRECT(ADDRESS(COLUMN(),7,1,1,"Sheet1")),$A42-0.1&lt;INDIRECT(ADDRESS(COLUMN(),8,1,1,"Sheet1"))))</f>
        <v>0</v>
      </c>
      <c r="C42" s="6">
        <f ca="1">N(AND($A42+step-0.1&gt;INDIRECT(ADDRESS(COLUMN(),7,1,1,"Sheet1")),$A42-0.1&lt;INDIRECT(ADDRESS(COLUMN(),8,1,1,"Sheet1"))))</f>
        <v>0</v>
      </c>
      <c r="D42" s="6">
        <f ca="1">N(AND($A42+step-0.1&gt;INDIRECT(ADDRESS(COLUMN(),7,1,1,"Sheet1")),$A42-0.1&lt;INDIRECT(ADDRESS(COLUMN(),8,1,1,"Sheet1"))))</f>
        <v>0</v>
      </c>
      <c r="E42" s="6">
        <f ca="1">N(AND($A42+step-0.1&gt;INDIRECT(ADDRESS(COLUMN(),7,1,1,"Sheet1")),$A42-0.1&lt;INDIRECT(ADDRESS(COLUMN(),8,1,1,"Sheet1"))))</f>
        <v>0</v>
      </c>
      <c r="F42" s="6">
        <f ca="1">N(AND($A42+step-0.1&gt;INDIRECT(ADDRESS(COLUMN(),7,1,1,"Sheet1")),$A42-0.1&lt;INDIRECT(ADDRESS(COLUMN(),8,1,1,"Sheet1"))))</f>
        <v>1</v>
      </c>
      <c r="G42" s="6">
        <f ca="1">N(AND($A42+step-0.1&gt;INDIRECT(ADDRESS(COLUMN(),7,1,1,"Sheet1")),$A42-0.1&lt;INDIRECT(ADDRESS(COLUMN(),8,1,1,"Sheet1"))))</f>
        <v>0</v>
      </c>
      <c r="H42" s="6">
        <f ca="1">N(AND($A42+step-0.1&gt;INDIRECT(ADDRESS(COLUMN(),7,1,1,"Sheet1")),$A42-0.1&lt;INDIRECT(ADDRESS(COLUMN(),8,1,1,"Sheet1"))))</f>
        <v>1</v>
      </c>
      <c r="I42" s="6">
        <f ca="1">N(AND($A42+step-0.1&gt;INDIRECT(ADDRESS(COLUMN(),7,1,1,"Sheet1")),$A42-0.1&lt;INDIRECT(ADDRESS(COLUMN(),8,1,1,"Sheet1"))))</f>
        <v>1</v>
      </c>
      <c r="J42" s="6">
        <f ca="1">N(AND($A42+step-0.1&gt;INDIRECT(ADDRESS(COLUMN(),7,1,1,"Sheet1")),$A42-0.1&lt;INDIRECT(ADDRESS(COLUMN(),8,1,1,"Sheet1"))))</f>
        <v>1</v>
      </c>
      <c r="K42" s="6">
        <f ca="1">N(AND($A42+step-0.1&gt;INDIRECT(ADDRESS(COLUMN(),7,1,1,"Sheet1")),$A42-0.1&lt;INDIRECT(ADDRESS(COLUMN(),8,1,1,"Sheet1"))))</f>
        <v>1</v>
      </c>
      <c r="L42" s="6">
        <f ca="1">N(AND($A42+step-0.1&gt;INDIRECT(ADDRESS(COLUMN(),7,1,1,"Sheet1")),$A42-0.1&lt;INDIRECT(ADDRESS(COLUMN(),8,1,1,"Sheet1"))))</f>
        <v>1</v>
      </c>
      <c r="M42" s="6">
        <f ca="1">N(AND($A42+step-0.1&gt;INDIRECT(ADDRESS(COLUMN(),7,1,1,"Sheet1")),$A42-0.1&lt;INDIRECT(ADDRESS(COLUMN(),8,1,1,"Sheet1"))))</f>
        <v>1</v>
      </c>
      <c r="N42" s="6">
        <f ca="1">N(AND($A42+step-0.1&gt;INDIRECT(ADDRESS(COLUMN(),7,1,1,"Sheet1")),$A42-0.1&lt;INDIRECT(ADDRESS(COLUMN(),8,1,1,"Sheet1"))))</f>
        <v>1</v>
      </c>
      <c r="O42" s="6">
        <f ca="1">N(AND($A42+step-0.1&gt;INDIRECT(ADDRESS(COLUMN(),7,1,1,"Sheet1")),$A42-0.1&lt;INDIRECT(ADDRESS(COLUMN(),8,1,1,"Sheet1"))))</f>
        <v>1</v>
      </c>
      <c r="P42" s="6">
        <f ca="1">N(AND($A42+step-0.1&gt;INDIRECT(ADDRESS(COLUMN(),7,1,1,"Sheet1")),$A42-0.1&lt;INDIRECT(ADDRESS(COLUMN(),8,1,1,"Sheet1"))))</f>
        <v>1</v>
      </c>
      <c r="Q42" s="6">
        <f ca="1">N(AND($A42+step-0.1&gt;INDIRECT(ADDRESS(COLUMN(),7,1,1,"Sheet1")),$A42-0.1&lt;INDIRECT(ADDRESS(COLUMN(),8,1,1,"Sheet1"))))</f>
        <v>1</v>
      </c>
      <c r="R42" s="6">
        <f ca="1">N(AND($A42+step-0.1&gt;INDIRECT(ADDRESS(COLUMN(),7,1,1,"Sheet1")),$A42-0.1&lt;INDIRECT(ADDRESS(COLUMN(),8,1,1,"Sheet1"))))</f>
        <v>1</v>
      </c>
      <c r="S42" s="6">
        <f ca="1">N(AND($A42+step-0.1&gt;INDIRECT(ADDRESS(COLUMN(),7,1,1,"Sheet1")),$A42-0.1&lt;INDIRECT(ADDRESS(COLUMN(),8,1,1,"Sheet1"))))</f>
        <v>1</v>
      </c>
      <c r="T42" s="6">
        <f ca="1">N(AND($A42+step-0.1&gt;INDIRECT(ADDRESS(COLUMN(),7,1,1,"Sheet1")),$A42-0.1&lt;INDIRECT(ADDRESS(COLUMN(),8,1,1,"Sheet1"))))</f>
        <v>1</v>
      </c>
      <c r="U42" s="6">
        <f ca="1">N(AND($A42+step-0.1&gt;INDIRECT(ADDRESS(COLUMN(),7,1,1,"Sheet1")),$A42-0.1&lt;INDIRECT(ADDRESS(COLUMN(),8,1,1,"Sheet1"))))</f>
        <v>1</v>
      </c>
      <c r="V42" s="6">
        <f ca="1">N(AND($A42+step-0.1&gt;INDIRECT(ADDRESS(COLUMN(),7,1,1,"Sheet1")),$A42-0.1&lt;INDIRECT(ADDRESS(COLUMN(),8,1,1,"Sheet1"))))</f>
        <v>1</v>
      </c>
      <c r="W42" s="6">
        <f ca="1">N(AND($A42+step-0.1&gt;INDIRECT(ADDRESS(COLUMN(),7,1,1,"Sheet1")),$A42-0.1&lt;INDIRECT(ADDRESS(COLUMN(),8,1,1,"Sheet1"))))</f>
        <v>0</v>
      </c>
      <c r="X42" s="6">
        <f ca="1">N(AND($A42+step-0.1&gt;INDIRECT(ADDRESS(COLUMN(),7,1,1,"Sheet1")),$A42-0.1&lt;INDIRECT(ADDRESS(COLUMN(),8,1,1,"Sheet1"))))</f>
        <v>0</v>
      </c>
      <c r="Y42" s="6">
        <f ca="1">N(AND($A42+step-0.1&gt;INDIRECT(ADDRESS(COLUMN(),7,1,1,"Sheet1")),$A42-0.1&lt;INDIRECT(ADDRESS(COLUMN(),8,1,1,"Sheet1"))))</f>
        <v>0</v>
      </c>
      <c r="Z42" s="6">
        <f ca="1">N(AND($A42+step-0.1&gt;INDIRECT(ADDRESS(COLUMN(),7,1,1,"Sheet1")),$A42-0.1&lt;INDIRECT(ADDRESS(COLUMN(),8,1,1,"Sheet1"))))</f>
        <v>0</v>
      </c>
      <c r="AA42" s="6">
        <f ca="1">N(AND($A42+step-0.1&gt;INDIRECT(ADDRESS(COLUMN(),7,1,1,"Sheet1")),$A42-0.1&lt;INDIRECT(ADDRESS(COLUMN(),8,1,1,"Sheet1"))))</f>
        <v>0</v>
      </c>
      <c r="AB42" s="6">
        <f ca="1">N(AND($A42+step-0.1&gt;INDIRECT(ADDRESS(COLUMN(),7,1,1,"Sheet1")),$A42-0.1&lt;INDIRECT(ADDRESS(COLUMN(),8,1,1,"Sheet1"))))</f>
        <v>0</v>
      </c>
      <c r="AC42" s="6">
        <f ca="1">N(AND($A42+step-0.1&gt;INDIRECT(ADDRESS(COLUMN(),7,1,1,"Sheet1")),$A42-0.1&lt;INDIRECT(ADDRESS(COLUMN(),8,1,1,"Sheet1"))))</f>
        <v>0</v>
      </c>
    </row>
    <row r="43" spans="1:29" ht="7.5" customHeight="1" x14ac:dyDescent="0.2">
      <c r="A43" s="4">
        <f>A42+step</f>
        <v>1844</v>
      </c>
      <c r="B43" s="6">
        <f ca="1">N(AND($A43+step-0.1&gt;INDIRECT(ADDRESS(COLUMN(),7,1,1,"Sheet1")),$A43-0.1&lt;INDIRECT(ADDRESS(COLUMN(),8,1,1,"Sheet1"))))</f>
        <v>0</v>
      </c>
      <c r="C43" s="6">
        <f ca="1">N(AND($A43+step-0.1&gt;INDIRECT(ADDRESS(COLUMN(),7,1,1,"Sheet1")),$A43-0.1&lt;INDIRECT(ADDRESS(COLUMN(),8,1,1,"Sheet1"))))</f>
        <v>0</v>
      </c>
      <c r="D43" s="6">
        <f ca="1">N(AND($A43+step-0.1&gt;INDIRECT(ADDRESS(COLUMN(),7,1,1,"Sheet1")),$A43-0.1&lt;INDIRECT(ADDRESS(COLUMN(),8,1,1,"Sheet1"))))</f>
        <v>0</v>
      </c>
      <c r="E43" s="6">
        <f ca="1">N(AND($A43+step-0.1&gt;INDIRECT(ADDRESS(COLUMN(),7,1,1,"Sheet1")),$A43-0.1&lt;INDIRECT(ADDRESS(COLUMN(),8,1,1,"Sheet1"))))</f>
        <v>0</v>
      </c>
      <c r="F43" s="6">
        <f ca="1">N(AND($A43+step-0.1&gt;INDIRECT(ADDRESS(COLUMN(),7,1,1,"Sheet1")),$A43-0.1&lt;INDIRECT(ADDRESS(COLUMN(),8,1,1,"Sheet1"))))</f>
        <v>1</v>
      </c>
      <c r="G43" s="6">
        <f ca="1">N(AND($A43+step-0.1&gt;INDIRECT(ADDRESS(COLUMN(),7,1,1,"Sheet1")),$A43-0.1&lt;INDIRECT(ADDRESS(COLUMN(),8,1,1,"Sheet1"))))</f>
        <v>0</v>
      </c>
      <c r="H43" s="6">
        <f ca="1">N(AND($A43+step-0.1&gt;INDIRECT(ADDRESS(COLUMN(),7,1,1,"Sheet1")),$A43-0.1&lt;INDIRECT(ADDRESS(COLUMN(),8,1,1,"Sheet1"))))</f>
        <v>1</v>
      </c>
      <c r="I43" s="6">
        <f ca="1">N(AND($A43+step-0.1&gt;INDIRECT(ADDRESS(COLUMN(),7,1,1,"Sheet1")),$A43-0.1&lt;INDIRECT(ADDRESS(COLUMN(),8,1,1,"Sheet1"))))</f>
        <v>1</v>
      </c>
      <c r="J43" s="6">
        <f ca="1">N(AND($A43+step-0.1&gt;INDIRECT(ADDRESS(COLUMN(),7,1,1,"Sheet1")),$A43-0.1&lt;INDIRECT(ADDRESS(COLUMN(),8,1,1,"Sheet1"))))</f>
        <v>1</v>
      </c>
      <c r="K43" s="6">
        <f ca="1">N(AND($A43+step-0.1&gt;INDIRECT(ADDRESS(COLUMN(),7,1,1,"Sheet1")),$A43-0.1&lt;INDIRECT(ADDRESS(COLUMN(),8,1,1,"Sheet1"))))</f>
        <v>1</v>
      </c>
      <c r="L43" s="6">
        <f ca="1">N(AND($A43+step-0.1&gt;INDIRECT(ADDRESS(COLUMN(),7,1,1,"Sheet1")),$A43-0.1&lt;INDIRECT(ADDRESS(COLUMN(),8,1,1,"Sheet1"))))</f>
        <v>1</v>
      </c>
      <c r="M43" s="6">
        <f ca="1">N(AND($A43+step-0.1&gt;INDIRECT(ADDRESS(COLUMN(),7,1,1,"Sheet1")),$A43-0.1&lt;INDIRECT(ADDRESS(COLUMN(),8,1,1,"Sheet1"))))</f>
        <v>1</v>
      </c>
      <c r="N43" s="6">
        <f ca="1">N(AND($A43+step-0.1&gt;INDIRECT(ADDRESS(COLUMN(),7,1,1,"Sheet1")),$A43-0.1&lt;INDIRECT(ADDRESS(COLUMN(),8,1,1,"Sheet1"))))</f>
        <v>1</v>
      </c>
      <c r="O43" s="6">
        <f ca="1">N(AND($A43+step-0.1&gt;INDIRECT(ADDRESS(COLUMN(),7,1,1,"Sheet1")),$A43-0.1&lt;INDIRECT(ADDRESS(COLUMN(),8,1,1,"Sheet1"))))</f>
        <v>1</v>
      </c>
      <c r="P43" s="6">
        <f ca="1">N(AND($A43+step-0.1&gt;INDIRECT(ADDRESS(COLUMN(),7,1,1,"Sheet1")),$A43-0.1&lt;INDIRECT(ADDRESS(COLUMN(),8,1,1,"Sheet1"))))</f>
        <v>1</v>
      </c>
      <c r="Q43" s="6">
        <f ca="1">N(AND($A43+step-0.1&gt;INDIRECT(ADDRESS(COLUMN(),7,1,1,"Sheet1")),$A43-0.1&lt;INDIRECT(ADDRESS(COLUMN(),8,1,1,"Sheet1"))))</f>
        <v>1</v>
      </c>
      <c r="R43" s="6">
        <f ca="1">N(AND($A43+step-0.1&gt;INDIRECT(ADDRESS(COLUMN(),7,1,1,"Sheet1")),$A43-0.1&lt;INDIRECT(ADDRESS(COLUMN(),8,1,1,"Sheet1"))))</f>
        <v>1</v>
      </c>
      <c r="S43" s="6">
        <f ca="1">N(AND($A43+step-0.1&gt;INDIRECT(ADDRESS(COLUMN(),7,1,1,"Sheet1")),$A43-0.1&lt;INDIRECT(ADDRESS(COLUMN(),8,1,1,"Sheet1"))))</f>
        <v>1</v>
      </c>
      <c r="T43" s="6">
        <f ca="1">N(AND($A43+step-0.1&gt;INDIRECT(ADDRESS(COLUMN(),7,1,1,"Sheet1")),$A43-0.1&lt;INDIRECT(ADDRESS(COLUMN(),8,1,1,"Sheet1"))))</f>
        <v>1</v>
      </c>
      <c r="U43" s="6">
        <f ca="1">N(AND($A43+step-0.1&gt;INDIRECT(ADDRESS(COLUMN(),7,1,1,"Sheet1")),$A43-0.1&lt;INDIRECT(ADDRESS(COLUMN(),8,1,1,"Sheet1"))))</f>
        <v>1</v>
      </c>
      <c r="V43" s="6">
        <f ca="1">N(AND($A43+step-0.1&gt;INDIRECT(ADDRESS(COLUMN(),7,1,1,"Sheet1")),$A43-0.1&lt;INDIRECT(ADDRESS(COLUMN(),8,1,1,"Sheet1"))))</f>
        <v>1</v>
      </c>
      <c r="W43" s="6">
        <f ca="1">N(AND($A43+step-0.1&gt;INDIRECT(ADDRESS(COLUMN(),7,1,1,"Sheet1")),$A43-0.1&lt;INDIRECT(ADDRESS(COLUMN(),8,1,1,"Sheet1"))))</f>
        <v>1</v>
      </c>
      <c r="X43" s="6">
        <f ca="1">N(AND($A43+step-0.1&gt;INDIRECT(ADDRESS(COLUMN(),7,1,1,"Sheet1")),$A43-0.1&lt;INDIRECT(ADDRESS(COLUMN(),8,1,1,"Sheet1"))))</f>
        <v>0</v>
      </c>
      <c r="Y43" s="6">
        <f ca="1">N(AND($A43+step-0.1&gt;INDIRECT(ADDRESS(COLUMN(),7,1,1,"Sheet1")),$A43-0.1&lt;INDIRECT(ADDRESS(COLUMN(),8,1,1,"Sheet1"))))</f>
        <v>0</v>
      </c>
      <c r="Z43" s="6">
        <f ca="1">N(AND($A43+step-0.1&gt;INDIRECT(ADDRESS(COLUMN(),7,1,1,"Sheet1")),$A43-0.1&lt;INDIRECT(ADDRESS(COLUMN(),8,1,1,"Sheet1"))))</f>
        <v>0</v>
      </c>
      <c r="AA43" s="6">
        <f ca="1">N(AND($A43+step-0.1&gt;INDIRECT(ADDRESS(COLUMN(),7,1,1,"Sheet1")),$A43-0.1&lt;INDIRECT(ADDRESS(COLUMN(),8,1,1,"Sheet1"))))</f>
        <v>0</v>
      </c>
      <c r="AB43" s="6">
        <f ca="1">N(AND($A43+step-0.1&gt;INDIRECT(ADDRESS(COLUMN(),7,1,1,"Sheet1")),$A43-0.1&lt;INDIRECT(ADDRESS(COLUMN(),8,1,1,"Sheet1"))))</f>
        <v>0</v>
      </c>
      <c r="AC43" s="6">
        <f ca="1">N(AND($A43+step-0.1&gt;INDIRECT(ADDRESS(COLUMN(),7,1,1,"Sheet1")),$A43-0.1&lt;INDIRECT(ADDRESS(COLUMN(),8,1,1,"Sheet1"))))</f>
        <v>0</v>
      </c>
    </row>
    <row r="44" spans="1:29" ht="7.5" customHeight="1" x14ac:dyDescent="0.2">
      <c r="A44" s="4">
        <f>A43+step</f>
        <v>1848</v>
      </c>
      <c r="B44" s="6">
        <f ca="1">N(AND($A44+step-0.1&gt;INDIRECT(ADDRESS(COLUMN(),7,1,1,"Sheet1")),$A44-0.1&lt;INDIRECT(ADDRESS(COLUMN(),8,1,1,"Sheet1"))))</f>
        <v>0</v>
      </c>
      <c r="C44" s="6">
        <f ca="1">N(AND($A44+step-0.1&gt;INDIRECT(ADDRESS(COLUMN(),7,1,1,"Sheet1")),$A44-0.1&lt;INDIRECT(ADDRESS(COLUMN(),8,1,1,"Sheet1"))))</f>
        <v>0</v>
      </c>
      <c r="D44" s="6">
        <f ca="1">N(AND($A44+step-0.1&gt;INDIRECT(ADDRESS(COLUMN(),7,1,1,"Sheet1")),$A44-0.1&lt;INDIRECT(ADDRESS(COLUMN(),8,1,1,"Sheet1"))))</f>
        <v>0</v>
      </c>
      <c r="E44" s="6">
        <f ca="1">N(AND($A44+step-0.1&gt;INDIRECT(ADDRESS(COLUMN(),7,1,1,"Sheet1")),$A44-0.1&lt;INDIRECT(ADDRESS(COLUMN(),8,1,1,"Sheet1"))))</f>
        <v>0</v>
      </c>
      <c r="F44" s="6">
        <f ca="1">N(AND($A44+step-0.1&gt;INDIRECT(ADDRESS(COLUMN(),7,1,1,"Sheet1")),$A44-0.1&lt;INDIRECT(ADDRESS(COLUMN(),8,1,1,"Sheet1"))))</f>
        <v>1</v>
      </c>
      <c r="G44" s="6">
        <f ca="1">N(AND($A44+step-0.1&gt;INDIRECT(ADDRESS(COLUMN(),7,1,1,"Sheet1")),$A44-0.1&lt;INDIRECT(ADDRESS(COLUMN(),8,1,1,"Sheet1"))))</f>
        <v>0</v>
      </c>
      <c r="H44" s="6">
        <f ca="1">N(AND($A44+step-0.1&gt;INDIRECT(ADDRESS(COLUMN(),7,1,1,"Sheet1")),$A44-0.1&lt;INDIRECT(ADDRESS(COLUMN(),8,1,1,"Sheet1"))))</f>
        <v>1</v>
      </c>
      <c r="I44" s="6">
        <f ca="1">N(AND($A44+step-0.1&gt;INDIRECT(ADDRESS(COLUMN(),7,1,1,"Sheet1")),$A44-0.1&lt;INDIRECT(ADDRESS(COLUMN(),8,1,1,"Sheet1"))))</f>
        <v>0</v>
      </c>
      <c r="J44" s="6">
        <f ca="1">N(AND($A44+step-0.1&gt;INDIRECT(ADDRESS(COLUMN(),7,1,1,"Sheet1")),$A44-0.1&lt;INDIRECT(ADDRESS(COLUMN(),8,1,1,"Sheet1"))))</f>
        <v>1</v>
      </c>
      <c r="K44" s="6">
        <f ca="1">N(AND($A44+step-0.1&gt;INDIRECT(ADDRESS(COLUMN(),7,1,1,"Sheet1")),$A44-0.1&lt;INDIRECT(ADDRESS(COLUMN(),8,1,1,"Sheet1"))))</f>
        <v>1</v>
      </c>
      <c r="L44" s="6">
        <f ca="1">N(AND($A44+step-0.1&gt;INDIRECT(ADDRESS(COLUMN(),7,1,1,"Sheet1")),$A44-0.1&lt;INDIRECT(ADDRESS(COLUMN(),8,1,1,"Sheet1"))))</f>
        <v>1</v>
      </c>
      <c r="M44" s="6">
        <f ca="1">N(AND($A44+step-0.1&gt;INDIRECT(ADDRESS(COLUMN(),7,1,1,"Sheet1")),$A44-0.1&lt;INDIRECT(ADDRESS(COLUMN(),8,1,1,"Sheet1"))))</f>
        <v>1</v>
      </c>
      <c r="N44" s="6">
        <f ca="1">N(AND($A44+step-0.1&gt;INDIRECT(ADDRESS(COLUMN(),7,1,1,"Sheet1")),$A44-0.1&lt;INDIRECT(ADDRESS(COLUMN(),8,1,1,"Sheet1"))))</f>
        <v>1</v>
      </c>
      <c r="O44" s="6">
        <f ca="1">N(AND($A44+step-0.1&gt;INDIRECT(ADDRESS(COLUMN(),7,1,1,"Sheet1")),$A44-0.1&lt;INDIRECT(ADDRESS(COLUMN(),8,1,1,"Sheet1"))))</f>
        <v>1</v>
      </c>
      <c r="P44" s="6">
        <f ca="1">N(AND($A44+step-0.1&gt;INDIRECT(ADDRESS(COLUMN(),7,1,1,"Sheet1")),$A44-0.1&lt;INDIRECT(ADDRESS(COLUMN(),8,1,1,"Sheet1"))))</f>
        <v>1</v>
      </c>
      <c r="Q44" s="6">
        <f ca="1">N(AND($A44+step-0.1&gt;INDIRECT(ADDRESS(COLUMN(),7,1,1,"Sheet1")),$A44-0.1&lt;INDIRECT(ADDRESS(COLUMN(),8,1,1,"Sheet1"))))</f>
        <v>1</v>
      </c>
      <c r="R44" s="6">
        <f ca="1">N(AND($A44+step-0.1&gt;INDIRECT(ADDRESS(COLUMN(),7,1,1,"Sheet1")),$A44-0.1&lt;INDIRECT(ADDRESS(COLUMN(),8,1,1,"Sheet1"))))</f>
        <v>1</v>
      </c>
      <c r="S44" s="6">
        <f ca="1">N(AND($A44+step-0.1&gt;INDIRECT(ADDRESS(COLUMN(),7,1,1,"Sheet1")),$A44-0.1&lt;INDIRECT(ADDRESS(COLUMN(),8,1,1,"Sheet1"))))</f>
        <v>1</v>
      </c>
      <c r="T44" s="6">
        <f ca="1">N(AND($A44+step-0.1&gt;INDIRECT(ADDRESS(COLUMN(),7,1,1,"Sheet1")),$A44-0.1&lt;INDIRECT(ADDRESS(COLUMN(),8,1,1,"Sheet1"))))</f>
        <v>1</v>
      </c>
      <c r="U44" s="6">
        <f ca="1">N(AND($A44+step-0.1&gt;INDIRECT(ADDRESS(COLUMN(),7,1,1,"Sheet1")),$A44-0.1&lt;INDIRECT(ADDRESS(COLUMN(),8,1,1,"Sheet1"))))</f>
        <v>1</v>
      </c>
      <c r="V44" s="6">
        <f ca="1">N(AND($A44+step-0.1&gt;INDIRECT(ADDRESS(COLUMN(),7,1,1,"Sheet1")),$A44-0.1&lt;INDIRECT(ADDRESS(COLUMN(),8,1,1,"Sheet1"))))</f>
        <v>1</v>
      </c>
      <c r="W44" s="6">
        <f ca="1">N(AND($A44+step-0.1&gt;INDIRECT(ADDRESS(COLUMN(),7,1,1,"Sheet1")),$A44-0.1&lt;INDIRECT(ADDRESS(COLUMN(),8,1,1,"Sheet1"))))</f>
        <v>1</v>
      </c>
      <c r="X44" s="6">
        <f ca="1">N(AND($A44+step-0.1&gt;INDIRECT(ADDRESS(COLUMN(),7,1,1,"Sheet1")),$A44-0.1&lt;INDIRECT(ADDRESS(COLUMN(),8,1,1,"Sheet1"))))</f>
        <v>0</v>
      </c>
      <c r="Y44" s="6">
        <f ca="1">N(AND($A44+step-0.1&gt;INDIRECT(ADDRESS(COLUMN(),7,1,1,"Sheet1")),$A44-0.1&lt;INDIRECT(ADDRESS(COLUMN(),8,1,1,"Sheet1"))))</f>
        <v>0</v>
      </c>
      <c r="Z44" s="6">
        <f ca="1">N(AND($A44+step-0.1&gt;INDIRECT(ADDRESS(COLUMN(),7,1,1,"Sheet1")),$A44-0.1&lt;INDIRECT(ADDRESS(COLUMN(),8,1,1,"Sheet1"))))</f>
        <v>0</v>
      </c>
      <c r="AA44" s="6">
        <f ca="1">N(AND($A44+step-0.1&gt;INDIRECT(ADDRESS(COLUMN(),7,1,1,"Sheet1")),$A44-0.1&lt;INDIRECT(ADDRESS(COLUMN(),8,1,1,"Sheet1"))))</f>
        <v>0</v>
      </c>
      <c r="AB44" s="6">
        <f ca="1">N(AND($A44+step-0.1&gt;INDIRECT(ADDRESS(COLUMN(),7,1,1,"Sheet1")),$A44-0.1&lt;INDIRECT(ADDRESS(COLUMN(),8,1,1,"Sheet1"))))</f>
        <v>0</v>
      </c>
      <c r="AC44" s="6">
        <f ca="1">N(AND($A44+step-0.1&gt;INDIRECT(ADDRESS(COLUMN(),7,1,1,"Sheet1")),$A44-0.1&lt;INDIRECT(ADDRESS(COLUMN(),8,1,1,"Sheet1"))))</f>
        <v>0</v>
      </c>
    </row>
    <row r="45" spans="1:29" ht="7.5" customHeight="1" x14ac:dyDescent="0.2">
      <c r="A45" s="4">
        <f>A44+step</f>
        <v>1852</v>
      </c>
      <c r="B45" s="6">
        <f ca="1">N(AND($A45+step-0.1&gt;INDIRECT(ADDRESS(COLUMN(),7,1,1,"Sheet1")),$A45-0.1&lt;INDIRECT(ADDRESS(COLUMN(),8,1,1,"Sheet1"))))</f>
        <v>0</v>
      </c>
      <c r="C45" s="6">
        <f ca="1">N(AND($A45+step-0.1&gt;INDIRECT(ADDRESS(COLUMN(),7,1,1,"Sheet1")),$A45-0.1&lt;INDIRECT(ADDRESS(COLUMN(),8,1,1,"Sheet1"))))</f>
        <v>0</v>
      </c>
      <c r="D45" s="6">
        <f ca="1">N(AND($A45+step-0.1&gt;INDIRECT(ADDRESS(COLUMN(),7,1,1,"Sheet1")),$A45-0.1&lt;INDIRECT(ADDRESS(COLUMN(),8,1,1,"Sheet1"))))</f>
        <v>0</v>
      </c>
      <c r="E45" s="6">
        <f ca="1">N(AND($A45+step-0.1&gt;INDIRECT(ADDRESS(COLUMN(),7,1,1,"Sheet1")),$A45-0.1&lt;INDIRECT(ADDRESS(COLUMN(),8,1,1,"Sheet1"))))</f>
        <v>0</v>
      </c>
      <c r="F45" s="6">
        <f ca="1">N(AND($A45+step-0.1&gt;INDIRECT(ADDRESS(COLUMN(),7,1,1,"Sheet1")),$A45-0.1&lt;INDIRECT(ADDRESS(COLUMN(),8,1,1,"Sheet1"))))</f>
        <v>1</v>
      </c>
      <c r="G45" s="6">
        <f ca="1">N(AND($A45+step-0.1&gt;INDIRECT(ADDRESS(COLUMN(),7,1,1,"Sheet1")),$A45-0.1&lt;INDIRECT(ADDRESS(COLUMN(),8,1,1,"Sheet1"))))</f>
        <v>0</v>
      </c>
      <c r="H45" s="6">
        <f ca="1">N(AND($A45+step-0.1&gt;INDIRECT(ADDRESS(COLUMN(),7,1,1,"Sheet1")),$A45-0.1&lt;INDIRECT(ADDRESS(COLUMN(),8,1,1,"Sheet1"))))</f>
        <v>1</v>
      </c>
      <c r="I45" s="6">
        <f ca="1">N(AND($A45+step-0.1&gt;INDIRECT(ADDRESS(COLUMN(),7,1,1,"Sheet1")),$A45-0.1&lt;INDIRECT(ADDRESS(COLUMN(),8,1,1,"Sheet1"))))</f>
        <v>0</v>
      </c>
      <c r="J45" s="6">
        <f ca="1">N(AND($A45+step-0.1&gt;INDIRECT(ADDRESS(COLUMN(),7,1,1,"Sheet1")),$A45-0.1&lt;INDIRECT(ADDRESS(COLUMN(),8,1,1,"Sheet1"))))</f>
        <v>0</v>
      </c>
      <c r="K45" s="6">
        <f ca="1">N(AND($A45+step-0.1&gt;INDIRECT(ADDRESS(COLUMN(),7,1,1,"Sheet1")),$A45-0.1&lt;INDIRECT(ADDRESS(COLUMN(),8,1,1,"Sheet1"))))</f>
        <v>1</v>
      </c>
      <c r="L45" s="6">
        <f ca="1">N(AND($A45+step-0.1&gt;INDIRECT(ADDRESS(COLUMN(),7,1,1,"Sheet1")),$A45-0.1&lt;INDIRECT(ADDRESS(COLUMN(),8,1,1,"Sheet1"))))</f>
        <v>1</v>
      </c>
      <c r="M45" s="6">
        <f ca="1">N(AND($A45+step-0.1&gt;INDIRECT(ADDRESS(COLUMN(),7,1,1,"Sheet1")),$A45-0.1&lt;INDIRECT(ADDRESS(COLUMN(),8,1,1,"Sheet1"))))</f>
        <v>1</v>
      </c>
      <c r="N45" s="6">
        <f ca="1">N(AND($A45+step-0.1&gt;INDIRECT(ADDRESS(COLUMN(),7,1,1,"Sheet1")),$A45-0.1&lt;INDIRECT(ADDRESS(COLUMN(),8,1,1,"Sheet1"))))</f>
        <v>1</v>
      </c>
      <c r="O45" s="6">
        <f ca="1">N(AND($A45+step-0.1&gt;INDIRECT(ADDRESS(COLUMN(),7,1,1,"Sheet1")),$A45-0.1&lt;INDIRECT(ADDRESS(COLUMN(),8,1,1,"Sheet1"))))</f>
        <v>1</v>
      </c>
      <c r="P45" s="6">
        <f ca="1">N(AND($A45+step-0.1&gt;INDIRECT(ADDRESS(COLUMN(),7,1,1,"Sheet1")),$A45-0.1&lt;INDIRECT(ADDRESS(COLUMN(),8,1,1,"Sheet1"))))</f>
        <v>1</v>
      </c>
      <c r="Q45" s="6">
        <f ca="1">N(AND($A45+step-0.1&gt;INDIRECT(ADDRESS(COLUMN(),7,1,1,"Sheet1")),$A45-0.1&lt;INDIRECT(ADDRESS(COLUMN(),8,1,1,"Sheet1"))))</f>
        <v>1</v>
      </c>
      <c r="R45" s="6">
        <f ca="1">N(AND($A45+step-0.1&gt;INDIRECT(ADDRESS(COLUMN(),7,1,1,"Sheet1")),$A45-0.1&lt;INDIRECT(ADDRESS(COLUMN(),8,1,1,"Sheet1"))))</f>
        <v>1</v>
      </c>
      <c r="S45" s="6">
        <f ca="1">N(AND($A45+step-0.1&gt;INDIRECT(ADDRESS(COLUMN(),7,1,1,"Sheet1")),$A45-0.1&lt;INDIRECT(ADDRESS(COLUMN(),8,1,1,"Sheet1"))))</f>
        <v>1</v>
      </c>
      <c r="T45" s="6">
        <f ca="1">N(AND($A45+step-0.1&gt;INDIRECT(ADDRESS(COLUMN(),7,1,1,"Sheet1")),$A45-0.1&lt;INDIRECT(ADDRESS(COLUMN(),8,1,1,"Sheet1"))))</f>
        <v>1</v>
      </c>
      <c r="U45" s="6">
        <f ca="1">N(AND($A45+step-0.1&gt;INDIRECT(ADDRESS(COLUMN(),7,1,1,"Sheet1")),$A45-0.1&lt;INDIRECT(ADDRESS(COLUMN(),8,1,1,"Sheet1"))))</f>
        <v>1</v>
      </c>
      <c r="V45" s="6">
        <f ca="1">N(AND($A45+step-0.1&gt;INDIRECT(ADDRESS(COLUMN(),7,1,1,"Sheet1")),$A45-0.1&lt;INDIRECT(ADDRESS(COLUMN(),8,1,1,"Sheet1"))))</f>
        <v>1</v>
      </c>
      <c r="W45" s="6">
        <f ca="1">N(AND($A45+step-0.1&gt;INDIRECT(ADDRESS(COLUMN(),7,1,1,"Sheet1")),$A45-0.1&lt;INDIRECT(ADDRESS(COLUMN(),8,1,1,"Sheet1"))))</f>
        <v>1</v>
      </c>
      <c r="X45" s="6">
        <f ca="1">N(AND($A45+step-0.1&gt;INDIRECT(ADDRESS(COLUMN(),7,1,1,"Sheet1")),$A45-0.1&lt;INDIRECT(ADDRESS(COLUMN(),8,1,1,"Sheet1"))))</f>
        <v>0</v>
      </c>
      <c r="Y45" s="6">
        <f ca="1">N(AND($A45+step-0.1&gt;INDIRECT(ADDRESS(COLUMN(),7,1,1,"Sheet1")),$A45-0.1&lt;INDIRECT(ADDRESS(COLUMN(),8,1,1,"Sheet1"))))</f>
        <v>0</v>
      </c>
      <c r="Z45" s="6">
        <f ca="1">N(AND($A45+step-0.1&gt;INDIRECT(ADDRESS(COLUMN(),7,1,1,"Sheet1")),$A45-0.1&lt;INDIRECT(ADDRESS(COLUMN(),8,1,1,"Sheet1"))))</f>
        <v>0</v>
      </c>
      <c r="AA45" s="6">
        <f ca="1">N(AND($A45+step-0.1&gt;INDIRECT(ADDRESS(COLUMN(),7,1,1,"Sheet1")),$A45-0.1&lt;INDIRECT(ADDRESS(COLUMN(),8,1,1,"Sheet1"))))</f>
        <v>0</v>
      </c>
      <c r="AB45" s="6">
        <f ca="1">N(AND($A45+step-0.1&gt;INDIRECT(ADDRESS(COLUMN(),7,1,1,"Sheet1")),$A45-0.1&lt;INDIRECT(ADDRESS(COLUMN(),8,1,1,"Sheet1"))))</f>
        <v>0</v>
      </c>
      <c r="AC45" s="6">
        <f ca="1">N(AND($A45+step-0.1&gt;INDIRECT(ADDRESS(COLUMN(),7,1,1,"Sheet1")),$A45-0.1&lt;INDIRECT(ADDRESS(COLUMN(),8,1,1,"Sheet1"))))</f>
        <v>0</v>
      </c>
    </row>
    <row r="46" spans="1:29" ht="7.5" customHeight="1" x14ac:dyDescent="0.2">
      <c r="A46" s="4">
        <f>A45+step</f>
        <v>1856</v>
      </c>
      <c r="B46" s="6">
        <f ca="1">N(AND($A46+step-0.1&gt;INDIRECT(ADDRESS(COLUMN(),7,1,1,"Sheet1")),$A46-0.1&lt;INDIRECT(ADDRESS(COLUMN(),8,1,1,"Sheet1"))))</f>
        <v>0</v>
      </c>
      <c r="C46" s="6">
        <f ca="1">N(AND($A46+step-0.1&gt;INDIRECT(ADDRESS(COLUMN(),7,1,1,"Sheet1")),$A46-0.1&lt;INDIRECT(ADDRESS(COLUMN(),8,1,1,"Sheet1"))))</f>
        <v>0</v>
      </c>
      <c r="D46" s="6">
        <f ca="1">N(AND($A46+step-0.1&gt;INDIRECT(ADDRESS(COLUMN(),7,1,1,"Sheet1")),$A46-0.1&lt;INDIRECT(ADDRESS(COLUMN(),8,1,1,"Sheet1"))))</f>
        <v>0</v>
      </c>
      <c r="E46" s="6">
        <f ca="1">N(AND($A46+step-0.1&gt;INDIRECT(ADDRESS(COLUMN(),7,1,1,"Sheet1")),$A46-0.1&lt;INDIRECT(ADDRESS(COLUMN(),8,1,1,"Sheet1"))))</f>
        <v>0</v>
      </c>
      <c r="F46" s="6">
        <f ca="1">N(AND($A46+step-0.1&gt;INDIRECT(ADDRESS(COLUMN(),7,1,1,"Sheet1")),$A46-0.1&lt;INDIRECT(ADDRESS(COLUMN(),8,1,1,"Sheet1"))))</f>
        <v>1</v>
      </c>
      <c r="G46" s="6">
        <f ca="1">N(AND($A46+step-0.1&gt;INDIRECT(ADDRESS(COLUMN(),7,1,1,"Sheet1")),$A46-0.1&lt;INDIRECT(ADDRESS(COLUMN(),8,1,1,"Sheet1"))))</f>
        <v>0</v>
      </c>
      <c r="H46" s="6">
        <f ca="1">N(AND($A46+step-0.1&gt;INDIRECT(ADDRESS(COLUMN(),7,1,1,"Sheet1")),$A46-0.1&lt;INDIRECT(ADDRESS(COLUMN(),8,1,1,"Sheet1"))))</f>
        <v>1</v>
      </c>
      <c r="I46" s="6">
        <f ca="1">N(AND($A46+step-0.1&gt;INDIRECT(ADDRESS(COLUMN(),7,1,1,"Sheet1")),$A46-0.1&lt;INDIRECT(ADDRESS(COLUMN(),8,1,1,"Sheet1"))))</f>
        <v>0</v>
      </c>
      <c r="J46" s="6">
        <f ca="1">N(AND($A46+step-0.1&gt;INDIRECT(ADDRESS(COLUMN(),7,1,1,"Sheet1")),$A46-0.1&lt;INDIRECT(ADDRESS(COLUMN(),8,1,1,"Sheet1"))))</f>
        <v>0</v>
      </c>
      <c r="K46" s="6">
        <f ca="1">N(AND($A46+step-0.1&gt;INDIRECT(ADDRESS(COLUMN(),7,1,1,"Sheet1")),$A46-0.1&lt;INDIRECT(ADDRESS(COLUMN(),8,1,1,"Sheet1"))))</f>
        <v>1</v>
      </c>
      <c r="L46" s="6">
        <f ca="1">N(AND($A46+step-0.1&gt;INDIRECT(ADDRESS(COLUMN(),7,1,1,"Sheet1")),$A46-0.1&lt;INDIRECT(ADDRESS(COLUMN(),8,1,1,"Sheet1"))))</f>
        <v>1</v>
      </c>
      <c r="M46" s="6">
        <f ca="1">N(AND($A46+step-0.1&gt;INDIRECT(ADDRESS(COLUMN(),7,1,1,"Sheet1")),$A46-0.1&lt;INDIRECT(ADDRESS(COLUMN(),8,1,1,"Sheet1"))))</f>
        <v>1</v>
      </c>
      <c r="N46" s="6">
        <f ca="1">N(AND($A46+step-0.1&gt;INDIRECT(ADDRESS(COLUMN(),7,1,1,"Sheet1")),$A46-0.1&lt;INDIRECT(ADDRESS(COLUMN(),8,1,1,"Sheet1"))))</f>
        <v>1</v>
      </c>
      <c r="O46" s="6">
        <f ca="1">N(AND($A46+step-0.1&gt;INDIRECT(ADDRESS(COLUMN(),7,1,1,"Sheet1")),$A46-0.1&lt;INDIRECT(ADDRESS(COLUMN(),8,1,1,"Sheet1"))))</f>
        <v>1</v>
      </c>
      <c r="P46" s="6">
        <f ca="1">N(AND($A46+step-0.1&gt;INDIRECT(ADDRESS(COLUMN(),7,1,1,"Sheet1")),$A46-0.1&lt;INDIRECT(ADDRESS(COLUMN(),8,1,1,"Sheet1"))))</f>
        <v>1</v>
      </c>
      <c r="Q46" s="6">
        <f ca="1">N(AND($A46+step-0.1&gt;INDIRECT(ADDRESS(COLUMN(),7,1,1,"Sheet1")),$A46-0.1&lt;INDIRECT(ADDRESS(COLUMN(),8,1,1,"Sheet1"))))</f>
        <v>1</v>
      </c>
      <c r="R46" s="6">
        <f ca="1">N(AND($A46+step-0.1&gt;INDIRECT(ADDRESS(COLUMN(),7,1,1,"Sheet1")),$A46-0.1&lt;INDIRECT(ADDRESS(COLUMN(),8,1,1,"Sheet1"))))</f>
        <v>1</v>
      </c>
      <c r="S46" s="6">
        <f ca="1">N(AND($A46+step-0.1&gt;INDIRECT(ADDRESS(COLUMN(),7,1,1,"Sheet1")),$A46-0.1&lt;INDIRECT(ADDRESS(COLUMN(),8,1,1,"Sheet1"))))</f>
        <v>1</v>
      </c>
      <c r="T46" s="6">
        <f ca="1">N(AND($A46+step-0.1&gt;INDIRECT(ADDRESS(COLUMN(),7,1,1,"Sheet1")),$A46-0.1&lt;INDIRECT(ADDRESS(COLUMN(),8,1,1,"Sheet1"))))</f>
        <v>1</v>
      </c>
      <c r="U46" s="6">
        <f ca="1">N(AND($A46+step-0.1&gt;INDIRECT(ADDRESS(COLUMN(),7,1,1,"Sheet1")),$A46-0.1&lt;INDIRECT(ADDRESS(COLUMN(),8,1,1,"Sheet1"))))</f>
        <v>1</v>
      </c>
      <c r="V46" s="6">
        <f ca="1">N(AND($A46+step-0.1&gt;INDIRECT(ADDRESS(COLUMN(),7,1,1,"Sheet1")),$A46-0.1&lt;INDIRECT(ADDRESS(COLUMN(),8,1,1,"Sheet1"))))</f>
        <v>1</v>
      </c>
      <c r="W46" s="6">
        <f ca="1">N(AND($A46+step-0.1&gt;INDIRECT(ADDRESS(COLUMN(),7,1,1,"Sheet1")),$A46-0.1&lt;INDIRECT(ADDRESS(COLUMN(),8,1,1,"Sheet1"))))</f>
        <v>1</v>
      </c>
      <c r="X46" s="6">
        <f ca="1">N(AND($A46+step-0.1&gt;INDIRECT(ADDRESS(COLUMN(),7,1,1,"Sheet1")),$A46-0.1&lt;INDIRECT(ADDRESS(COLUMN(),8,1,1,"Sheet1"))))</f>
        <v>0</v>
      </c>
      <c r="Y46" s="6">
        <f ca="1">N(AND($A46+step-0.1&gt;INDIRECT(ADDRESS(COLUMN(),7,1,1,"Sheet1")),$A46-0.1&lt;INDIRECT(ADDRESS(COLUMN(),8,1,1,"Sheet1"))))</f>
        <v>0</v>
      </c>
      <c r="Z46" s="6">
        <f ca="1">N(AND($A46+step-0.1&gt;INDIRECT(ADDRESS(COLUMN(),7,1,1,"Sheet1")),$A46-0.1&lt;INDIRECT(ADDRESS(COLUMN(),8,1,1,"Sheet1"))))</f>
        <v>0</v>
      </c>
      <c r="AA46" s="6">
        <f ca="1">N(AND($A46+step-0.1&gt;INDIRECT(ADDRESS(COLUMN(),7,1,1,"Sheet1")),$A46-0.1&lt;INDIRECT(ADDRESS(COLUMN(),8,1,1,"Sheet1"))))</f>
        <v>0</v>
      </c>
      <c r="AB46" s="6">
        <f ca="1">N(AND($A46+step-0.1&gt;INDIRECT(ADDRESS(COLUMN(),7,1,1,"Sheet1")),$A46-0.1&lt;INDIRECT(ADDRESS(COLUMN(),8,1,1,"Sheet1"))))</f>
        <v>0</v>
      </c>
      <c r="AC46" s="6">
        <f ca="1">N(AND($A46+step-0.1&gt;INDIRECT(ADDRESS(COLUMN(),7,1,1,"Sheet1")),$A46-0.1&lt;INDIRECT(ADDRESS(COLUMN(),8,1,1,"Sheet1"))))</f>
        <v>0</v>
      </c>
    </row>
    <row r="47" spans="1:29" ht="7.5" customHeight="1" x14ac:dyDescent="0.2">
      <c r="A47" s="4">
        <f>A46+step</f>
        <v>1860</v>
      </c>
      <c r="B47" s="6">
        <f ca="1">N(AND($A47+step-0.1&gt;INDIRECT(ADDRESS(COLUMN(),7,1,1,"Sheet1")),$A47-0.1&lt;INDIRECT(ADDRESS(COLUMN(),8,1,1,"Sheet1"))))</f>
        <v>0</v>
      </c>
      <c r="C47" s="6">
        <f ca="1">N(AND($A47+step-0.1&gt;INDIRECT(ADDRESS(COLUMN(),7,1,1,"Sheet1")),$A47-0.1&lt;INDIRECT(ADDRESS(COLUMN(),8,1,1,"Sheet1"))))</f>
        <v>0</v>
      </c>
      <c r="D47" s="6">
        <f ca="1">N(AND($A47+step-0.1&gt;INDIRECT(ADDRESS(COLUMN(),7,1,1,"Sheet1")),$A47-0.1&lt;INDIRECT(ADDRESS(COLUMN(),8,1,1,"Sheet1"))))</f>
        <v>0</v>
      </c>
      <c r="E47" s="6">
        <f ca="1">N(AND($A47+step-0.1&gt;INDIRECT(ADDRESS(COLUMN(),7,1,1,"Sheet1")),$A47-0.1&lt;INDIRECT(ADDRESS(COLUMN(),8,1,1,"Sheet1"))))</f>
        <v>0</v>
      </c>
      <c r="F47" s="6">
        <f ca="1">N(AND($A47+step-0.1&gt;INDIRECT(ADDRESS(COLUMN(),7,1,1,"Sheet1")),$A47-0.1&lt;INDIRECT(ADDRESS(COLUMN(),8,1,1,"Sheet1"))))</f>
        <v>1</v>
      </c>
      <c r="G47" s="6">
        <f ca="1">N(AND($A47+step-0.1&gt;INDIRECT(ADDRESS(COLUMN(),7,1,1,"Sheet1")),$A47-0.1&lt;INDIRECT(ADDRESS(COLUMN(),8,1,1,"Sheet1"))))</f>
        <v>0</v>
      </c>
      <c r="H47" s="6">
        <f ca="1">N(AND($A47+step-0.1&gt;INDIRECT(ADDRESS(COLUMN(),7,1,1,"Sheet1")),$A47-0.1&lt;INDIRECT(ADDRESS(COLUMN(),8,1,1,"Sheet1"))))</f>
        <v>1</v>
      </c>
      <c r="I47" s="6">
        <f ca="1">N(AND($A47+step-0.1&gt;INDIRECT(ADDRESS(COLUMN(),7,1,1,"Sheet1")),$A47-0.1&lt;INDIRECT(ADDRESS(COLUMN(),8,1,1,"Sheet1"))))</f>
        <v>0</v>
      </c>
      <c r="J47" s="6">
        <f ca="1">N(AND($A47+step-0.1&gt;INDIRECT(ADDRESS(COLUMN(),7,1,1,"Sheet1")),$A47-0.1&lt;INDIRECT(ADDRESS(COLUMN(),8,1,1,"Sheet1"))))</f>
        <v>0</v>
      </c>
      <c r="K47" s="6">
        <f ca="1">N(AND($A47+step-0.1&gt;INDIRECT(ADDRESS(COLUMN(),7,1,1,"Sheet1")),$A47-0.1&lt;INDIRECT(ADDRESS(COLUMN(),8,1,1,"Sheet1"))))</f>
        <v>0</v>
      </c>
      <c r="L47" s="6">
        <f ca="1">N(AND($A47+step-0.1&gt;INDIRECT(ADDRESS(COLUMN(),7,1,1,"Sheet1")),$A47-0.1&lt;INDIRECT(ADDRESS(COLUMN(),8,1,1,"Sheet1"))))</f>
        <v>1</v>
      </c>
      <c r="M47" s="6">
        <f ca="1">N(AND($A47+step-0.1&gt;INDIRECT(ADDRESS(COLUMN(),7,1,1,"Sheet1")),$A47-0.1&lt;INDIRECT(ADDRESS(COLUMN(),8,1,1,"Sheet1"))))</f>
        <v>1</v>
      </c>
      <c r="N47" s="6">
        <f ca="1">N(AND($A47+step-0.1&gt;INDIRECT(ADDRESS(COLUMN(),7,1,1,"Sheet1")),$A47-0.1&lt;INDIRECT(ADDRESS(COLUMN(),8,1,1,"Sheet1"))))</f>
        <v>1</v>
      </c>
      <c r="O47" s="6">
        <f ca="1">N(AND($A47+step-0.1&gt;INDIRECT(ADDRESS(COLUMN(),7,1,1,"Sheet1")),$A47-0.1&lt;INDIRECT(ADDRESS(COLUMN(),8,1,1,"Sheet1"))))</f>
        <v>1</v>
      </c>
      <c r="P47" s="6">
        <f ca="1">N(AND($A47+step-0.1&gt;INDIRECT(ADDRESS(COLUMN(),7,1,1,"Sheet1")),$A47-0.1&lt;INDIRECT(ADDRESS(COLUMN(),8,1,1,"Sheet1"))))</f>
        <v>1</v>
      </c>
      <c r="Q47" s="6">
        <f ca="1">N(AND($A47+step-0.1&gt;INDIRECT(ADDRESS(COLUMN(),7,1,1,"Sheet1")),$A47-0.1&lt;INDIRECT(ADDRESS(COLUMN(),8,1,1,"Sheet1"))))</f>
        <v>1</v>
      </c>
      <c r="R47" s="6">
        <f ca="1">N(AND($A47+step-0.1&gt;INDIRECT(ADDRESS(COLUMN(),7,1,1,"Sheet1")),$A47-0.1&lt;INDIRECT(ADDRESS(COLUMN(),8,1,1,"Sheet1"))))</f>
        <v>1</v>
      </c>
      <c r="S47" s="6">
        <f ca="1">N(AND($A47+step-0.1&gt;INDIRECT(ADDRESS(COLUMN(),7,1,1,"Sheet1")),$A47-0.1&lt;INDIRECT(ADDRESS(COLUMN(),8,1,1,"Sheet1"))))</f>
        <v>1</v>
      </c>
      <c r="T47" s="6">
        <f ca="1">N(AND($A47+step-0.1&gt;INDIRECT(ADDRESS(COLUMN(),7,1,1,"Sheet1")),$A47-0.1&lt;INDIRECT(ADDRESS(COLUMN(),8,1,1,"Sheet1"))))</f>
        <v>1</v>
      </c>
      <c r="U47" s="6">
        <f ca="1">N(AND($A47+step-0.1&gt;INDIRECT(ADDRESS(COLUMN(),7,1,1,"Sheet1")),$A47-0.1&lt;INDIRECT(ADDRESS(COLUMN(),8,1,1,"Sheet1"))))</f>
        <v>1</v>
      </c>
      <c r="V47" s="6">
        <f ca="1">N(AND($A47+step-0.1&gt;INDIRECT(ADDRESS(COLUMN(),7,1,1,"Sheet1")),$A47-0.1&lt;INDIRECT(ADDRESS(COLUMN(),8,1,1,"Sheet1"))))</f>
        <v>1</v>
      </c>
      <c r="W47" s="6">
        <f ca="1">N(AND($A47+step-0.1&gt;INDIRECT(ADDRESS(COLUMN(),7,1,1,"Sheet1")),$A47-0.1&lt;INDIRECT(ADDRESS(COLUMN(),8,1,1,"Sheet1"))))</f>
        <v>1</v>
      </c>
      <c r="X47" s="6">
        <f ca="1">N(AND($A47+step-0.1&gt;INDIRECT(ADDRESS(COLUMN(),7,1,1,"Sheet1")),$A47-0.1&lt;INDIRECT(ADDRESS(COLUMN(),8,1,1,"Sheet1"))))</f>
        <v>1</v>
      </c>
      <c r="Y47" s="6">
        <f ca="1">N(AND($A47+step-0.1&gt;INDIRECT(ADDRESS(COLUMN(),7,1,1,"Sheet1")),$A47-0.1&lt;INDIRECT(ADDRESS(COLUMN(),8,1,1,"Sheet1"))))</f>
        <v>1</v>
      </c>
      <c r="Z47" s="6">
        <f ca="1">N(AND($A47+step-0.1&gt;INDIRECT(ADDRESS(COLUMN(),7,1,1,"Sheet1")),$A47-0.1&lt;INDIRECT(ADDRESS(COLUMN(),8,1,1,"Sheet1"))))</f>
        <v>0</v>
      </c>
      <c r="AA47" s="6">
        <f ca="1">N(AND($A47+step-0.1&gt;INDIRECT(ADDRESS(COLUMN(),7,1,1,"Sheet1")),$A47-0.1&lt;INDIRECT(ADDRESS(COLUMN(),8,1,1,"Sheet1"))))</f>
        <v>0</v>
      </c>
      <c r="AB47" s="6">
        <f ca="1">N(AND($A47+step-0.1&gt;INDIRECT(ADDRESS(COLUMN(),7,1,1,"Sheet1")),$A47-0.1&lt;INDIRECT(ADDRESS(COLUMN(),8,1,1,"Sheet1"))))</f>
        <v>0</v>
      </c>
      <c r="AC47" s="6">
        <f ca="1">N(AND($A47+step-0.1&gt;INDIRECT(ADDRESS(COLUMN(),7,1,1,"Sheet1")),$A47-0.1&lt;INDIRECT(ADDRESS(COLUMN(),8,1,1,"Sheet1"))))</f>
        <v>0</v>
      </c>
    </row>
    <row r="48" spans="1:29" ht="7.5" customHeight="1" x14ac:dyDescent="0.2">
      <c r="A48" s="4">
        <f>A47+step</f>
        <v>1864</v>
      </c>
      <c r="B48" s="6">
        <f ca="1">N(AND($A48+step-0.1&gt;INDIRECT(ADDRESS(COLUMN(),7,1,1,"Sheet1")),$A48-0.1&lt;INDIRECT(ADDRESS(COLUMN(),8,1,1,"Sheet1"))))</f>
        <v>0</v>
      </c>
      <c r="C48" s="6">
        <f ca="1">N(AND($A48+step-0.1&gt;INDIRECT(ADDRESS(COLUMN(),7,1,1,"Sheet1")),$A48-0.1&lt;INDIRECT(ADDRESS(COLUMN(),8,1,1,"Sheet1"))))</f>
        <v>0</v>
      </c>
      <c r="D48" s="6">
        <f ca="1">N(AND($A48+step-0.1&gt;INDIRECT(ADDRESS(COLUMN(),7,1,1,"Sheet1")),$A48-0.1&lt;INDIRECT(ADDRESS(COLUMN(),8,1,1,"Sheet1"))))</f>
        <v>0</v>
      </c>
      <c r="E48" s="6">
        <f ca="1">N(AND($A48+step-0.1&gt;INDIRECT(ADDRESS(COLUMN(),7,1,1,"Sheet1")),$A48-0.1&lt;INDIRECT(ADDRESS(COLUMN(),8,1,1,"Sheet1"))))</f>
        <v>0</v>
      </c>
      <c r="F48" s="6">
        <f ca="1">N(AND($A48+step-0.1&gt;INDIRECT(ADDRESS(COLUMN(),7,1,1,"Sheet1")),$A48-0.1&lt;INDIRECT(ADDRESS(COLUMN(),8,1,1,"Sheet1"))))</f>
        <v>1</v>
      </c>
      <c r="G48" s="6">
        <f ca="1">N(AND($A48+step-0.1&gt;INDIRECT(ADDRESS(COLUMN(),7,1,1,"Sheet1")),$A48-0.1&lt;INDIRECT(ADDRESS(COLUMN(),8,1,1,"Sheet1"))))</f>
        <v>0</v>
      </c>
      <c r="H48" s="6">
        <f ca="1">N(AND($A48+step-0.1&gt;INDIRECT(ADDRESS(COLUMN(),7,1,1,"Sheet1")),$A48-0.1&lt;INDIRECT(ADDRESS(COLUMN(),8,1,1,"Sheet1"))))</f>
        <v>1</v>
      </c>
      <c r="I48" s="6">
        <f ca="1">N(AND($A48+step-0.1&gt;INDIRECT(ADDRESS(COLUMN(),7,1,1,"Sheet1")),$A48-0.1&lt;INDIRECT(ADDRESS(COLUMN(),8,1,1,"Sheet1"))))</f>
        <v>0</v>
      </c>
      <c r="J48" s="6">
        <f ca="1">N(AND($A48+step-0.1&gt;INDIRECT(ADDRESS(COLUMN(),7,1,1,"Sheet1")),$A48-0.1&lt;INDIRECT(ADDRESS(COLUMN(),8,1,1,"Sheet1"))))</f>
        <v>0</v>
      </c>
      <c r="K48" s="6">
        <f ca="1">N(AND($A48+step-0.1&gt;INDIRECT(ADDRESS(COLUMN(),7,1,1,"Sheet1")),$A48-0.1&lt;INDIRECT(ADDRESS(COLUMN(),8,1,1,"Sheet1"))))</f>
        <v>0</v>
      </c>
      <c r="L48" s="6">
        <f ca="1">N(AND($A48+step-0.1&gt;INDIRECT(ADDRESS(COLUMN(),7,1,1,"Sheet1")),$A48-0.1&lt;INDIRECT(ADDRESS(COLUMN(),8,1,1,"Sheet1"))))</f>
        <v>1</v>
      </c>
      <c r="M48" s="6">
        <f ca="1">N(AND($A48+step-0.1&gt;INDIRECT(ADDRESS(COLUMN(),7,1,1,"Sheet1")),$A48-0.1&lt;INDIRECT(ADDRESS(COLUMN(),8,1,1,"Sheet1"))))</f>
        <v>1</v>
      </c>
      <c r="N48" s="6">
        <f ca="1">N(AND($A48+step-0.1&gt;INDIRECT(ADDRESS(COLUMN(),7,1,1,"Sheet1")),$A48-0.1&lt;INDIRECT(ADDRESS(COLUMN(),8,1,1,"Sheet1"))))</f>
        <v>1</v>
      </c>
      <c r="O48" s="6">
        <f ca="1">N(AND($A48+step-0.1&gt;INDIRECT(ADDRESS(COLUMN(),7,1,1,"Sheet1")),$A48-0.1&lt;INDIRECT(ADDRESS(COLUMN(),8,1,1,"Sheet1"))))</f>
        <v>1</v>
      </c>
      <c r="P48" s="6">
        <f ca="1">N(AND($A48+step-0.1&gt;INDIRECT(ADDRESS(COLUMN(),7,1,1,"Sheet1")),$A48-0.1&lt;INDIRECT(ADDRESS(COLUMN(),8,1,1,"Sheet1"))))</f>
        <v>1</v>
      </c>
      <c r="Q48" s="6">
        <f ca="1">N(AND($A48+step-0.1&gt;INDIRECT(ADDRESS(COLUMN(),7,1,1,"Sheet1")),$A48-0.1&lt;INDIRECT(ADDRESS(COLUMN(),8,1,1,"Sheet1"))))</f>
        <v>1</v>
      </c>
      <c r="R48" s="6">
        <f ca="1">N(AND($A48+step-0.1&gt;INDIRECT(ADDRESS(COLUMN(),7,1,1,"Sheet1")),$A48-0.1&lt;INDIRECT(ADDRESS(COLUMN(),8,1,1,"Sheet1"))))</f>
        <v>1</v>
      </c>
      <c r="S48" s="6">
        <f ca="1">N(AND($A48+step-0.1&gt;INDIRECT(ADDRESS(COLUMN(),7,1,1,"Sheet1")),$A48-0.1&lt;INDIRECT(ADDRESS(COLUMN(),8,1,1,"Sheet1"))))</f>
        <v>1</v>
      </c>
      <c r="T48" s="6">
        <f ca="1">N(AND($A48+step-0.1&gt;INDIRECT(ADDRESS(COLUMN(),7,1,1,"Sheet1")),$A48-0.1&lt;INDIRECT(ADDRESS(COLUMN(),8,1,1,"Sheet1"))))</f>
        <v>1</v>
      </c>
      <c r="U48" s="6">
        <f ca="1">N(AND($A48+step-0.1&gt;INDIRECT(ADDRESS(COLUMN(),7,1,1,"Sheet1")),$A48-0.1&lt;INDIRECT(ADDRESS(COLUMN(),8,1,1,"Sheet1"))))</f>
        <v>1</v>
      </c>
      <c r="V48" s="6">
        <f ca="1">N(AND($A48+step-0.1&gt;INDIRECT(ADDRESS(COLUMN(),7,1,1,"Sheet1")),$A48-0.1&lt;INDIRECT(ADDRESS(COLUMN(),8,1,1,"Sheet1"))))</f>
        <v>1</v>
      </c>
      <c r="W48" s="6">
        <f ca="1">N(AND($A48+step-0.1&gt;INDIRECT(ADDRESS(COLUMN(),7,1,1,"Sheet1")),$A48-0.1&lt;INDIRECT(ADDRESS(COLUMN(),8,1,1,"Sheet1"))))</f>
        <v>1</v>
      </c>
      <c r="X48" s="6">
        <f ca="1">N(AND($A48+step-0.1&gt;INDIRECT(ADDRESS(COLUMN(),7,1,1,"Sheet1")),$A48-0.1&lt;INDIRECT(ADDRESS(COLUMN(),8,1,1,"Sheet1"))))</f>
        <v>1</v>
      </c>
      <c r="Y48" s="6">
        <f ca="1">N(AND($A48+step-0.1&gt;INDIRECT(ADDRESS(COLUMN(),7,1,1,"Sheet1")),$A48-0.1&lt;INDIRECT(ADDRESS(COLUMN(),8,1,1,"Sheet1"))))</f>
        <v>1</v>
      </c>
      <c r="Z48" s="6">
        <f ca="1">N(AND($A48+step-0.1&gt;INDIRECT(ADDRESS(COLUMN(),7,1,1,"Sheet1")),$A48-0.1&lt;INDIRECT(ADDRESS(COLUMN(),8,1,1,"Sheet1"))))</f>
        <v>1</v>
      </c>
      <c r="AA48" s="6">
        <f ca="1">N(AND($A48+step-0.1&gt;INDIRECT(ADDRESS(COLUMN(),7,1,1,"Sheet1")),$A48-0.1&lt;INDIRECT(ADDRESS(COLUMN(),8,1,1,"Sheet1"))))</f>
        <v>0</v>
      </c>
      <c r="AB48" s="6">
        <f ca="1">N(AND($A48+step-0.1&gt;INDIRECT(ADDRESS(COLUMN(),7,1,1,"Sheet1")),$A48-0.1&lt;INDIRECT(ADDRESS(COLUMN(),8,1,1,"Sheet1"))))</f>
        <v>0</v>
      </c>
      <c r="AC48" s="6">
        <f ca="1">N(AND($A48+step-0.1&gt;INDIRECT(ADDRESS(COLUMN(),7,1,1,"Sheet1")),$A48-0.1&lt;INDIRECT(ADDRESS(COLUMN(),8,1,1,"Sheet1"))))</f>
        <v>0</v>
      </c>
    </row>
    <row r="49" spans="1:29" ht="7.5" customHeight="1" x14ac:dyDescent="0.2">
      <c r="A49" s="4">
        <f>A48+step</f>
        <v>1868</v>
      </c>
      <c r="B49" s="6">
        <f ca="1">N(AND($A49+step-0.1&gt;INDIRECT(ADDRESS(COLUMN(),7,1,1,"Sheet1")),$A49-0.1&lt;INDIRECT(ADDRESS(COLUMN(),8,1,1,"Sheet1"))))</f>
        <v>0</v>
      </c>
      <c r="C49" s="6">
        <f ca="1">N(AND($A49+step-0.1&gt;INDIRECT(ADDRESS(COLUMN(),7,1,1,"Sheet1")),$A49-0.1&lt;INDIRECT(ADDRESS(COLUMN(),8,1,1,"Sheet1"))))</f>
        <v>0</v>
      </c>
      <c r="D49" s="6">
        <f ca="1">N(AND($A49+step-0.1&gt;INDIRECT(ADDRESS(COLUMN(),7,1,1,"Sheet1")),$A49-0.1&lt;INDIRECT(ADDRESS(COLUMN(),8,1,1,"Sheet1"))))</f>
        <v>0</v>
      </c>
      <c r="E49" s="6">
        <f ca="1">N(AND($A49+step-0.1&gt;INDIRECT(ADDRESS(COLUMN(),7,1,1,"Sheet1")),$A49-0.1&lt;INDIRECT(ADDRESS(COLUMN(),8,1,1,"Sheet1"))))</f>
        <v>0</v>
      </c>
      <c r="F49" s="6">
        <f ca="1">N(AND($A49+step-0.1&gt;INDIRECT(ADDRESS(COLUMN(),7,1,1,"Sheet1")),$A49-0.1&lt;INDIRECT(ADDRESS(COLUMN(),8,1,1,"Sheet1"))))</f>
        <v>1</v>
      </c>
      <c r="G49" s="6">
        <f ca="1">N(AND($A49+step-0.1&gt;INDIRECT(ADDRESS(COLUMN(),7,1,1,"Sheet1")),$A49-0.1&lt;INDIRECT(ADDRESS(COLUMN(),8,1,1,"Sheet1"))))</f>
        <v>0</v>
      </c>
      <c r="H49" s="6">
        <f ca="1">N(AND($A49+step-0.1&gt;INDIRECT(ADDRESS(COLUMN(),7,1,1,"Sheet1")),$A49-0.1&lt;INDIRECT(ADDRESS(COLUMN(),8,1,1,"Sheet1"))))</f>
        <v>1</v>
      </c>
      <c r="I49" s="6">
        <f ca="1">N(AND($A49+step-0.1&gt;INDIRECT(ADDRESS(COLUMN(),7,1,1,"Sheet1")),$A49-0.1&lt;INDIRECT(ADDRESS(COLUMN(),8,1,1,"Sheet1"))))</f>
        <v>0</v>
      </c>
      <c r="J49" s="6">
        <f ca="1">N(AND($A49+step-0.1&gt;INDIRECT(ADDRESS(COLUMN(),7,1,1,"Sheet1")),$A49-0.1&lt;INDIRECT(ADDRESS(COLUMN(),8,1,1,"Sheet1"))))</f>
        <v>0</v>
      </c>
      <c r="K49" s="6">
        <f ca="1">N(AND($A49+step-0.1&gt;INDIRECT(ADDRESS(COLUMN(),7,1,1,"Sheet1")),$A49-0.1&lt;INDIRECT(ADDRESS(COLUMN(),8,1,1,"Sheet1"))))</f>
        <v>0</v>
      </c>
      <c r="L49" s="6">
        <f ca="1">N(AND($A49+step-0.1&gt;INDIRECT(ADDRESS(COLUMN(),7,1,1,"Sheet1")),$A49-0.1&lt;INDIRECT(ADDRESS(COLUMN(),8,1,1,"Sheet1"))))</f>
        <v>1</v>
      </c>
      <c r="M49" s="6">
        <f ca="1">N(AND($A49+step-0.1&gt;INDIRECT(ADDRESS(COLUMN(),7,1,1,"Sheet1")),$A49-0.1&lt;INDIRECT(ADDRESS(COLUMN(),8,1,1,"Sheet1"))))</f>
        <v>1</v>
      </c>
      <c r="N49" s="6">
        <f ca="1">N(AND($A49+step-0.1&gt;INDIRECT(ADDRESS(COLUMN(),7,1,1,"Sheet1")),$A49-0.1&lt;INDIRECT(ADDRESS(COLUMN(),8,1,1,"Sheet1"))))</f>
        <v>1</v>
      </c>
      <c r="O49" s="6">
        <f ca="1">N(AND($A49+step-0.1&gt;INDIRECT(ADDRESS(COLUMN(),7,1,1,"Sheet1")),$A49-0.1&lt;INDIRECT(ADDRESS(COLUMN(),8,1,1,"Sheet1"))))</f>
        <v>1</v>
      </c>
      <c r="P49" s="6">
        <f ca="1">N(AND($A49+step-0.1&gt;INDIRECT(ADDRESS(COLUMN(),7,1,1,"Sheet1")),$A49-0.1&lt;INDIRECT(ADDRESS(COLUMN(),8,1,1,"Sheet1"))))</f>
        <v>1</v>
      </c>
      <c r="Q49" s="6">
        <f ca="1">N(AND($A49+step-0.1&gt;INDIRECT(ADDRESS(COLUMN(),7,1,1,"Sheet1")),$A49-0.1&lt;INDIRECT(ADDRESS(COLUMN(),8,1,1,"Sheet1"))))</f>
        <v>1</v>
      </c>
      <c r="R49" s="6">
        <f ca="1">N(AND($A49+step-0.1&gt;INDIRECT(ADDRESS(COLUMN(),7,1,1,"Sheet1")),$A49-0.1&lt;INDIRECT(ADDRESS(COLUMN(),8,1,1,"Sheet1"))))</f>
        <v>1</v>
      </c>
      <c r="S49" s="6">
        <f ca="1">N(AND($A49+step-0.1&gt;INDIRECT(ADDRESS(COLUMN(),7,1,1,"Sheet1")),$A49-0.1&lt;INDIRECT(ADDRESS(COLUMN(),8,1,1,"Sheet1"))))</f>
        <v>1</v>
      </c>
      <c r="T49" s="6">
        <f ca="1">N(AND($A49+step-0.1&gt;INDIRECT(ADDRESS(COLUMN(),7,1,1,"Sheet1")),$A49-0.1&lt;INDIRECT(ADDRESS(COLUMN(),8,1,1,"Sheet1"))))</f>
        <v>1</v>
      </c>
      <c r="U49" s="6">
        <f ca="1">N(AND($A49+step-0.1&gt;INDIRECT(ADDRESS(COLUMN(),7,1,1,"Sheet1")),$A49-0.1&lt;INDIRECT(ADDRESS(COLUMN(),8,1,1,"Sheet1"))))</f>
        <v>1</v>
      </c>
      <c r="V49" s="6">
        <f ca="1">N(AND($A49+step-0.1&gt;INDIRECT(ADDRESS(COLUMN(),7,1,1,"Sheet1")),$A49-0.1&lt;INDIRECT(ADDRESS(COLUMN(),8,1,1,"Sheet1"))))</f>
        <v>1</v>
      </c>
      <c r="W49" s="6">
        <f ca="1">N(AND($A49+step-0.1&gt;INDIRECT(ADDRESS(COLUMN(),7,1,1,"Sheet1")),$A49-0.1&lt;INDIRECT(ADDRESS(COLUMN(),8,1,1,"Sheet1"))))</f>
        <v>1</v>
      </c>
      <c r="X49" s="6">
        <f ca="1">N(AND($A49+step-0.1&gt;INDIRECT(ADDRESS(COLUMN(),7,1,1,"Sheet1")),$A49-0.1&lt;INDIRECT(ADDRESS(COLUMN(),8,1,1,"Sheet1"))))</f>
        <v>1</v>
      </c>
      <c r="Y49" s="6">
        <f ca="1">N(AND($A49+step-0.1&gt;INDIRECT(ADDRESS(COLUMN(),7,1,1,"Sheet1")),$A49-0.1&lt;INDIRECT(ADDRESS(COLUMN(),8,1,1,"Sheet1"))))</f>
        <v>1</v>
      </c>
      <c r="Z49" s="6">
        <f ca="1">N(AND($A49+step-0.1&gt;INDIRECT(ADDRESS(COLUMN(),7,1,1,"Sheet1")),$A49-0.1&lt;INDIRECT(ADDRESS(COLUMN(),8,1,1,"Sheet1"))))</f>
        <v>1</v>
      </c>
      <c r="AA49" s="6">
        <f ca="1">N(AND($A49+step-0.1&gt;INDIRECT(ADDRESS(COLUMN(),7,1,1,"Sheet1")),$A49-0.1&lt;INDIRECT(ADDRESS(COLUMN(),8,1,1,"Sheet1"))))</f>
        <v>0</v>
      </c>
      <c r="AB49" s="6">
        <f ca="1">N(AND($A49+step-0.1&gt;INDIRECT(ADDRESS(COLUMN(),7,1,1,"Sheet1")),$A49-0.1&lt;INDIRECT(ADDRESS(COLUMN(),8,1,1,"Sheet1"))))</f>
        <v>0</v>
      </c>
      <c r="AC49" s="6">
        <f ca="1">N(AND($A49+step-0.1&gt;INDIRECT(ADDRESS(COLUMN(),7,1,1,"Sheet1")),$A49-0.1&lt;INDIRECT(ADDRESS(COLUMN(),8,1,1,"Sheet1"))))</f>
        <v>0</v>
      </c>
    </row>
    <row r="50" spans="1:29" ht="7.5" customHeight="1" x14ac:dyDescent="0.2">
      <c r="A50" s="4">
        <f>A49+step</f>
        <v>1872</v>
      </c>
      <c r="B50" s="6">
        <f ca="1">N(AND($A50+step-0.1&gt;INDIRECT(ADDRESS(COLUMN(),7,1,1,"Sheet1")),$A50-0.1&lt;INDIRECT(ADDRESS(COLUMN(),8,1,1,"Sheet1"))))</f>
        <v>0</v>
      </c>
      <c r="C50" s="6">
        <f ca="1">N(AND($A50+step-0.1&gt;INDIRECT(ADDRESS(COLUMN(),7,1,1,"Sheet1")),$A50-0.1&lt;INDIRECT(ADDRESS(COLUMN(),8,1,1,"Sheet1"))))</f>
        <v>0</v>
      </c>
      <c r="D50" s="6">
        <f ca="1">N(AND($A50+step-0.1&gt;INDIRECT(ADDRESS(COLUMN(),7,1,1,"Sheet1")),$A50-0.1&lt;INDIRECT(ADDRESS(COLUMN(),8,1,1,"Sheet1"))))</f>
        <v>0</v>
      </c>
      <c r="E50" s="6">
        <f ca="1">N(AND($A50+step-0.1&gt;INDIRECT(ADDRESS(COLUMN(),7,1,1,"Sheet1")),$A50-0.1&lt;INDIRECT(ADDRESS(COLUMN(),8,1,1,"Sheet1"))))</f>
        <v>0</v>
      </c>
      <c r="F50" s="6">
        <f ca="1">N(AND($A50+step-0.1&gt;INDIRECT(ADDRESS(COLUMN(),7,1,1,"Sheet1")),$A50-0.1&lt;INDIRECT(ADDRESS(COLUMN(),8,1,1,"Sheet1"))))</f>
        <v>0</v>
      </c>
      <c r="G50" s="6">
        <f ca="1">N(AND($A50+step-0.1&gt;INDIRECT(ADDRESS(COLUMN(),7,1,1,"Sheet1")),$A50-0.1&lt;INDIRECT(ADDRESS(COLUMN(),8,1,1,"Sheet1"))))</f>
        <v>0</v>
      </c>
      <c r="H50" s="6">
        <f ca="1">N(AND($A50+step-0.1&gt;INDIRECT(ADDRESS(COLUMN(),7,1,1,"Sheet1")),$A50-0.1&lt;INDIRECT(ADDRESS(COLUMN(),8,1,1,"Sheet1"))))</f>
        <v>0</v>
      </c>
      <c r="I50" s="6">
        <f ca="1">N(AND($A50+step-0.1&gt;INDIRECT(ADDRESS(COLUMN(),7,1,1,"Sheet1")),$A50-0.1&lt;INDIRECT(ADDRESS(COLUMN(),8,1,1,"Sheet1"))))</f>
        <v>0</v>
      </c>
      <c r="J50" s="6">
        <f ca="1">N(AND($A50+step-0.1&gt;INDIRECT(ADDRESS(COLUMN(),7,1,1,"Sheet1")),$A50-0.1&lt;INDIRECT(ADDRESS(COLUMN(),8,1,1,"Sheet1"))))</f>
        <v>0</v>
      </c>
      <c r="K50" s="6">
        <f ca="1">N(AND($A50+step-0.1&gt;INDIRECT(ADDRESS(COLUMN(),7,1,1,"Sheet1")),$A50-0.1&lt;INDIRECT(ADDRESS(COLUMN(),8,1,1,"Sheet1"))))</f>
        <v>0</v>
      </c>
      <c r="L50" s="6">
        <f ca="1">N(AND($A50+step-0.1&gt;INDIRECT(ADDRESS(COLUMN(),7,1,1,"Sheet1")),$A50-0.1&lt;INDIRECT(ADDRESS(COLUMN(),8,1,1,"Sheet1"))))</f>
        <v>1</v>
      </c>
      <c r="M50" s="6">
        <f ca="1">N(AND($A50+step-0.1&gt;INDIRECT(ADDRESS(COLUMN(),7,1,1,"Sheet1")),$A50-0.1&lt;INDIRECT(ADDRESS(COLUMN(),8,1,1,"Sheet1"))))</f>
        <v>1</v>
      </c>
      <c r="N50" s="6">
        <f ca="1">N(AND($A50+step-0.1&gt;INDIRECT(ADDRESS(COLUMN(),7,1,1,"Sheet1")),$A50-0.1&lt;INDIRECT(ADDRESS(COLUMN(),8,1,1,"Sheet1"))))</f>
        <v>1</v>
      </c>
      <c r="O50" s="6">
        <f ca="1">N(AND($A50+step-0.1&gt;INDIRECT(ADDRESS(COLUMN(),7,1,1,"Sheet1")),$A50-0.1&lt;INDIRECT(ADDRESS(COLUMN(),8,1,1,"Sheet1"))))</f>
        <v>1</v>
      </c>
      <c r="P50" s="6">
        <f ca="1">N(AND($A50+step-0.1&gt;INDIRECT(ADDRESS(COLUMN(),7,1,1,"Sheet1")),$A50-0.1&lt;INDIRECT(ADDRESS(COLUMN(),8,1,1,"Sheet1"))))</f>
        <v>1</v>
      </c>
      <c r="Q50" s="6">
        <f ca="1">N(AND($A50+step-0.1&gt;INDIRECT(ADDRESS(COLUMN(),7,1,1,"Sheet1")),$A50-0.1&lt;INDIRECT(ADDRESS(COLUMN(),8,1,1,"Sheet1"))))</f>
        <v>1</v>
      </c>
      <c r="R50" s="6">
        <f ca="1">N(AND($A50+step-0.1&gt;INDIRECT(ADDRESS(COLUMN(),7,1,1,"Sheet1")),$A50-0.1&lt;INDIRECT(ADDRESS(COLUMN(),8,1,1,"Sheet1"))))</f>
        <v>1</v>
      </c>
      <c r="S50" s="6">
        <f ca="1">N(AND($A50+step-0.1&gt;INDIRECT(ADDRESS(COLUMN(),7,1,1,"Sheet1")),$A50-0.1&lt;INDIRECT(ADDRESS(COLUMN(),8,1,1,"Sheet1"))))</f>
        <v>1</v>
      </c>
      <c r="T50" s="6">
        <f ca="1">N(AND($A50+step-0.1&gt;INDIRECT(ADDRESS(COLUMN(),7,1,1,"Sheet1")),$A50-0.1&lt;INDIRECT(ADDRESS(COLUMN(),8,1,1,"Sheet1"))))</f>
        <v>1</v>
      </c>
      <c r="U50" s="6">
        <f ca="1">N(AND($A50+step-0.1&gt;INDIRECT(ADDRESS(COLUMN(),7,1,1,"Sheet1")),$A50-0.1&lt;INDIRECT(ADDRESS(COLUMN(),8,1,1,"Sheet1"))))</f>
        <v>1</v>
      </c>
      <c r="V50" s="6">
        <f ca="1">N(AND($A50+step-0.1&gt;INDIRECT(ADDRESS(COLUMN(),7,1,1,"Sheet1")),$A50-0.1&lt;INDIRECT(ADDRESS(COLUMN(),8,1,1,"Sheet1"))))</f>
        <v>1</v>
      </c>
      <c r="W50" s="6">
        <f ca="1">N(AND($A50+step-0.1&gt;INDIRECT(ADDRESS(COLUMN(),7,1,1,"Sheet1")),$A50-0.1&lt;INDIRECT(ADDRESS(COLUMN(),8,1,1,"Sheet1"))))</f>
        <v>1</v>
      </c>
      <c r="X50" s="6">
        <f ca="1">N(AND($A50+step-0.1&gt;INDIRECT(ADDRESS(COLUMN(),7,1,1,"Sheet1")),$A50-0.1&lt;INDIRECT(ADDRESS(COLUMN(),8,1,1,"Sheet1"))))</f>
        <v>1</v>
      </c>
      <c r="Y50" s="6">
        <f ca="1">N(AND($A50+step-0.1&gt;INDIRECT(ADDRESS(COLUMN(),7,1,1,"Sheet1")),$A50-0.1&lt;INDIRECT(ADDRESS(COLUMN(),8,1,1,"Sheet1"))))</f>
        <v>1</v>
      </c>
      <c r="Z50" s="6">
        <f ca="1">N(AND($A50+step-0.1&gt;INDIRECT(ADDRESS(COLUMN(),7,1,1,"Sheet1")),$A50-0.1&lt;INDIRECT(ADDRESS(COLUMN(),8,1,1,"Sheet1"))))</f>
        <v>1</v>
      </c>
      <c r="AA50" s="6">
        <f ca="1">N(AND($A50+step-0.1&gt;INDIRECT(ADDRESS(COLUMN(),7,1,1,"Sheet1")),$A50-0.1&lt;INDIRECT(ADDRESS(COLUMN(),8,1,1,"Sheet1"))))</f>
        <v>1</v>
      </c>
      <c r="AB50" s="6">
        <f ca="1">N(AND($A50+step-0.1&gt;INDIRECT(ADDRESS(COLUMN(),7,1,1,"Sheet1")),$A50-0.1&lt;INDIRECT(ADDRESS(COLUMN(),8,1,1,"Sheet1"))))</f>
        <v>0</v>
      </c>
      <c r="AC50" s="6">
        <f ca="1">N(AND($A50+step-0.1&gt;INDIRECT(ADDRESS(COLUMN(),7,1,1,"Sheet1")),$A50-0.1&lt;INDIRECT(ADDRESS(COLUMN(),8,1,1,"Sheet1"))))</f>
        <v>0</v>
      </c>
    </row>
    <row r="51" spans="1:29" ht="7.5" customHeight="1" x14ac:dyDescent="0.2">
      <c r="A51" s="4">
        <f>A50+step</f>
        <v>1876</v>
      </c>
      <c r="B51" s="6">
        <f ca="1">N(AND($A51+step-0.1&gt;INDIRECT(ADDRESS(COLUMN(),7,1,1,"Sheet1")),$A51-0.1&lt;INDIRECT(ADDRESS(COLUMN(),8,1,1,"Sheet1"))))</f>
        <v>0</v>
      </c>
      <c r="C51" s="6">
        <f ca="1">N(AND($A51+step-0.1&gt;INDIRECT(ADDRESS(COLUMN(),7,1,1,"Sheet1")),$A51-0.1&lt;INDIRECT(ADDRESS(COLUMN(),8,1,1,"Sheet1"))))</f>
        <v>0</v>
      </c>
      <c r="D51" s="6">
        <f ca="1">N(AND($A51+step-0.1&gt;INDIRECT(ADDRESS(COLUMN(),7,1,1,"Sheet1")),$A51-0.1&lt;INDIRECT(ADDRESS(COLUMN(),8,1,1,"Sheet1"))))</f>
        <v>0</v>
      </c>
      <c r="E51" s="6">
        <f ca="1">N(AND($A51+step-0.1&gt;INDIRECT(ADDRESS(COLUMN(),7,1,1,"Sheet1")),$A51-0.1&lt;INDIRECT(ADDRESS(COLUMN(),8,1,1,"Sheet1"))))</f>
        <v>0</v>
      </c>
      <c r="F51" s="6">
        <f ca="1">N(AND($A51+step-0.1&gt;INDIRECT(ADDRESS(COLUMN(),7,1,1,"Sheet1")),$A51-0.1&lt;INDIRECT(ADDRESS(COLUMN(),8,1,1,"Sheet1"))))</f>
        <v>0</v>
      </c>
      <c r="G51" s="6">
        <f ca="1">N(AND($A51+step-0.1&gt;INDIRECT(ADDRESS(COLUMN(),7,1,1,"Sheet1")),$A51-0.1&lt;INDIRECT(ADDRESS(COLUMN(),8,1,1,"Sheet1"))))</f>
        <v>0</v>
      </c>
      <c r="H51" s="6">
        <f ca="1">N(AND($A51+step-0.1&gt;INDIRECT(ADDRESS(COLUMN(),7,1,1,"Sheet1")),$A51-0.1&lt;INDIRECT(ADDRESS(COLUMN(),8,1,1,"Sheet1"))))</f>
        <v>0</v>
      </c>
      <c r="I51" s="6">
        <f ca="1">N(AND($A51+step-0.1&gt;INDIRECT(ADDRESS(COLUMN(),7,1,1,"Sheet1")),$A51-0.1&lt;INDIRECT(ADDRESS(COLUMN(),8,1,1,"Sheet1"))))</f>
        <v>0</v>
      </c>
      <c r="J51" s="6">
        <f ca="1">N(AND($A51+step-0.1&gt;INDIRECT(ADDRESS(COLUMN(),7,1,1,"Sheet1")),$A51-0.1&lt;INDIRECT(ADDRESS(COLUMN(),8,1,1,"Sheet1"))))</f>
        <v>0</v>
      </c>
      <c r="K51" s="6">
        <f ca="1">N(AND($A51+step-0.1&gt;INDIRECT(ADDRESS(COLUMN(),7,1,1,"Sheet1")),$A51-0.1&lt;INDIRECT(ADDRESS(COLUMN(),8,1,1,"Sheet1"))))</f>
        <v>0</v>
      </c>
      <c r="L51" s="6">
        <f ca="1">N(AND($A51+step-0.1&gt;INDIRECT(ADDRESS(COLUMN(),7,1,1,"Sheet1")),$A51-0.1&lt;INDIRECT(ADDRESS(COLUMN(),8,1,1,"Sheet1"))))</f>
        <v>1</v>
      </c>
      <c r="M51" s="6">
        <f ca="1">N(AND($A51+step-0.1&gt;INDIRECT(ADDRESS(COLUMN(),7,1,1,"Sheet1")),$A51-0.1&lt;INDIRECT(ADDRESS(COLUMN(),8,1,1,"Sheet1"))))</f>
        <v>1</v>
      </c>
      <c r="N51" s="6">
        <f ca="1">N(AND($A51+step-0.1&gt;INDIRECT(ADDRESS(COLUMN(),7,1,1,"Sheet1")),$A51-0.1&lt;INDIRECT(ADDRESS(COLUMN(),8,1,1,"Sheet1"))))</f>
        <v>1</v>
      </c>
      <c r="O51" s="6">
        <f ca="1">N(AND($A51+step-0.1&gt;INDIRECT(ADDRESS(COLUMN(),7,1,1,"Sheet1")),$A51-0.1&lt;INDIRECT(ADDRESS(COLUMN(),8,1,1,"Sheet1"))))</f>
        <v>1</v>
      </c>
      <c r="P51" s="6">
        <f ca="1">N(AND($A51+step-0.1&gt;INDIRECT(ADDRESS(COLUMN(),7,1,1,"Sheet1")),$A51-0.1&lt;INDIRECT(ADDRESS(COLUMN(),8,1,1,"Sheet1"))))</f>
        <v>1</v>
      </c>
      <c r="Q51" s="6">
        <f ca="1">N(AND($A51+step-0.1&gt;INDIRECT(ADDRESS(COLUMN(),7,1,1,"Sheet1")),$A51-0.1&lt;INDIRECT(ADDRESS(COLUMN(),8,1,1,"Sheet1"))))</f>
        <v>1</v>
      </c>
      <c r="R51" s="6">
        <f ca="1">N(AND($A51+step-0.1&gt;INDIRECT(ADDRESS(COLUMN(),7,1,1,"Sheet1")),$A51-0.1&lt;INDIRECT(ADDRESS(COLUMN(),8,1,1,"Sheet1"))))</f>
        <v>1</v>
      </c>
      <c r="S51" s="6">
        <f ca="1">N(AND($A51+step-0.1&gt;INDIRECT(ADDRESS(COLUMN(),7,1,1,"Sheet1")),$A51-0.1&lt;INDIRECT(ADDRESS(COLUMN(),8,1,1,"Sheet1"))))</f>
        <v>1</v>
      </c>
      <c r="T51" s="6">
        <f ca="1">N(AND($A51+step-0.1&gt;INDIRECT(ADDRESS(COLUMN(),7,1,1,"Sheet1")),$A51-0.1&lt;INDIRECT(ADDRESS(COLUMN(),8,1,1,"Sheet1"))))</f>
        <v>1</v>
      </c>
      <c r="U51" s="6">
        <f ca="1">N(AND($A51+step-0.1&gt;INDIRECT(ADDRESS(COLUMN(),7,1,1,"Sheet1")),$A51-0.1&lt;INDIRECT(ADDRESS(COLUMN(),8,1,1,"Sheet1"))))</f>
        <v>0</v>
      </c>
      <c r="V51" s="6">
        <f ca="1">N(AND($A51+step-0.1&gt;INDIRECT(ADDRESS(COLUMN(),7,1,1,"Sheet1")),$A51-0.1&lt;INDIRECT(ADDRESS(COLUMN(),8,1,1,"Sheet1"))))</f>
        <v>1</v>
      </c>
      <c r="W51" s="6">
        <f ca="1">N(AND($A51+step-0.1&gt;INDIRECT(ADDRESS(COLUMN(),7,1,1,"Sheet1")),$A51-0.1&lt;INDIRECT(ADDRESS(COLUMN(),8,1,1,"Sheet1"))))</f>
        <v>1</v>
      </c>
      <c r="X51" s="6">
        <f ca="1">N(AND($A51+step-0.1&gt;INDIRECT(ADDRESS(COLUMN(),7,1,1,"Sheet1")),$A51-0.1&lt;INDIRECT(ADDRESS(COLUMN(),8,1,1,"Sheet1"))))</f>
        <v>1</v>
      </c>
      <c r="Y51" s="6">
        <f ca="1">N(AND($A51+step-0.1&gt;INDIRECT(ADDRESS(COLUMN(),7,1,1,"Sheet1")),$A51-0.1&lt;INDIRECT(ADDRESS(COLUMN(),8,1,1,"Sheet1"))))</f>
        <v>1</v>
      </c>
      <c r="Z51" s="6">
        <f ca="1">N(AND($A51+step-0.1&gt;INDIRECT(ADDRESS(COLUMN(),7,1,1,"Sheet1")),$A51-0.1&lt;INDIRECT(ADDRESS(COLUMN(),8,1,1,"Sheet1"))))</f>
        <v>1</v>
      </c>
      <c r="AA51" s="6">
        <f ca="1">N(AND($A51+step-0.1&gt;INDIRECT(ADDRESS(COLUMN(),7,1,1,"Sheet1")),$A51-0.1&lt;INDIRECT(ADDRESS(COLUMN(),8,1,1,"Sheet1"))))</f>
        <v>1</v>
      </c>
      <c r="AB51" s="6">
        <f ca="1">N(AND($A51+step-0.1&gt;INDIRECT(ADDRESS(COLUMN(),7,1,1,"Sheet1")),$A51-0.1&lt;INDIRECT(ADDRESS(COLUMN(),8,1,1,"Sheet1"))))</f>
        <v>0</v>
      </c>
      <c r="AC51" s="6">
        <f ca="1">N(AND($A51+step-0.1&gt;INDIRECT(ADDRESS(COLUMN(),7,1,1,"Sheet1")),$A51-0.1&lt;INDIRECT(ADDRESS(COLUMN(),8,1,1,"Sheet1"))))</f>
        <v>0</v>
      </c>
    </row>
    <row r="52" spans="1:29" ht="7.5" customHeight="1" x14ac:dyDescent="0.2">
      <c r="A52" s="4">
        <f>A51+step</f>
        <v>1880</v>
      </c>
      <c r="B52" s="6">
        <f ca="1">N(AND($A52+step-0.1&gt;INDIRECT(ADDRESS(COLUMN(),7,1,1,"Sheet1")),$A52-0.1&lt;INDIRECT(ADDRESS(COLUMN(),8,1,1,"Sheet1"))))</f>
        <v>0</v>
      </c>
      <c r="C52" s="6">
        <f ca="1">N(AND($A52+step-0.1&gt;INDIRECT(ADDRESS(COLUMN(),7,1,1,"Sheet1")),$A52-0.1&lt;INDIRECT(ADDRESS(COLUMN(),8,1,1,"Sheet1"))))</f>
        <v>0</v>
      </c>
      <c r="D52" s="6">
        <f ca="1">N(AND($A52+step-0.1&gt;INDIRECT(ADDRESS(COLUMN(),7,1,1,"Sheet1")),$A52-0.1&lt;INDIRECT(ADDRESS(COLUMN(),8,1,1,"Sheet1"))))</f>
        <v>0</v>
      </c>
      <c r="E52" s="6">
        <f ca="1">N(AND($A52+step-0.1&gt;INDIRECT(ADDRESS(COLUMN(),7,1,1,"Sheet1")),$A52-0.1&lt;INDIRECT(ADDRESS(COLUMN(),8,1,1,"Sheet1"))))</f>
        <v>0</v>
      </c>
      <c r="F52" s="6">
        <f ca="1">N(AND($A52+step-0.1&gt;INDIRECT(ADDRESS(COLUMN(),7,1,1,"Sheet1")),$A52-0.1&lt;INDIRECT(ADDRESS(COLUMN(),8,1,1,"Sheet1"))))</f>
        <v>0</v>
      </c>
      <c r="G52" s="6">
        <f ca="1">N(AND($A52+step-0.1&gt;INDIRECT(ADDRESS(COLUMN(),7,1,1,"Sheet1")),$A52-0.1&lt;INDIRECT(ADDRESS(COLUMN(),8,1,1,"Sheet1"))))</f>
        <v>0</v>
      </c>
      <c r="H52" s="6">
        <f ca="1">N(AND($A52+step-0.1&gt;INDIRECT(ADDRESS(COLUMN(),7,1,1,"Sheet1")),$A52-0.1&lt;INDIRECT(ADDRESS(COLUMN(),8,1,1,"Sheet1"))))</f>
        <v>0</v>
      </c>
      <c r="I52" s="6">
        <f ca="1">N(AND($A52+step-0.1&gt;INDIRECT(ADDRESS(COLUMN(),7,1,1,"Sheet1")),$A52-0.1&lt;INDIRECT(ADDRESS(COLUMN(),8,1,1,"Sheet1"))))</f>
        <v>0</v>
      </c>
      <c r="J52" s="6">
        <f ca="1">N(AND($A52+step-0.1&gt;INDIRECT(ADDRESS(COLUMN(),7,1,1,"Sheet1")),$A52-0.1&lt;INDIRECT(ADDRESS(COLUMN(),8,1,1,"Sheet1"))))</f>
        <v>0</v>
      </c>
      <c r="K52" s="6">
        <f ca="1">N(AND($A52+step-0.1&gt;INDIRECT(ADDRESS(COLUMN(),7,1,1,"Sheet1")),$A52-0.1&lt;INDIRECT(ADDRESS(COLUMN(),8,1,1,"Sheet1"))))</f>
        <v>0</v>
      </c>
      <c r="L52" s="6">
        <f ca="1">N(AND($A52+step-0.1&gt;INDIRECT(ADDRESS(COLUMN(),7,1,1,"Sheet1")),$A52-0.1&lt;INDIRECT(ADDRESS(COLUMN(),8,1,1,"Sheet1"))))</f>
        <v>1</v>
      </c>
      <c r="M52" s="6">
        <f ca="1">N(AND($A52+step-0.1&gt;INDIRECT(ADDRESS(COLUMN(),7,1,1,"Sheet1")),$A52-0.1&lt;INDIRECT(ADDRESS(COLUMN(),8,1,1,"Sheet1"))))</f>
        <v>1</v>
      </c>
      <c r="N52" s="6">
        <f ca="1">N(AND($A52+step-0.1&gt;INDIRECT(ADDRESS(COLUMN(),7,1,1,"Sheet1")),$A52-0.1&lt;INDIRECT(ADDRESS(COLUMN(),8,1,1,"Sheet1"))))</f>
        <v>1</v>
      </c>
      <c r="O52" s="6">
        <f ca="1">N(AND($A52+step-0.1&gt;INDIRECT(ADDRESS(COLUMN(),7,1,1,"Sheet1")),$A52-0.1&lt;INDIRECT(ADDRESS(COLUMN(),8,1,1,"Sheet1"))))</f>
        <v>1</v>
      </c>
      <c r="P52" s="6">
        <f ca="1">N(AND($A52+step-0.1&gt;INDIRECT(ADDRESS(COLUMN(),7,1,1,"Sheet1")),$A52-0.1&lt;INDIRECT(ADDRESS(COLUMN(),8,1,1,"Sheet1"))))</f>
        <v>1</v>
      </c>
      <c r="Q52" s="6">
        <f ca="1">N(AND($A52+step-0.1&gt;INDIRECT(ADDRESS(COLUMN(),7,1,1,"Sheet1")),$A52-0.1&lt;INDIRECT(ADDRESS(COLUMN(),8,1,1,"Sheet1"))))</f>
        <v>1</v>
      </c>
      <c r="R52" s="6">
        <f ca="1">N(AND($A52+step-0.1&gt;INDIRECT(ADDRESS(COLUMN(),7,1,1,"Sheet1")),$A52-0.1&lt;INDIRECT(ADDRESS(COLUMN(),8,1,1,"Sheet1"))))</f>
        <v>1</v>
      </c>
      <c r="S52" s="6">
        <f ca="1">N(AND($A52+step-0.1&gt;INDIRECT(ADDRESS(COLUMN(),7,1,1,"Sheet1")),$A52-0.1&lt;INDIRECT(ADDRESS(COLUMN(),8,1,1,"Sheet1"))))</f>
        <v>1</v>
      </c>
      <c r="T52" s="6">
        <f ca="1">N(AND($A52+step-0.1&gt;INDIRECT(ADDRESS(COLUMN(),7,1,1,"Sheet1")),$A52-0.1&lt;INDIRECT(ADDRESS(COLUMN(),8,1,1,"Sheet1"))))</f>
        <v>1</v>
      </c>
      <c r="U52" s="6">
        <f ca="1">N(AND($A52+step-0.1&gt;INDIRECT(ADDRESS(COLUMN(),7,1,1,"Sheet1")),$A52-0.1&lt;INDIRECT(ADDRESS(COLUMN(),8,1,1,"Sheet1"))))</f>
        <v>0</v>
      </c>
      <c r="V52" s="6">
        <f ca="1">N(AND($A52+step-0.1&gt;INDIRECT(ADDRESS(COLUMN(),7,1,1,"Sheet1")),$A52-0.1&lt;INDIRECT(ADDRESS(COLUMN(),8,1,1,"Sheet1"))))</f>
        <v>1</v>
      </c>
      <c r="W52" s="6">
        <f ca="1">N(AND($A52+step-0.1&gt;INDIRECT(ADDRESS(COLUMN(),7,1,1,"Sheet1")),$A52-0.1&lt;INDIRECT(ADDRESS(COLUMN(),8,1,1,"Sheet1"))))</f>
        <v>1</v>
      </c>
      <c r="X52" s="6">
        <f ca="1">N(AND($A52+step-0.1&gt;INDIRECT(ADDRESS(COLUMN(),7,1,1,"Sheet1")),$A52-0.1&lt;INDIRECT(ADDRESS(COLUMN(),8,1,1,"Sheet1"))))</f>
        <v>1</v>
      </c>
      <c r="Y52" s="6">
        <f ca="1">N(AND($A52+step-0.1&gt;INDIRECT(ADDRESS(COLUMN(),7,1,1,"Sheet1")),$A52-0.1&lt;INDIRECT(ADDRESS(COLUMN(),8,1,1,"Sheet1"))))</f>
        <v>1</v>
      </c>
      <c r="Z52" s="6">
        <f ca="1">N(AND($A52+step-0.1&gt;INDIRECT(ADDRESS(COLUMN(),7,1,1,"Sheet1")),$A52-0.1&lt;INDIRECT(ADDRESS(COLUMN(),8,1,1,"Sheet1"))))</f>
        <v>1</v>
      </c>
      <c r="AA52" s="6">
        <f ca="1">N(AND($A52+step-0.1&gt;INDIRECT(ADDRESS(COLUMN(),7,1,1,"Sheet1")),$A52-0.1&lt;INDIRECT(ADDRESS(COLUMN(),8,1,1,"Sheet1"))))</f>
        <v>1</v>
      </c>
      <c r="AB52" s="6">
        <f ca="1">N(AND($A52+step-0.1&gt;INDIRECT(ADDRESS(COLUMN(),7,1,1,"Sheet1")),$A52-0.1&lt;INDIRECT(ADDRESS(COLUMN(),8,1,1,"Sheet1"))))</f>
        <v>0</v>
      </c>
      <c r="AC52" s="6">
        <f ca="1">N(AND($A52+step-0.1&gt;INDIRECT(ADDRESS(COLUMN(),7,1,1,"Sheet1")),$A52-0.1&lt;INDIRECT(ADDRESS(COLUMN(),8,1,1,"Sheet1"))))</f>
        <v>0</v>
      </c>
    </row>
    <row r="53" spans="1:29" ht="7.5" customHeight="1" x14ac:dyDescent="0.2">
      <c r="A53" s="4">
        <f>A52+step</f>
        <v>1884</v>
      </c>
      <c r="B53" s="6">
        <f ca="1">N(AND($A53+step-0.1&gt;INDIRECT(ADDRESS(COLUMN(),7,1,1,"Sheet1")),$A53-0.1&lt;INDIRECT(ADDRESS(COLUMN(),8,1,1,"Sheet1"))))</f>
        <v>0</v>
      </c>
      <c r="C53" s="6">
        <f ca="1">N(AND($A53+step-0.1&gt;INDIRECT(ADDRESS(COLUMN(),7,1,1,"Sheet1")),$A53-0.1&lt;INDIRECT(ADDRESS(COLUMN(),8,1,1,"Sheet1"))))</f>
        <v>0</v>
      </c>
      <c r="D53" s="6">
        <f ca="1">N(AND($A53+step-0.1&gt;INDIRECT(ADDRESS(COLUMN(),7,1,1,"Sheet1")),$A53-0.1&lt;INDIRECT(ADDRESS(COLUMN(),8,1,1,"Sheet1"))))</f>
        <v>0</v>
      </c>
      <c r="E53" s="6">
        <f ca="1">N(AND($A53+step-0.1&gt;INDIRECT(ADDRESS(COLUMN(),7,1,1,"Sheet1")),$A53-0.1&lt;INDIRECT(ADDRESS(COLUMN(),8,1,1,"Sheet1"))))</f>
        <v>0</v>
      </c>
      <c r="F53" s="6">
        <f ca="1">N(AND($A53+step-0.1&gt;INDIRECT(ADDRESS(COLUMN(),7,1,1,"Sheet1")),$A53-0.1&lt;INDIRECT(ADDRESS(COLUMN(),8,1,1,"Sheet1"))))</f>
        <v>0</v>
      </c>
      <c r="G53" s="6">
        <f ca="1">N(AND($A53+step-0.1&gt;INDIRECT(ADDRESS(COLUMN(),7,1,1,"Sheet1")),$A53-0.1&lt;INDIRECT(ADDRESS(COLUMN(),8,1,1,"Sheet1"))))</f>
        <v>0</v>
      </c>
      <c r="H53" s="6">
        <f ca="1">N(AND($A53+step-0.1&gt;INDIRECT(ADDRESS(COLUMN(),7,1,1,"Sheet1")),$A53-0.1&lt;INDIRECT(ADDRESS(COLUMN(),8,1,1,"Sheet1"))))</f>
        <v>0</v>
      </c>
      <c r="I53" s="6">
        <f ca="1">N(AND($A53+step-0.1&gt;INDIRECT(ADDRESS(COLUMN(),7,1,1,"Sheet1")),$A53-0.1&lt;INDIRECT(ADDRESS(COLUMN(),8,1,1,"Sheet1"))))</f>
        <v>0</v>
      </c>
      <c r="J53" s="6">
        <f ca="1">N(AND($A53+step-0.1&gt;INDIRECT(ADDRESS(COLUMN(),7,1,1,"Sheet1")),$A53-0.1&lt;INDIRECT(ADDRESS(COLUMN(),8,1,1,"Sheet1"))))</f>
        <v>0</v>
      </c>
      <c r="K53" s="6">
        <f ca="1">N(AND($A53+step-0.1&gt;INDIRECT(ADDRESS(COLUMN(),7,1,1,"Sheet1")),$A53-0.1&lt;INDIRECT(ADDRESS(COLUMN(),8,1,1,"Sheet1"))))</f>
        <v>0</v>
      </c>
      <c r="L53" s="6">
        <f ca="1">N(AND($A53+step-0.1&gt;INDIRECT(ADDRESS(COLUMN(),7,1,1,"Sheet1")),$A53-0.1&lt;INDIRECT(ADDRESS(COLUMN(),8,1,1,"Sheet1"))))</f>
        <v>1</v>
      </c>
      <c r="M53" s="6">
        <f ca="1">N(AND($A53+step-0.1&gt;INDIRECT(ADDRESS(COLUMN(),7,1,1,"Sheet1")),$A53-0.1&lt;INDIRECT(ADDRESS(COLUMN(),8,1,1,"Sheet1"))))</f>
        <v>0</v>
      </c>
      <c r="N53" s="6">
        <f ca="1">N(AND($A53+step-0.1&gt;INDIRECT(ADDRESS(COLUMN(),7,1,1,"Sheet1")),$A53-0.1&lt;INDIRECT(ADDRESS(COLUMN(),8,1,1,"Sheet1"))))</f>
        <v>1</v>
      </c>
      <c r="O53" s="6">
        <f ca="1">N(AND($A53+step-0.1&gt;INDIRECT(ADDRESS(COLUMN(),7,1,1,"Sheet1")),$A53-0.1&lt;INDIRECT(ADDRESS(COLUMN(),8,1,1,"Sheet1"))))</f>
        <v>1</v>
      </c>
      <c r="P53" s="6">
        <f ca="1">N(AND($A53+step-0.1&gt;INDIRECT(ADDRESS(COLUMN(),7,1,1,"Sheet1")),$A53-0.1&lt;INDIRECT(ADDRESS(COLUMN(),8,1,1,"Sheet1"))))</f>
        <v>1</v>
      </c>
      <c r="Q53" s="6">
        <f ca="1">N(AND($A53+step-0.1&gt;INDIRECT(ADDRESS(COLUMN(),7,1,1,"Sheet1")),$A53-0.1&lt;INDIRECT(ADDRESS(COLUMN(),8,1,1,"Sheet1"))))</f>
        <v>1</v>
      </c>
      <c r="R53" s="6">
        <f ca="1">N(AND($A53+step-0.1&gt;INDIRECT(ADDRESS(COLUMN(),7,1,1,"Sheet1")),$A53-0.1&lt;INDIRECT(ADDRESS(COLUMN(),8,1,1,"Sheet1"))))</f>
        <v>1</v>
      </c>
      <c r="S53" s="6">
        <f ca="1">N(AND($A53+step-0.1&gt;INDIRECT(ADDRESS(COLUMN(),7,1,1,"Sheet1")),$A53-0.1&lt;INDIRECT(ADDRESS(COLUMN(),8,1,1,"Sheet1"))))</f>
        <v>1</v>
      </c>
      <c r="T53" s="6">
        <f ca="1">N(AND($A53+step-0.1&gt;INDIRECT(ADDRESS(COLUMN(),7,1,1,"Sheet1")),$A53-0.1&lt;INDIRECT(ADDRESS(COLUMN(),8,1,1,"Sheet1"))))</f>
        <v>1</v>
      </c>
      <c r="U53" s="6">
        <f ca="1">N(AND($A53+step-0.1&gt;INDIRECT(ADDRESS(COLUMN(),7,1,1,"Sheet1")),$A53-0.1&lt;INDIRECT(ADDRESS(COLUMN(),8,1,1,"Sheet1"))))</f>
        <v>0</v>
      </c>
      <c r="V53" s="6">
        <f ca="1">N(AND($A53+step-0.1&gt;INDIRECT(ADDRESS(COLUMN(),7,1,1,"Sheet1")),$A53-0.1&lt;INDIRECT(ADDRESS(COLUMN(),8,1,1,"Sheet1"))))</f>
        <v>1</v>
      </c>
      <c r="W53" s="6">
        <f ca="1">N(AND($A53+step-0.1&gt;INDIRECT(ADDRESS(COLUMN(),7,1,1,"Sheet1")),$A53-0.1&lt;INDIRECT(ADDRESS(COLUMN(),8,1,1,"Sheet1"))))</f>
        <v>1</v>
      </c>
      <c r="X53" s="6">
        <f ca="1">N(AND($A53+step-0.1&gt;INDIRECT(ADDRESS(COLUMN(),7,1,1,"Sheet1")),$A53-0.1&lt;INDIRECT(ADDRESS(COLUMN(),8,1,1,"Sheet1"))))</f>
        <v>1</v>
      </c>
      <c r="Y53" s="6">
        <f ca="1">N(AND($A53+step-0.1&gt;INDIRECT(ADDRESS(COLUMN(),7,1,1,"Sheet1")),$A53-0.1&lt;INDIRECT(ADDRESS(COLUMN(),8,1,1,"Sheet1"))))</f>
        <v>1</v>
      </c>
      <c r="Z53" s="6">
        <f ca="1">N(AND($A53+step-0.1&gt;INDIRECT(ADDRESS(COLUMN(),7,1,1,"Sheet1")),$A53-0.1&lt;INDIRECT(ADDRESS(COLUMN(),8,1,1,"Sheet1"))))</f>
        <v>1</v>
      </c>
      <c r="AA53" s="6">
        <f ca="1">N(AND($A53+step-0.1&gt;INDIRECT(ADDRESS(COLUMN(),7,1,1,"Sheet1")),$A53-0.1&lt;INDIRECT(ADDRESS(COLUMN(),8,1,1,"Sheet1"))))</f>
        <v>1</v>
      </c>
      <c r="AB53" s="6">
        <f ca="1">N(AND($A53+step-0.1&gt;INDIRECT(ADDRESS(COLUMN(),7,1,1,"Sheet1")),$A53-0.1&lt;INDIRECT(ADDRESS(COLUMN(),8,1,1,"Sheet1"))))</f>
        <v>0</v>
      </c>
      <c r="AC53" s="6">
        <f ca="1">N(AND($A53+step-0.1&gt;INDIRECT(ADDRESS(COLUMN(),7,1,1,"Sheet1")),$A53-0.1&lt;INDIRECT(ADDRESS(COLUMN(),8,1,1,"Sheet1"))))</f>
        <v>0</v>
      </c>
    </row>
    <row r="54" spans="1:29" ht="7.5" customHeight="1" x14ac:dyDescent="0.2">
      <c r="A54" s="4">
        <f>A53+step</f>
        <v>1888</v>
      </c>
      <c r="B54" s="6">
        <f ca="1">N(AND($A54+step-0.1&gt;INDIRECT(ADDRESS(COLUMN(),7,1,1,"Sheet1")),$A54-0.1&lt;INDIRECT(ADDRESS(COLUMN(),8,1,1,"Sheet1"))))</f>
        <v>0</v>
      </c>
      <c r="C54" s="6">
        <f ca="1">N(AND($A54+step-0.1&gt;INDIRECT(ADDRESS(COLUMN(),7,1,1,"Sheet1")),$A54-0.1&lt;INDIRECT(ADDRESS(COLUMN(),8,1,1,"Sheet1"))))</f>
        <v>0</v>
      </c>
      <c r="D54" s="6">
        <f ca="1">N(AND($A54+step-0.1&gt;INDIRECT(ADDRESS(COLUMN(),7,1,1,"Sheet1")),$A54-0.1&lt;INDIRECT(ADDRESS(COLUMN(),8,1,1,"Sheet1"))))</f>
        <v>0</v>
      </c>
      <c r="E54" s="6">
        <f ca="1">N(AND($A54+step-0.1&gt;INDIRECT(ADDRESS(COLUMN(),7,1,1,"Sheet1")),$A54-0.1&lt;INDIRECT(ADDRESS(COLUMN(),8,1,1,"Sheet1"))))</f>
        <v>0</v>
      </c>
      <c r="F54" s="6">
        <f ca="1">N(AND($A54+step-0.1&gt;INDIRECT(ADDRESS(COLUMN(),7,1,1,"Sheet1")),$A54-0.1&lt;INDIRECT(ADDRESS(COLUMN(),8,1,1,"Sheet1"))))</f>
        <v>0</v>
      </c>
      <c r="G54" s="6">
        <f ca="1">N(AND($A54+step-0.1&gt;INDIRECT(ADDRESS(COLUMN(),7,1,1,"Sheet1")),$A54-0.1&lt;INDIRECT(ADDRESS(COLUMN(),8,1,1,"Sheet1"))))</f>
        <v>0</v>
      </c>
      <c r="H54" s="6">
        <f ca="1">N(AND($A54+step-0.1&gt;INDIRECT(ADDRESS(COLUMN(),7,1,1,"Sheet1")),$A54-0.1&lt;INDIRECT(ADDRESS(COLUMN(),8,1,1,"Sheet1"))))</f>
        <v>0</v>
      </c>
      <c r="I54" s="6">
        <f ca="1">N(AND($A54+step-0.1&gt;INDIRECT(ADDRESS(COLUMN(),7,1,1,"Sheet1")),$A54-0.1&lt;INDIRECT(ADDRESS(COLUMN(),8,1,1,"Sheet1"))))</f>
        <v>0</v>
      </c>
      <c r="J54" s="6">
        <f ca="1">N(AND($A54+step-0.1&gt;INDIRECT(ADDRESS(COLUMN(),7,1,1,"Sheet1")),$A54-0.1&lt;INDIRECT(ADDRESS(COLUMN(),8,1,1,"Sheet1"))))</f>
        <v>0</v>
      </c>
      <c r="K54" s="6">
        <f ca="1">N(AND($A54+step-0.1&gt;INDIRECT(ADDRESS(COLUMN(),7,1,1,"Sheet1")),$A54-0.1&lt;INDIRECT(ADDRESS(COLUMN(),8,1,1,"Sheet1"))))</f>
        <v>0</v>
      </c>
      <c r="L54" s="6">
        <f ca="1">N(AND($A54+step-0.1&gt;INDIRECT(ADDRESS(COLUMN(),7,1,1,"Sheet1")),$A54-0.1&lt;INDIRECT(ADDRESS(COLUMN(),8,1,1,"Sheet1"))))</f>
        <v>0</v>
      </c>
      <c r="M54" s="6">
        <f ca="1">N(AND($A54+step-0.1&gt;INDIRECT(ADDRESS(COLUMN(),7,1,1,"Sheet1")),$A54-0.1&lt;INDIRECT(ADDRESS(COLUMN(),8,1,1,"Sheet1"))))</f>
        <v>0</v>
      </c>
      <c r="N54" s="6">
        <f ca="1">N(AND($A54+step-0.1&gt;INDIRECT(ADDRESS(COLUMN(),7,1,1,"Sheet1")),$A54-0.1&lt;INDIRECT(ADDRESS(COLUMN(),8,1,1,"Sheet1"))))</f>
        <v>1</v>
      </c>
      <c r="O54" s="6">
        <f ca="1">N(AND($A54+step-0.1&gt;INDIRECT(ADDRESS(COLUMN(),7,1,1,"Sheet1")),$A54-0.1&lt;INDIRECT(ADDRESS(COLUMN(),8,1,1,"Sheet1"))))</f>
        <v>0</v>
      </c>
      <c r="P54" s="6">
        <f ca="1">N(AND($A54+step-0.1&gt;INDIRECT(ADDRESS(COLUMN(),7,1,1,"Sheet1")),$A54-0.1&lt;INDIRECT(ADDRESS(COLUMN(),8,1,1,"Sheet1"))))</f>
        <v>1</v>
      </c>
      <c r="Q54" s="6">
        <f ca="1">N(AND($A54+step-0.1&gt;INDIRECT(ADDRESS(COLUMN(),7,1,1,"Sheet1")),$A54-0.1&lt;INDIRECT(ADDRESS(COLUMN(),8,1,1,"Sheet1"))))</f>
        <v>1</v>
      </c>
      <c r="R54" s="6">
        <f ca="1">N(AND($A54+step-0.1&gt;INDIRECT(ADDRESS(COLUMN(),7,1,1,"Sheet1")),$A54-0.1&lt;INDIRECT(ADDRESS(COLUMN(),8,1,1,"Sheet1"))))</f>
        <v>0</v>
      </c>
      <c r="S54" s="6">
        <f ca="1">N(AND($A54+step-0.1&gt;INDIRECT(ADDRESS(COLUMN(),7,1,1,"Sheet1")),$A54-0.1&lt;INDIRECT(ADDRESS(COLUMN(),8,1,1,"Sheet1"))))</f>
        <v>1</v>
      </c>
      <c r="T54" s="6">
        <f ca="1">N(AND($A54+step-0.1&gt;INDIRECT(ADDRESS(COLUMN(),7,1,1,"Sheet1")),$A54-0.1&lt;INDIRECT(ADDRESS(COLUMN(),8,1,1,"Sheet1"))))</f>
        <v>1</v>
      </c>
      <c r="U54" s="6">
        <f ca="1">N(AND($A54+step-0.1&gt;INDIRECT(ADDRESS(COLUMN(),7,1,1,"Sheet1")),$A54-0.1&lt;INDIRECT(ADDRESS(COLUMN(),8,1,1,"Sheet1"))))</f>
        <v>0</v>
      </c>
      <c r="V54" s="6">
        <f ca="1">N(AND($A54+step-0.1&gt;INDIRECT(ADDRESS(COLUMN(),7,1,1,"Sheet1")),$A54-0.1&lt;INDIRECT(ADDRESS(COLUMN(),8,1,1,"Sheet1"))))</f>
        <v>1</v>
      </c>
      <c r="W54" s="6">
        <f ca="1">N(AND($A54+step-0.1&gt;INDIRECT(ADDRESS(COLUMN(),7,1,1,"Sheet1")),$A54-0.1&lt;INDIRECT(ADDRESS(COLUMN(),8,1,1,"Sheet1"))))</f>
        <v>1</v>
      </c>
      <c r="X54" s="6">
        <f ca="1">N(AND($A54+step-0.1&gt;INDIRECT(ADDRESS(COLUMN(),7,1,1,"Sheet1")),$A54-0.1&lt;INDIRECT(ADDRESS(COLUMN(),8,1,1,"Sheet1"))))</f>
        <v>1</v>
      </c>
      <c r="Y54" s="6">
        <f ca="1">N(AND($A54+step-0.1&gt;INDIRECT(ADDRESS(COLUMN(),7,1,1,"Sheet1")),$A54-0.1&lt;INDIRECT(ADDRESS(COLUMN(),8,1,1,"Sheet1"))))</f>
        <v>1</v>
      </c>
      <c r="Z54" s="6">
        <f ca="1">N(AND($A54+step-0.1&gt;INDIRECT(ADDRESS(COLUMN(),7,1,1,"Sheet1")),$A54-0.1&lt;INDIRECT(ADDRESS(COLUMN(),8,1,1,"Sheet1"))))</f>
        <v>1</v>
      </c>
      <c r="AA54" s="6">
        <f ca="1">N(AND($A54+step-0.1&gt;INDIRECT(ADDRESS(COLUMN(),7,1,1,"Sheet1")),$A54-0.1&lt;INDIRECT(ADDRESS(COLUMN(),8,1,1,"Sheet1"))))</f>
        <v>1</v>
      </c>
      <c r="AB54" s="6">
        <f ca="1">N(AND($A54+step-0.1&gt;INDIRECT(ADDRESS(COLUMN(),7,1,1,"Sheet1")),$A54-0.1&lt;INDIRECT(ADDRESS(COLUMN(),8,1,1,"Sheet1"))))</f>
        <v>1</v>
      </c>
      <c r="AC54" s="6">
        <f ca="1">N(AND($A54+step-0.1&gt;INDIRECT(ADDRESS(COLUMN(),7,1,1,"Sheet1")),$A54-0.1&lt;INDIRECT(ADDRESS(COLUMN(),8,1,1,"Sheet1"))))</f>
        <v>0</v>
      </c>
    </row>
    <row r="55" spans="1:29" ht="7.5" customHeight="1" x14ac:dyDescent="0.2">
      <c r="A55" s="4">
        <f>A54+step</f>
        <v>1892</v>
      </c>
      <c r="B55" s="6">
        <f ca="1">N(AND($A55+step-0.1&gt;INDIRECT(ADDRESS(COLUMN(),7,1,1,"Sheet1")),$A55-0.1&lt;INDIRECT(ADDRESS(COLUMN(),8,1,1,"Sheet1"))))</f>
        <v>0</v>
      </c>
      <c r="C55" s="6">
        <f ca="1">N(AND($A55+step-0.1&gt;INDIRECT(ADDRESS(COLUMN(),7,1,1,"Sheet1")),$A55-0.1&lt;INDIRECT(ADDRESS(COLUMN(),8,1,1,"Sheet1"))))</f>
        <v>0</v>
      </c>
      <c r="D55" s="6">
        <f ca="1">N(AND($A55+step-0.1&gt;INDIRECT(ADDRESS(COLUMN(),7,1,1,"Sheet1")),$A55-0.1&lt;INDIRECT(ADDRESS(COLUMN(),8,1,1,"Sheet1"))))</f>
        <v>0</v>
      </c>
      <c r="E55" s="6">
        <f ca="1">N(AND($A55+step-0.1&gt;INDIRECT(ADDRESS(COLUMN(),7,1,1,"Sheet1")),$A55-0.1&lt;INDIRECT(ADDRESS(COLUMN(),8,1,1,"Sheet1"))))</f>
        <v>0</v>
      </c>
      <c r="F55" s="6">
        <f ca="1">N(AND($A55+step-0.1&gt;INDIRECT(ADDRESS(COLUMN(),7,1,1,"Sheet1")),$A55-0.1&lt;INDIRECT(ADDRESS(COLUMN(),8,1,1,"Sheet1"))))</f>
        <v>0</v>
      </c>
      <c r="G55" s="6">
        <f ca="1">N(AND($A55+step-0.1&gt;INDIRECT(ADDRESS(COLUMN(),7,1,1,"Sheet1")),$A55-0.1&lt;INDIRECT(ADDRESS(COLUMN(),8,1,1,"Sheet1"))))</f>
        <v>0</v>
      </c>
      <c r="H55" s="6">
        <f ca="1">N(AND($A55+step-0.1&gt;INDIRECT(ADDRESS(COLUMN(),7,1,1,"Sheet1")),$A55-0.1&lt;INDIRECT(ADDRESS(COLUMN(),8,1,1,"Sheet1"))))</f>
        <v>0</v>
      </c>
      <c r="I55" s="6">
        <f ca="1">N(AND($A55+step-0.1&gt;INDIRECT(ADDRESS(COLUMN(),7,1,1,"Sheet1")),$A55-0.1&lt;INDIRECT(ADDRESS(COLUMN(),8,1,1,"Sheet1"))))</f>
        <v>0</v>
      </c>
      <c r="J55" s="6">
        <f ca="1">N(AND($A55+step-0.1&gt;INDIRECT(ADDRESS(COLUMN(),7,1,1,"Sheet1")),$A55-0.1&lt;INDIRECT(ADDRESS(COLUMN(),8,1,1,"Sheet1"))))</f>
        <v>0</v>
      </c>
      <c r="K55" s="6">
        <f ca="1">N(AND($A55+step-0.1&gt;INDIRECT(ADDRESS(COLUMN(),7,1,1,"Sheet1")),$A55-0.1&lt;INDIRECT(ADDRESS(COLUMN(),8,1,1,"Sheet1"))))</f>
        <v>0</v>
      </c>
      <c r="L55" s="6">
        <f ca="1">N(AND($A55+step-0.1&gt;INDIRECT(ADDRESS(COLUMN(),7,1,1,"Sheet1")),$A55-0.1&lt;INDIRECT(ADDRESS(COLUMN(),8,1,1,"Sheet1"))))</f>
        <v>0</v>
      </c>
      <c r="M55" s="6">
        <f ca="1">N(AND($A55+step-0.1&gt;INDIRECT(ADDRESS(COLUMN(),7,1,1,"Sheet1")),$A55-0.1&lt;INDIRECT(ADDRESS(COLUMN(),8,1,1,"Sheet1"))))</f>
        <v>0</v>
      </c>
      <c r="N55" s="6">
        <f ca="1">N(AND($A55+step-0.1&gt;INDIRECT(ADDRESS(COLUMN(),7,1,1,"Sheet1")),$A55-0.1&lt;INDIRECT(ADDRESS(COLUMN(),8,1,1,"Sheet1"))))</f>
        <v>1</v>
      </c>
      <c r="O55" s="6">
        <f ca="1">N(AND($A55+step-0.1&gt;INDIRECT(ADDRESS(COLUMN(),7,1,1,"Sheet1")),$A55-0.1&lt;INDIRECT(ADDRESS(COLUMN(),8,1,1,"Sheet1"))))</f>
        <v>0</v>
      </c>
      <c r="P55" s="6">
        <f ca="1">N(AND($A55+step-0.1&gt;INDIRECT(ADDRESS(COLUMN(),7,1,1,"Sheet1")),$A55-0.1&lt;INDIRECT(ADDRESS(COLUMN(),8,1,1,"Sheet1"))))</f>
        <v>1</v>
      </c>
      <c r="Q55" s="6">
        <f ca="1">N(AND($A55+step-0.1&gt;INDIRECT(ADDRESS(COLUMN(),7,1,1,"Sheet1")),$A55-0.1&lt;INDIRECT(ADDRESS(COLUMN(),8,1,1,"Sheet1"))))</f>
        <v>1</v>
      </c>
      <c r="R55" s="6">
        <f ca="1">N(AND($A55+step-0.1&gt;INDIRECT(ADDRESS(COLUMN(),7,1,1,"Sheet1")),$A55-0.1&lt;INDIRECT(ADDRESS(COLUMN(),8,1,1,"Sheet1"))))</f>
        <v>0</v>
      </c>
      <c r="S55" s="6">
        <f ca="1">N(AND($A55+step-0.1&gt;INDIRECT(ADDRESS(COLUMN(),7,1,1,"Sheet1")),$A55-0.1&lt;INDIRECT(ADDRESS(COLUMN(),8,1,1,"Sheet1"))))</f>
        <v>1</v>
      </c>
      <c r="T55" s="6">
        <f ca="1">N(AND($A55+step-0.1&gt;INDIRECT(ADDRESS(COLUMN(),7,1,1,"Sheet1")),$A55-0.1&lt;INDIRECT(ADDRESS(COLUMN(),8,1,1,"Sheet1"))))</f>
        <v>1</v>
      </c>
      <c r="U55" s="6">
        <f ca="1">N(AND($A55+step-0.1&gt;INDIRECT(ADDRESS(COLUMN(),7,1,1,"Sheet1")),$A55-0.1&lt;INDIRECT(ADDRESS(COLUMN(),8,1,1,"Sheet1"))))</f>
        <v>0</v>
      </c>
      <c r="V55" s="6">
        <f ca="1">N(AND($A55+step-0.1&gt;INDIRECT(ADDRESS(COLUMN(),7,1,1,"Sheet1")),$A55-0.1&lt;INDIRECT(ADDRESS(COLUMN(),8,1,1,"Sheet1"))))</f>
        <v>1</v>
      </c>
      <c r="W55" s="6">
        <f ca="1">N(AND($A55+step-0.1&gt;INDIRECT(ADDRESS(COLUMN(),7,1,1,"Sheet1")),$A55-0.1&lt;INDIRECT(ADDRESS(COLUMN(),8,1,1,"Sheet1"))))</f>
        <v>1</v>
      </c>
      <c r="X55" s="6">
        <f ca="1">N(AND($A55+step-0.1&gt;INDIRECT(ADDRESS(COLUMN(),7,1,1,"Sheet1")),$A55-0.1&lt;INDIRECT(ADDRESS(COLUMN(),8,1,1,"Sheet1"))))</f>
        <v>1</v>
      </c>
      <c r="Y55" s="6">
        <f ca="1">N(AND($A55+step-0.1&gt;INDIRECT(ADDRESS(COLUMN(),7,1,1,"Sheet1")),$A55-0.1&lt;INDIRECT(ADDRESS(COLUMN(),8,1,1,"Sheet1"))))</f>
        <v>1</v>
      </c>
      <c r="Z55" s="6">
        <f ca="1">N(AND($A55+step-0.1&gt;INDIRECT(ADDRESS(COLUMN(),7,1,1,"Sheet1")),$A55-0.1&lt;INDIRECT(ADDRESS(COLUMN(),8,1,1,"Sheet1"))))</f>
        <v>1</v>
      </c>
      <c r="AA55" s="6">
        <f ca="1">N(AND($A55+step-0.1&gt;INDIRECT(ADDRESS(COLUMN(),7,1,1,"Sheet1")),$A55-0.1&lt;INDIRECT(ADDRESS(COLUMN(),8,1,1,"Sheet1"))))</f>
        <v>1</v>
      </c>
      <c r="AB55" s="6">
        <f ca="1">N(AND($A55+step-0.1&gt;INDIRECT(ADDRESS(COLUMN(),7,1,1,"Sheet1")),$A55-0.1&lt;INDIRECT(ADDRESS(COLUMN(),8,1,1,"Sheet1"))))</f>
        <v>1</v>
      </c>
      <c r="AC55" s="6">
        <f ca="1">N(AND($A55+step-0.1&gt;INDIRECT(ADDRESS(COLUMN(),7,1,1,"Sheet1")),$A55-0.1&lt;INDIRECT(ADDRESS(COLUMN(),8,1,1,"Sheet1"))))</f>
        <v>0</v>
      </c>
    </row>
    <row r="56" spans="1:29" ht="7.5" customHeight="1" x14ac:dyDescent="0.2">
      <c r="A56" s="4">
        <f>A55+step</f>
        <v>1896</v>
      </c>
      <c r="B56" s="6">
        <f ca="1">N(AND($A56+step-0.1&gt;INDIRECT(ADDRESS(COLUMN(),7,1,1,"Sheet1")),$A56-0.1&lt;INDIRECT(ADDRESS(COLUMN(),8,1,1,"Sheet1"))))</f>
        <v>0</v>
      </c>
      <c r="C56" s="6">
        <f ca="1">N(AND($A56+step-0.1&gt;INDIRECT(ADDRESS(COLUMN(),7,1,1,"Sheet1")),$A56-0.1&lt;INDIRECT(ADDRESS(COLUMN(),8,1,1,"Sheet1"))))</f>
        <v>0</v>
      </c>
      <c r="D56" s="6">
        <f ca="1">N(AND($A56+step-0.1&gt;INDIRECT(ADDRESS(COLUMN(),7,1,1,"Sheet1")),$A56-0.1&lt;INDIRECT(ADDRESS(COLUMN(),8,1,1,"Sheet1"))))</f>
        <v>0</v>
      </c>
      <c r="E56" s="6">
        <f ca="1">N(AND($A56+step-0.1&gt;INDIRECT(ADDRESS(COLUMN(),7,1,1,"Sheet1")),$A56-0.1&lt;INDIRECT(ADDRESS(COLUMN(),8,1,1,"Sheet1"))))</f>
        <v>0</v>
      </c>
      <c r="F56" s="6">
        <f ca="1">N(AND($A56+step-0.1&gt;INDIRECT(ADDRESS(COLUMN(),7,1,1,"Sheet1")),$A56-0.1&lt;INDIRECT(ADDRESS(COLUMN(),8,1,1,"Sheet1"))))</f>
        <v>0</v>
      </c>
      <c r="G56" s="6">
        <f ca="1">N(AND($A56+step-0.1&gt;INDIRECT(ADDRESS(COLUMN(),7,1,1,"Sheet1")),$A56-0.1&lt;INDIRECT(ADDRESS(COLUMN(),8,1,1,"Sheet1"))))</f>
        <v>0</v>
      </c>
      <c r="H56" s="6">
        <f ca="1">N(AND($A56+step-0.1&gt;INDIRECT(ADDRESS(COLUMN(),7,1,1,"Sheet1")),$A56-0.1&lt;INDIRECT(ADDRESS(COLUMN(),8,1,1,"Sheet1"))))</f>
        <v>0</v>
      </c>
      <c r="I56" s="6">
        <f ca="1">N(AND($A56+step-0.1&gt;INDIRECT(ADDRESS(COLUMN(),7,1,1,"Sheet1")),$A56-0.1&lt;INDIRECT(ADDRESS(COLUMN(),8,1,1,"Sheet1"))))</f>
        <v>0</v>
      </c>
      <c r="J56" s="6">
        <f ca="1">N(AND($A56+step-0.1&gt;INDIRECT(ADDRESS(COLUMN(),7,1,1,"Sheet1")),$A56-0.1&lt;INDIRECT(ADDRESS(COLUMN(),8,1,1,"Sheet1"))))</f>
        <v>0</v>
      </c>
      <c r="K56" s="6">
        <f ca="1">N(AND($A56+step-0.1&gt;INDIRECT(ADDRESS(COLUMN(),7,1,1,"Sheet1")),$A56-0.1&lt;INDIRECT(ADDRESS(COLUMN(),8,1,1,"Sheet1"))))</f>
        <v>0</v>
      </c>
      <c r="L56" s="6">
        <f ca="1">N(AND($A56+step-0.1&gt;INDIRECT(ADDRESS(COLUMN(),7,1,1,"Sheet1")),$A56-0.1&lt;INDIRECT(ADDRESS(COLUMN(),8,1,1,"Sheet1"))))</f>
        <v>0</v>
      </c>
      <c r="M56" s="6">
        <f ca="1">N(AND($A56+step-0.1&gt;INDIRECT(ADDRESS(COLUMN(),7,1,1,"Sheet1")),$A56-0.1&lt;INDIRECT(ADDRESS(COLUMN(),8,1,1,"Sheet1"))))</f>
        <v>0</v>
      </c>
      <c r="N56" s="6">
        <f ca="1">N(AND($A56+step-0.1&gt;INDIRECT(ADDRESS(COLUMN(),7,1,1,"Sheet1")),$A56-0.1&lt;INDIRECT(ADDRESS(COLUMN(),8,1,1,"Sheet1"))))</f>
        <v>1</v>
      </c>
      <c r="O56" s="6">
        <f ca="1">N(AND($A56+step-0.1&gt;INDIRECT(ADDRESS(COLUMN(),7,1,1,"Sheet1")),$A56-0.1&lt;INDIRECT(ADDRESS(COLUMN(),8,1,1,"Sheet1"))))</f>
        <v>0</v>
      </c>
      <c r="P56" s="6">
        <f ca="1">N(AND($A56+step-0.1&gt;INDIRECT(ADDRESS(COLUMN(),7,1,1,"Sheet1")),$A56-0.1&lt;INDIRECT(ADDRESS(COLUMN(),8,1,1,"Sheet1"))))</f>
        <v>1</v>
      </c>
      <c r="Q56" s="6">
        <f ca="1">N(AND($A56+step-0.1&gt;INDIRECT(ADDRESS(COLUMN(),7,1,1,"Sheet1")),$A56-0.1&lt;INDIRECT(ADDRESS(COLUMN(),8,1,1,"Sheet1"))))</f>
        <v>1</v>
      </c>
      <c r="R56" s="6">
        <f ca="1">N(AND($A56+step-0.1&gt;INDIRECT(ADDRESS(COLUMN(),7,1,1,"Sheet1")),$A56-0.1&lt;INDIRECT(ADDRESS(COLUMN(),8,1,1,"Sheet1"))))</f>
        <v>0</v>
      </c>
      <c r="S56" s="6">
        <f ca="1">N(AND($A56+step-0.1&gt;INDIRECT(ADDRESS(COLUMN(),7,1,1,"Sheet1")),$A56-0.1&lt;INDIRECT(ADDRESS(COLUMN(),8,1,1,"Sheet1"))))</f>
        <v>1</v>
      </c>
      <c r="T56" s="6">
        <f ca="1">N(AND($A56+step-0.1&gt;INDIRECT(ADDRESS(COLUMN(),7,1,1,"Sheet1")),$A56-0.1&lt;INDIRECT(ADDRESS(COLUMN(),8,1,1,"Sheet1"))))</f>
        <v>1</v>
      </c>
      <c r="U56" s="6">
        <f ca="1">N(AND($A56+step-0.1&gt;INDIRECT(ADDRESS(COLUMN(),7,1,1,"Sheet1")),$A56-0.1&lt;INDIRECT(ADDRESS(COLUMN(),8,1,1,"Sheet1"))))</f>
        <v>0</v>
      </c>
      <c r="V56" s="6">
        <f ca="1">N(AND($A56+step-0.1&gt;INDIRECT(ADDRESS(COLUMN(),7,1,1,"Sheet1")),$A56-0.1&lt;INDIRECT(ADDRESS(COLUMN(),8,1,1,"Sheet1"))))</f>
        <v>1</v>
      </c>
      <c r="W56" s="6">
        <f ca="1">N(AND($A56+step-0.1&gt;INDIRECT(ADDRESS(COLUMN(),7,1,1,"Sheet1")),$A56-0.1&lt;INDIRECT(ADDRESS(COLUMN(),8,1,1,"Sheet1"))))</f>
        <v>1</v>
      </c>
      <c r="X56" s="6">
        <f ca="1">N(AND($A56+step-0.1&gt;INDIRECT(ADDRESS(COLUMN(),7,1,1,"Sheet1")),$A56-0.1&lt;INDIRECT(ADDRESS(COLUMN(),8,1,1,"Sheet1"))))</f>
        <v>1</v>
      </c>
      <c r="Y56" s="6">
        <f ca="1">N(AND($A56+step-0.1&gt;INDIRECT(ADDRESS(COLUMN(),7,1,1,"Sheet1")),$A56-0.1&lt;INDIRECT(ADDRESS(COLUMN(),8,1,1,"Sheet1"))))</f>
        <v>1</v>
      </c>
      <c r="Z56" s="6">
        <f ca="1">N(AND($A56+step-0.1&gt;INDIRECT(ADDRESS(COLUMN(),7,1,1,"Sheet1")),$A56-0.1&lt;INDIRECT(ADDRESS(COLUMN(),8,1,1,"Sheet1"))))</f>
        <v>1</v>
      </c>
      <c r="AA56" s="6">
        <f ca="1">N(AND($A56+step-0.1&gt;INDIRECT(ADDRESS(COLUMN(),7,1,1,"Sheet1")),$A56-0.1&lt;INDIRECT(ADDRESS(COLUMN(),8,1,1,"Sheet1"))))</f>
        <v>1</v>
      </c>
      <c r="AB56" s="6">
        <f ca="1">N(AND($A56+step-0.1&gt;INDIRECT(ADDRESS(COLUMN(),7,1,1,"Sheet1")),$A56-0.1&lt;INDIRECT(ADDRESS(COLUMN(),8,1,1,"Sheet1"))))</f>
        <v>1</v>
      </c>
      <c r="AC56" s="6">
        <f ca="1">N(AND($A56+step-0.1&gt;INDIRECT(ADDRESS(COLUMN(),7,1,1,"Sheet1")),$A56-0.1&lt;INDIRECT(ADDRESS(COLUMN(),8,1,1,"Sheet1"))))</f>
        <v>1</v>
      </c>
    </row>
    <row r="57" spans="1:29" ht="7.5" customHeight="1" x14ac:dyDescent="0.2">
      <c r="A57" s="4">
        <f>A56+step</f>
        <v>1900</v>
      </c>
      <c r="B57" s="6">
        <f ca="1">N(AND($A57+step-0.1&gt;INDIRECT(ADDRESS(COLUMN(),7,1,1,"Sheet1")),$A57-0.1&lt;INDIRECT(ADDRESS(COLUMN(),8,1,1,"Sheet1"))))</f>
        <v>0</v>
      </c>
      <c r="C57" s="6">
        <f ca="1">N(AND($A57+step-0.1&gt;INDIRECT(ADDRESS(COLUMN(),7,1,1,"Sheet1")),$A57-0.1&lt;INDIRECT(ADDRESS(COLUMN(),8,1,1,"Sheet1"))))</f>
        <v>0</v>
      </c>
      <c r="D57" s="6">
        <f ca="1">N(AND($A57+step-0.1&gt;INDIRECT(ADDRESS(COLUMN(),7,1,1,"Sheet1")),$A57-0.1&lt;INDIRECT(ADDRESS(COLUMN(),8,1,1,"Sheet1"))))</f>
        <v>0</v>
      </c>
      <c r="E57" s="6">
        <f ca="1">N(AND($A57+step-0.1&gt;INDIRECT(ADDRESS(COLUMN(),7,1,1,"Sheet1")),$A57-0.1&lt;INDIRECT(ADDRESS(COLUMN(),8,1,1,"Sheet1"))))</f>
        <v>0</v>
      </c>
      <c r="F57" s="6">
        <f ca="1">N(AND($A57+step-0.1&gt;INDIRECT(ADDRESS(COLUMN(),7,1,1,"Sheet1")),$A57-0.1&lt;INDIRECT(ADDRESS(COLUMN(),8,1,1,"Sheet1"))))</f>
        <v>0</v>
      </c>
      <c r="G57" s="6">
        <f ca="1">N(AND($A57+step-0.1&gt;INDIRECT(ADDRESS(COLUMN(),7,1,1,"Sheet1")),$A57-0.1&lt;INDIRECT(ADDRESS(COLUMN(),8,1,1,"Sheet1"))))</f>
        <v>0</v>
      </c>
      <c r="H57" s="6">
        <f ca="1">N(AND($A57+step-0.1&gt;INDIRECT(ADDRESS(COLUMN(),7,1,1,"Sheet1")),$A57-0.1&lt;INDIRECT(ADDRESS(COLUMN(),8,1,1,"Sheet1"))))</f>
        <v>0</v>
      </c>
      <c r="I57" s="6">
        <f ca="1">N(AND($A57+step-0.1&gt;INDIRECT(ADDRESS(COLUMN(),7,1,1,"Sheet1")),$A57-0.1&lt;INDIRECT(ADDRESS(COLUMN(),8,1,1,"Sheet1"))))</f>
        <v>0</v>
      </c>
      <c r="J57" s="6">
        <f ca="1">N(AND($A57+step-0.1&gt;INDIRECT(ADDRESS(COLUMN(),7,1,1,"Sheet1")),$A57-0.1&lt;INDIRECT(ADDRESS(COLUMN(),8,1,1,"Sheet1"))))</f>
        <v>0</v>
      </c>
      <c r="K57" s="6">
        <f ca="1">N(AND($A57+step-0.1&gt;INDIRECT(ADDRESS(COLUMN(),7,1,1,"Sheet1")),$A57-0.1&lt;INDIRECT(ADDRESS(COLUMN(),8,1,1,"Sheet1"))))</f>
        <v>0</v>
      </c>
      <c r="L57" s="6">
        <f ca="1">N(AND($A57+step-0.1&gt;INDIRECT(ADDRESS(COLUMN(),7,1,1,"Sheet1")),$A57-0.1&lt;INDIRECT(ADDRESS(COLUMN(),8,1,1,"Sheet1"))))</f>
        <v>0</v>
      </c>
      <c r="M57" s="6">
        <f ca="1">N(AND($A57+step-0.1&gt;INDIRECT(ADDRESS(COLUMN(),7,1,1,"Sheet1")),$A57-0.1&lt;INDIRECT(ADDRESS(COLUMN(),8,1,1,"Sheet1"))))</f>
        <v>0</v>
      </c>
      <c r="N57" s="6">
        <f ca="1">N(AND($A57+step-0.1&gt;INDIRECT(ADDRESS(COLUMN(),7,1,1,"Sheet1")),$A57-0.1&lt;INDIRECT(ADDRESS(COLUMN(),8,1,1,"Sheet1"))))</f>
        <v>1</v>
      </c>
      <c r="O57" s="6">
        <f ca="1">N(AND($A57+step-0.1&gt;INDIRECT(ADDRESS(COLUMN(),7,1,1,"Sheet1")),$A57-0.1&lt;INDIRECT(ADDRESS(COLUMN(),8,1,1,"Sheet1"))))</f>
        <v>0</v>
      </c>
      <c r="P57" s="6">
        <f ca="1">N(AND($A57+step-0.1&gt;INDIRECT(ADDRESS(COLUMN(),7,1,1,"Sheet1")),$A57-0.1&lt;INDIRECT(ADDRESS(COLUMN(),8,1,1,"Sheet1"))))</f>
        <v>0</v>
      </c>
      <c r="Q57" s="6">
        <f ca="1">N(AND($A57+step-0.1&gt;INDIRECT(ADDRESS(COLUMN(),7,1,1,"Sheet1")),$A57-0.1&lt;INDIRECT(ADDRESS(COLUMN(),8,1,1,"Sheet1"))))</f>
        <v>0</v>
      </c>
      <c r="R57" s="6">
        <f ca="1">N(AND($A57+step-0.1&gt;INDIRECT(ADDRESS(COLUMN(),7,1,1,"Sheet1")),$A57-0.1&lt;INDIRECT(ADDRESS(COLUMN(),8,1,1,"Sheet1"))))</f>
        <v>0</v>
      </c>
      <c r="S57" s="6">
        <f ca="1">N(AND($A57+step-0.1&gt;INDIRECT(ADDRESS(COLUMN(),7,1,1,"Sheet1")),$A57-0.1&lt;INDIRECT(ADDRESS(COLUMN(),8,1,1,"Sheet1"))))</f>
        <v>0</v>
      </c>
      <c r="T57" s="6">
        <f ca="1">N(AND($A57+step-0.1&gt;INDIRECT(ADDRESS(COLUMN(),7,1,1,"Sheet1")),$A57-0.1&lt;INDIRECT(ADDRESS(COLUMN(),8,1,1,"Sheet1"))))</f>
        <v>1</v>
      </c>
      <c r="U57" s="6">
        <f ca="1">N(AND($A57+step-0.1&gt;INDIRECT(ADDRESS(COLUMN(),7,1,1,"Sheet1")),$A57-0.1&lt;INDIRECT(ADDRESS(COLUMN(),8,1,1,"Sheet1"))))</f>
        <v>0</v>
      </c>
      <c r="V57" s="6">
        <f ca="1">N(AND($A57+step-0.1&gt;INDIRECT(ADDRESS(COLUMN(),7,1,1,"Sheet1")),$A57-0.1&lt;INDIRECT(ADDRESS(COLUMN(),8,1,1,"Sheet1"))))</f>
        <v>1</v>
      </c>
      <c r="W57" s="6">
        <f ca="1">N(AND($A57+step-0.1&gt;INDIRECT(ADDRESS(COLUMN(),7,1,1,"Sheet1")),$A57-0.1&lt;INDIRECT(ADDRESS(COLUMN(),8,1,1,"Sheet1"))))</f>
        <v>1</v>
      </c>
      <c r="X57" s="6">
        <f ca="1">N(AND($A57+step-0.1&gt;INDIRECT(ADDRESS(COLUMN(),7,1,1,"Sheet1")),$A57-0.1&lt;INDIRECT(ADDRESS(COLUMN(),8,1,1,"Sheet1"))))</f>
        <v>1</v>
      </c>
      <c r="Y57" s="6">
        <f ca="1">N(AND($A57+step-0.1&gt;INDIRECT(ADDRESS(COLUMN(),7,1,1,"Sheet1")),$A57-0.1&lt;INDIRECT(ADDRESS(COLUMN(),8,1,1,"Sheet1"))))</f>
        <v>1</v>
      </c>
      <c r="Z57" s="6">
        <f ca="1">N(AND($A57+step-0.1&gt;INDIRECT(ADDRESS(COLUMN(),7,1,1,"Sheet1")),$A57-0.1&lt;INDIRECT(ADDRESS(COLUMN(),8,1,1,"Sheet1"))))</f>
        <v>1</v>
      </c>
      <c r="AA57" s="6">
        <f ca="1">N(AND($A57+step-0.1&gt;INDIRECT(ADDRESS(COLUMN(),7,1,1,"Sheet1")),$A57-0.1&lt;INDIRECT(ADDRESS(COLUMN(),8,1,1,"Sheet1"))))</f>
        <v>1</v>
      </c>
      <c r="AB57" s="6">
        <f ca="1">N(AND($A57+step-0.1&gt;INDIRECT(ADDRESS(COLUMN(),7,1,1,"Sheet1")),$A57-0.1&lt;INDIRECT(ADDRESS(COLUMN(),8,1,1,"Sheet1"))))</f>
        <v>1</v>
      </c>
      <c r="AC57" s="6">
        <f ca="1">N(AND($A57+step-0.1&gt;INDIRECT(ADDRESS(COLUMN(),7,1,1,"Sheet1")),$A57-0.1&lt;INDIRECT(ADDRESS(COLUMN(),8,1,1,"Sheet1"))))</f>
        <v>1</v>
      </c>
    </row>
    <row r="58" spans="1:29" ht="7.5" customHeight="1" x14ac:dyDescent="0.2">
      <c r="A58" s="4">
        <f>A57+step</f>
        <v>1904</v>
      </c>
      <c r="B58" s="6">
        <f ca="1">N(AND($A58+step-0.1&gt;INDIRECT(ADDRESS(COLUMN(),7,1,1,"Sheet1")),$A58-0.1&lt;INDIRECT(ADDRESS(COLUMN(),8,1,1,"Sheet1"))))</f>
        <v>0</v>
      </c>
      <c r="C58" s="6">
        <f ca="1">N(AND($A58+step-0.1&gt;INDIRECT(ADDRESS(COLUMN(),7,1,1,"Sheet1")),$A58-0.1&lt;INDIRECT(ADDRESS(COLUMN(),8,1,1,"Sheet1"))))</f>
        <v>0</v>
      </c>
      <c r="D58" s="6">
        <f ca="1">N(AND($A58+step-0.1&gt;INDIRECT(ADDRESS(COLUMN(),7,1,1,"Sheet1")),$A58-0.1&lt;INDIRECT(ADDRESS(COLUMN(),8,1,1,"Sheet1"))))</f>
        <v>0</v>
      </c>
      <c r="E58" s="6">
        <f ca="1">N(AND($A58+step-0.1&gt;INDIRECT(ADDRESS(COLUMN(),7,1,1,"Sheet1")),$A58-0.1&lt;INDIRECT(ADDRESS(COLUMN(),8,1,1,"Sheet1"))))</f>
        <v>0</v>
      </c>
      <c r="F58" s="6">
        <f ca="1">N(AND($A58+step-0.1&gt;INDIRECT(ADDRESS(COLUMN(),7,1,1,"Sheet1")),$A58-0.1&lt;INDIRECT(ADDRESS(COLUMN(),8,1,1,"Sheet1"))))</f>
        <v>0</v>
      </c>
      <c r="G58" s="6">
        <f ca="1">N(AND($A58+step-0.1&gt;INDIRECT(ADDRESS(COLUMN(),7,1,1,"Sheet1")),$A58-0.1&lt;INDIRECT(ADDRESS(COLUMN(),8,1,1,"Sheet1"))))</f>
        <v>0</v>
      </c>
      <c r="H58" s="6">
        <f ca="1">N(AND($A58+step-0.1&gt;INDIRECT(ADDRESS(COLUMN(),7,1,1,"Sheet1")),$A58-0.1&lt;INDIRECT(ADDRESS(COLUMN(),8,1,1,"Sheet1"))))</f>
        <v>0</v>
      </c>
      <c r="I58" s="6">
        <f ca="1">N(AND($A58+step-0.1&gt;INDIRECT(ADDRESS(COLUMN(),7,1,1,"Sheet1")),$A58-0.1&lt;INDIRECT(ADDRESS(COLUMN(),8,1,1,"Sheet1"))))</f>
        <v>0</v>
      </c>
      <c r="J58" s="6">
        <f ca="1">N(AND($A58+step-0.1&gt;INDIRECT(ADDRESS(COLUMN(),7,1,1,"Sheet1")),$A58-0.1&lt;INDIRECT(ADDRESS(COLUMN(),8,1,1,"Sheet1"))))</f>
        <v>0</v>
      </c>
      <c r="K58" s="6">
        <f ca="1">N(AND($A58+step-0.1&gt;INDIRECT(ADDRESS(COLUMN(),7,1,1,"Sheet1")),$A58-0.1&lt;INDIRECT(ADDRESS(COLUMN(),8,1,1,"Sheet1"))))</f>
        <v>0</v>
      </c>
      <c r="L58" s="6">
        <f ca="1">N(AND($A58+step-0.1&gt;INDIRECT(ADDRESS(COLUMN(),7,1,1,"Sheet1")),$A58-0.1&lt;INDIRECT(ADDRESS(COLUMN(),8,1,1,"Sheet1"))))</f>
        <v>0</v>
      </c>
      <c r="M58" s="6">
        <f ca="1">N(AND($A58+step-0.1&gt;INDIRECT(ADDRESS(COLUMN(),7,1,1,"Sheet1")),$A58-0.1&lt;INDIRECT(ADDRESS(COLUMN(),8,1,1,"Sheet1"))))</f>
        <v>0</v>
      </c>
      <c r="N58" s="6">
        <f ca="1">N(AND($A58+step-0.1&gt;INDIRECT(ADDRESS(COLUMN(),7,1,1,"Sheet1")),$A58-0.1&lt;INDIRECT(ADDRESS(COLUMN(),8,1,1,"Sheet1"))))</f>
        <v>0</v>
      </c>
      <c r="O58" s="6">
        <f ca="1">N(AND($A58+step-0.1&gt;INDIRECT(ADDRESS(COLUMN(),7,1,1,"Sheet1")),$A58-0.1&lt;INDIRECT(ADDRESS(COLUMN(),8,1,1,"Sheet1"))))</f>
        <v>0</v>
      </c>
      <c r="P58" s="6">
        <f ca="1">N(AND($A58+step-0.1&gt;INDIRECT(ADDRESS(COLUMN(),7,1,1,"Sheet1")),$A58-0.1&lt;INDIRECT(ADDRESS(COLUMN(),8,1,1,"Sheet1"))))</f>
        <v>0</v>
      </c>
      <c r="Q58" s="6">
        <f ca="1">N(AND($A58+step-0.1&gt;INDIRECT(ADDRESS(COLUMN(),7,1,1,"Sheet1")),$A58-0.1&lt;INDIRECT(ADDRESS(COLUMN(),8,1,1,"Sheet1"))))</f>
        <v>0</v>
      </c>
      <c r="R58" s="6">
        <f ca="1">N(AND($A58+step-0.1&gt;INDIRECT(ADDRESS(COLUMN(),7,1,1,"Sheet1")),$A58-0.1&lt;INDIRECT(ADDRESS(COLUMN(),8,1,1,"Sheet1"))))</f>
        <v>0</v>
      </c>
      <c r="S58" s="6">
        <f ca="1">N(AND($A58+step-0.1&gt;INDIRECT(ADDRESS(COLUMN(),7,1,1,"Sheet1")),$A58-0.1&lt;INDIRECT(ADDRESS(COLUMN(),8,1,1,"Sheet1"))))</f>
        <v>0</v>
      </c>
      <c r="T58" s="6">
        <f ca="1">N(AND($A58+step-0.1&gt;INDIRECT(ADDRESS(COLUMN(),7,1,1,"Sheet1")),$A58-0.1&lt;INDIRECT(ADDRESS(COLUMN(),8,1,1,"Sheet1"))))</f>
        <v>1</v>
      </c>
      <c r="U58" s="6">
        <f ca="1">N(AND($A58+step-0.1&gt;INDIRECT(ADDRESS(COLUMN(),7,1,1,"Sheet1")),$A58-0.1&lt;INDIRECT(ADDRESS(COLUMN(),8,1,1,"Sheet1"))))</f>
        <v>0</v>
      </c>
      <c r="V58" s="6">
        <f ca="1">N(AND($A58+step-0.1&gt;INDIRECT(ADDRESS(COLUMN(),7,1,1,"Sheet1")),$A58-0.1&lt;INDIRECT(ADDRESS(COLUMN(),8,1,1,"Sheet1"))))</f>
        <v>1</v>
      </c>
      <c r="W58" s="6">
        <f ca="1">N(AND($A58+step-0.1&gt;INDIRECT(ADDRESS(COLUMN(),7,1,1,"Sheet1")),$A58-0.1&lt;INDIRECT(ADDRESS(COLUMN(),8,1,1,"Sheet1"))))</f>
        <v>1</v>
      </c>
      <c r="X58" s="6">
        <f ca="1">N(AND($A58+step-0.1&gt;INDIRECT(ADDRESS(COLUMN(),7,1,1,"Sheet1")),$A58-0.1&lt;INDIRECT(ADDRESS(COLUMN(),8,1,1,"Sheet1"))))</f>
        <v>0</v>
      </c>
      <c r="Y58" s="6">
        <f ca="1">N(AND($A58+step-0.1&gt;INDIRECT(ADDRESS(COLUMN(),7,1,1,"Sheet1")),$A58-0.1&lt;INDIRECT(ADDRESS(COLUMN(),8,1,1,"Sheet1"))))</f>
        <v>1</v>
      </c>
      <c r="Z58" s="6">
        <f ca="1">N(AND($A58+step-0.1&gt;INDIRECT(ADDRESS(COLUMN(),7,1,1,"Sheet1")),$A58-0.1&lt;INDIRECT(ADDRESS(COLUMN(),8,1,1,"Sheet1"))))</f>
        <v>1</v>
      </c>
      <c r="AA58" s="6">
        <f ca="1">N(AND($A58+step-0.1&gt;INDIRECT(ADDRESS(COLUMN(),7,1,1,"Sheet1")),$A58-0.1&lt;INDIRECT(ADDRESS(COLUMN(),8,1,1,"Sheet1"))))</f>
        <v>1</v>
      </c>
      <c r="AB58" s="6">
        <f ca="1">N(AND($A58+step-0.1&gt;INDIRECT(ADDRESS(COLUMN(),7,1,1,"Sheet1")),$A58-0.1&lt;INDIRECT(ADDRESS(COLUMN(),8,1,1,"Sheet1"))))</f>
        <v>1</v>
      </c>
      <c r="AC58" s="6">
        <f ca="1">N(AND($A58+step-0.1&gt;INDIRECT(ADDRESS(COLUMN(),7,1,1,"Sheet1")),$A58-0.1&lt;INDIRECT(ADDRESS(COLUMN(),8,1,1,"Sheet1"))))</f>
        <v>1</v>
      </c>
    </row>
    <row r="59" spans="1:29" ht="7.5" customHeight="1" x14ac:dyDescent="0.2">
      <c r="A59" s="4">
        <f>A58+step</f>
        <v>1908</v>
      </c>
      <c r="B59" s="6">
        <f ca="1">N(AND($A59+step-0.1&gt;INDIRECT(ADDRESS(COLUMN(),7,1,1,"Sheet1")),$A59-0.1&lt;INDIRECT(ADDRESS(COLUMN(),8,1,1,"Sheet1"))))</f>
        <v>0</v>
      </c>
      <c r="C59" s="6">
        <f ca="1">N(AND($A59+step-0.1&gt;INDIRECT(ADDRESS(COLUMN(),7,1,1,"Sheet1")),$A59-0.1&lt;INDIRECT(ADDRESS(COLUMN(),8,1,1,"Sheet1"))))</f>
        <v>0</v>
      </c>
      <c r="D59" s="6">
        <f ca="1">N(AND($A59+step-0.1&gt;INDIRECT(ADDRESS(COLUMN(),7,1,1,"Sheet1")),$A59-0.1&lt;INDIRECT(ADDRESS(COLUMN(),8,1,1,"Sheet1"))))</f>
        <v>0</v>
      </c>
      <c r="E59" s="6">
        <f ca="1">N(AND($A59+step-0.1&gt;INDIRECT(ADDRESS(COLUMN(),7,1,1,"Sheet1")),$A59-0.1&lt;INDIRECT(ADDRESS(COLUMN(),8,1,1,"Sheet1"))))</f>
        <v>0</v>
      </c>
      <c r="F59" s="6">
        <f ca="1">N(AND($A59+step-0.1&gt;INDIRECT(ADDRESS(COLUMN(),7,1,1,"Sheet1")),$A59-0.1&lt;INDIRECT(ADDRESS(COLUMN(),8,1,1,"Sheet1"))))</f>
        <v>0</v>
      </c>
      <c r="G59" s="6">
        <f ca="1">N(AND($A59+step-0.1&gt;INDIRECT(ADDRESS(COLUMN(),7,1,1,"Sheet1")),$A59-0.1&lt;INDIRECT(ADDRESS(COLUMN(),8,1,1,"Sheet1"))))</f>
        <v>0</v>
      </c>
      <c r="H59" s="6">
        <f ca="1">N(AND($A59+step-0.1&gt;INDIRECT(ADDRESS(COLUMN(),7,1,1,"Sheet1")),$A59-0.1&lt;INDIRECT(ADDRESS(COLUMN(),8,1,1,"Sheet1"))))</f>
        <v>0</v>
      </c>
      <c r="I59" s="6">
        <f ca="1">N(AND($A59+step-0.1&gt;INDIRECT(ADDRESS(COLUMN(),7,1,1,"Sheet1")),$A59-0.1&lt;INDIRECT(ADDRESS(COLUMN(),8,1,1,"Sheet1"))))</f>
        <v>0</v>
      </c>
      <c r="J59" s="6">
        <f ca="1">N(AND($A59+step-0.1&gt;INDIRECT(ADDRESS(COLUMN(),7,1,1,"Sheet1")),$A59-0.1&lt;INDIRECT(ADDRESS(COLUMN(),8,1,1,"Sheet1"))))</f>
        <v>0</v>
      </c>
      <c r="K59" s="6">
        <f ca="1">N(AND($A59+step-0.1&gt;INDIRECT(ADDRESS(COLUMN(),7,1,1,"Sheet1")),$A59-0.1&lt;INDIRECT(ADDRESS(COLUMN(),8,1,1,"Sheet1"))))</f>
        <v>0</v>
      </c>
      <c r="L59" s="6">
        <f ca="1">N(AND($A59+step-0.1&gt;INDIRECT(ADDRESS(COLUMN(),7,1,1,"Sheet1")),$A59-0.1&lt;INDIRECT(ADDRESS(COLUMN(),8,1,1,"Sheet1"))))</f>
        <v>0</v>
      </c>
      <c r="M59" s="6">
        <f ca="1">N(AND($A59+step-0.1&gt;INDIRECT(ADDRESS(COLUMN(),7,1,1,"Sheet1")),$A59-0.1&lt;INDIRECT(ADDRESS(COLUMN(),8,1,1,"Sheet1"))))</f>
        <v>0</v>
      </c>
      <c r="N59" s="6">
        <f ca="1">N(AND($A59+step-0.1&gt;INDIRECT(ADDRESS(COLUMN(),7,1,1,"Sheet1")),$A59-0.1&lt;INDIRECT(ADDRESS(COLUMN(),8,1,1,"Sheet1"))))</f>
        <v>0</v>
      </c>
      <c r="O59" s="6">
        <f ca="1">N(AND($A59+step-0.1&gt;INDIRECT(ADDRESS(COLUMN(),7,1,1,"Sheet1")),$A59-0.1&lt;INDIRECT(ADDRESS(COLUMN(),8,1,1,"Sheet1"))))</f>
        <v>0</v>
      </c>
      <c r="P59" s="6">
        <f ca="1">N(AND($A59+step-0.1&gt;INDIRECT(ADDRESS(COLUMN(),7,1,1,"Sheet1")),$A59-0.1&lt;INDIRECT(ADDRESS(COLUMN(),8,1,1,"Sheet1"))))</f>
        <v>0</v>
      </c>
      <c r="Q59" s="6">
        <f ca="1">N(AND($A59+step-0.1&gt;INDIRECT(ADDRESS(COLUMN(),7,1,1,"Sheet1")),$A59-0.1&lt;INDIRECT(ADDRESS(COLUMN(),8,1,1,"Sheet1"))))</f>
        <v>0</v>
      </c>
      <c r="R59" s="6">
        <f ca="1">N(AND($A59+step-0.1&gt;INDIRECT(ADDRESS(COLUMN(),7,1,1,"Sheet1")),$A59-0.1&lt;INDIRECT(ADDRESS(COLUMN(),8,1,1,"Sheet1"))))</f>
        <v>0</v>
      </c>
      <c r="S59" s="6">
        <f ca="1">N(AND($A59+step-0.1&gt;INDIRECT(ADDRESS(COLUMN(),7,1,1,"Sheet1")),$A59-0.1&lt;INDIRECT(ADDRESS(COLUMN(),8,1,1,"Sheet1"))))</f>
        <v>0</v>
      </c>
      <c r="T59" s="6">
        <f ca="1">N(AND($A59+step-0.1&gt;INDIRECT(ADDRESS(COLUMN(),7,1,1,"Sheet1")),$A59-0.1&lt;INDIRECT(ADDRESS(COLUMN(),8,1,1,"Sheet1"))))</f>
        <v>1</v>
      </c>
      <c r="U59" s="6">
        <f ca="1">N(AND($A59+step-0.1&gt;INDIRECT(ADDRESS(COLUMN(),7,1,1,"Sheet1")),$A59-0.1&lt;INDIRECT(ADDRESS(COLUMN(),8,1,1,"Sheet1"))))</f>
        <v>0</v>
      </c>
      <c r="V59" s="6">
        <f ca="1">N(AND($A59+step-0.1&gt;INDIRECT(ADDRESS(COLUMN(),7,1,1,"Sheet1")),$A59-0.1&lt;INDIRECT(ADDRESS(COLUMN(),8,1,1,"Sheet1"))))</f>
        <v>0</v>
      </c>
      <c r="W59" s="6">
        <f ca="1">N(AND($A59+step-0.1&gt;INDIRECT(ADDRESS(COLUMN(),7,1,1,"Sheet1")),$A59-0.1&lt;INDIRECT(ADDRESS(COLUMN(),8,1,1,"Sheet1"))))</f>
        <v>1</v>
      </c>
      <c r="X59" s="6">
        <f ca="1">N(AND($A59+step-0.1&gt;INDIRECT(ADDRESS(COLUMN(),7,1,1,"Sheet1")),$A59-0.1&lt;INDIRECT(ADDRESS(COLUMN(),8,1,1,"Sheet1"))))</f>
        <v>0</v>
      </c>
      <c r="Y59" s="6">
        <f ca="1">N(AND($A59+step-0.1&gt;INDIRECT(ADDRESS(COLUMN(),7,1,1,"Sheet1")),$A59-0.1&lt;INDIRECT(ADDRESS(COLUMN(),8,1,1,"Sheet1"))))</f>
        <v>1</v>
      </c>
      <c r="Z59" s="6">
        <f ca="1">N(AND($A59+step-0.1&gt;INDIRECT(ADDRESS(COLUMN(),7,1,1,"Sheet1")),$A59-0.1&lt;INDIRECT(ADDRESS(COLUMN(),8,1,1,"Sheet1"))))</f>
        <v>1</v>
      </c>
      <c r="AA59" s="6">
        <f ca="1">N(AND($A59+step-0.1&gt;INDIRECT(ADDRESS(COLUMN(),7,1,1,"Sheet1")),$A59-0.1&lt;INDIRECT(ADDRESS(COLUMN(),8,1,1,"Sheet1"))))</f>
        <v>1</v>
      </c>
      <c r="AB59" s="6">
        <f ca="1">N(AND($A59+step-0.1&gt;INDIRECT(ADDRESS(COLUMN(),7,1,1,"Sheet1")),$A59-0.1&lt;INDIRECT(ADDRESS(COLUMN(),8,1,1,"Sheet1"))))</f>
        <v>1</v>
      </c>
      <c r="AC59" s="6">
        <f ca="1">N(AND($A59+step-0.1&gt;INDIRECT(ADDRESS(COLUMN(),7,1,1,"Sheet1")),$A59-0.1&lt;INDIRECT(ADDRESS(COLUMN(),8,1,1,"Sheet1"))))</f>
        <v>1</v>
      </c>
    </row>
    <row r="60" spans="1:29" ht="7.5" customHeight="1" x14ac:dyDescent="0.2">
      <c r="A60" s="4">
        <f>A59+step</f>
        <v>1912</v>
      </c>
      <c r="B60" s="6">
        <f ca="1">N(AND($A60+step-0.1&gt;INDIRECT(ADDRESS(COLUMN(),7,1,1,"Sheet1")),$A60-0.1&lt;INDIRECT(ADDRESS(COLUMN(),8,1,1,"Sheet1"))))</f>
        <v>0</v>
      </c>
      <c r="C60" s="6">
        <f ca="1">N(AND($A60+step-0.1&gt;INDIRECT(ADDRESS(COLUMN(),7,1,1,"Sheet1")),$A60-0.1&lt;INDIRECT(ADDRESS(COLUMN(),8,1,1,"Sheet1"))))</f>
        <v>0</v>
      </c>
      <c r="D60" s="6">
        <f ca="1">N(AND($A60+step-0.1&gt;INDIRECT(ADDRESS(COLUMN(),7,1,1,"Sheet1")),$A60-0.1&lt;INDIRECT(ADDRESS(COLUMN(),8,1,1,"Sheet1"))))</f>
        <v>0</v>
      </c>
      <c r="E60" s="6">
        <f ca="1">N(AND($A60+step-0.1&gt;INDIRECT(ADDRESS(COLUMN(),7,1,1,"Sheet1")),$A60-0.1&lt;INDIRECT(ADDRESS(COLUMN(),8,1,1,"Sheet1"))))</f>
        <v>0</v>
      </c>
      <c r="F60" s="6">
        <f ca="1">N(AND($A60+step-0.1&gt;INDIRECT(ADDRESS(COLUMN(),7,1,1,"Sheet1")),$A60-0.1&lt;INDIRECT(ADDRESS(COLUMN(),8,1,1,"Sheet1"))))</f>
        <v>0</v>
      </c>
      <c r="G60" s="6">
        <f ca="1">N(AND($A60+step-0.1&gt;INDIRECT(ADDRESS(COLUMN(),7,1,1,"Sheet1")),$A60-0.1&lt;INDIRECT(ADDRESS(COLUMN(),8,1,1,"Sheet1"))))</f>
        <v>0</v>
      </c>
      <c r="H60" s="6">
        <f ca="1">N(AND($A60+step-0.1&gt;INDIRECT(ADDRESS(COLUMN(),7,1,1,"Sheet1")),$A60-0.1&lt;INDIRECT(ADDRESS(COLUMN(),8,1,1,"Sheet1"))))</f>
        <v>0</v>
      </c>
      <c r="I60" s="6">
        <f ca="1">N(AND($A60+step-0.1&gt;INDIRECT(ADDRESS(COLUMN(),7,1,1,"Sheet1")),$A60-0.1&lt;INDIRECT(ADDRESS(COLUMN(),8,1,1,"Sheet1"))))</f>
        <v>0</v>
      </c>
      <c r="J60" s="6">
        <f ca="1">N(AND($A60+step-0.1&gt;INDIRECT(ADDRESS(COLUMN(),7,1,1,"Sheet1")),$A60-0.1&lt;INDIRECT(ADDRESS(COLUMN(),8,1,1,"Sheet1"))))</f>
        <v>0</v>
      </c>
      <c r="K60" s="6">
        <f ca="1">N(AND($A60+step-0.1&gt;INDIRECT(ADDRESS(COLUMN(),7,1,1,"Sheet1")),$A60-0.1&lt;INDIRECT(ADDRESS(COLUMN(),8,1,1,"Sheet1"))))</f>
        <v>0</v>
      </c>
      <c r="L60" s="6">
        <f ca="1">N(AND($A60+step-0.1&gt;INDIRECT(ADDRESS(COLUMN(),7,1,1,"Sheet1")),$A60-0.1&lt;INDIRECT(ADDRESS(COLUMN(),8,1,1,"Sheet1"))))</f>
        <v>0</v>
      </c>
      <c r="M60" s="6">
        <f ca="1">N(AND($A60+step-0.1&gt;INDIRECT(ADDRESS(COLUMN(),7,1,1,"Sheet1")),$A60-0.1&lt;INDIRECT(ADDRESS(COLUMN(),8,1,1,"Sheet1"))))</f>
        <v>0</v>
      </c>
      <c r="N60" s="6">
        <f ca="1">N(AND($A60+step-0.1&gt;INDIRECT(ADDRESS(COLUMN(),7,1,1,"Sheet1")),$A60-0.1&lt;INDIRECT(ADDRESS(COLUMN(),8,1,1,"Sheet1"))))</f>
        <v>0</v>
      </c>
      <c r="O60" s="6">
        <f ca="1">N(AND($A60+step-0.1&gt;INDIRECT(ADDRESS(COLUMN(),7,1,1,"Sheet1")),$A60-0.1&lt;INDIRECT(ADDRESS(COLUMN(),8,1,1,"Sheet1"))))</f>
        <v>0</v>
      </c>
      <c r="P60" s="6">
        <f ca="1">N(AND($A60+step-0.1&gt;INDIRECT(ADDRESS(COLUMN(),7,1,1,"Sheet1")),$A60-0.1&lt;INDIRECT(ADDRESS(COLUMN(),8,1,1,"Sheet1"))))</f>
        <v>0</v>
      </c>
      <c r="Q60" s="6">
        <f ca="1">N(AND($A60+step-0.1&gt;INDIRECT(ADDRESS(COLUMN(),7,1,1,"Sheet1")),$A60-0.1&lt;INDIRECT(ADDRESS(COLUMN(),8,1,1,"Sheet1"))))</f>
        <v>0</v>
      </c>
      <c r="R60" s="6">
        <f ca="1">N(AND($A60+step-0.1&gt;INDIRECT(ADDRESS(COLUMN(),7,1,1,"Sheet1")),$A60-0.1&lt;INDIRECT(ADDRESS(COLUMN(),8,1,1,"Sheet1"))))</f>
        <v>0</v>
      </c>
      <c r="S60" s="6">
        <f ca="1">N(AND($A60+step-0.1&gt;INDIRECT(ADDRESS(COLUMN(),7,1,1,"Sheet1")),$A60-0.1&lt;INDIRECT(ADDRESS(COLUMN(),8,1,1,"Sheet1"))))</f>
        <v>0</v>
      </c>
      <c r="T60" s="6">
        <f ca="1">N(AND($A60+step-0.1&gt;INDIRECT(ADDRESS(COLUMN(),7,1,1,"Sheet1")),$A60-0.1&lt;INDIRECT(ADDRESS(COLUMN(),8,1,1,"Sheet1"))))</f>
        <v>1</v>
      </c>
      <c r="U60" s="6">
        <f ca="1">N(AND($A60+step-0.1&gt;INDIRECT(ADDRESS(COLUMN(),7,1,1,"Sheet1")),$A60-0.1&lt;INDIRECT(ADDRESS(COLUMN(),8,1,1,"Sheet1"))))</f>
        <v>0</v>
      </c>
      <c r="V60" s="6">
        <f ca="1">N(AND($A60+step-0.1&gt;INDIRECT(ADDRESS(COLUMN(),7,1,1,"Sheet1")),$A60-0.1&lt;INDIRECT(ADDRESS(COLUMN(),8,1,1,"Sheet1"))))</f>
        <v>0</v>
      </c>
      <c r="W60" s="6">
        <f ca="1">N(AND($A60+step-0.1&gt;INDIRECT(ADDRESS(COLUMN(),7,1,1,"Sheet1")),$A60-0.1&lt;INDIRECT(ADDRESS(COLUMN(),8,1,1,"Sheet1"))))</f>
        <v>0</v>
      </c>
      <c r="X60" s="6">
        <f ca="1">N(AND($A60+step-0.1&gt;INDIRECT(ADDRESS(COLUMN(),7,1,1,"Sheet1")),$A60-0.1&lt;INDIRECT(ADDRESS(COLUMN(),8,1,1,"Sheet1"))))</f>
        <v>0</v>
      </c>
      <c r="Y60" s="6">
        <f ca="1">N(AND($A60+step-0.1&gt;INDIRECT(ADDRESS(COLUMN(),7,1,1,"Sheet1")),$A60-0.1&lt;INDIRECT(ADDRESS(COLUMN(),8,1,1,"Sheet1"))))</f>
        <v>1</v>
      </c>
      <c r="Z60" s="6">
        <f ca="1">N(AND($A60+step-0.1&gt;INDIRECT(ADDRESS(COLUMN(),7,1,1,"Sheet1")),$A60-0.1&lt;INDIRECT(ADDRESS(COLUMN(),8,1,1,"Sheet1"))))</f>
        <v>1</v>
      </c>
      <c r="AA60" s="6">
        <f ca="1">N(AND($A60+step-0.1&gt;INDIRECT(ADDRESS(COLUMN(),7,1,1,"Sheet1")),$A60-0.1&lt;INDIRECT(ADDRESS(COLUMN(),8,1,1,"Sheet1"))))</f>
        <v>1</v>
      </c>
      <c r="AB60" s="6">
        <f ca="1">N(AND($A60+step-0.1&gt;INDIRECT(ADDRESS(COLUMN(),7,1,1,"Sheet1")),$A60-0.1&lt;INDIRECT(ADDRESS(COLUMN(),8,1,1,"Sheet1"))))</f>
        <v>1</v>
      </c>
      <c r="AC60" s="6">
        <f ca="1">N(AND($A60+step-0.1&gt;INDIRECT(ADDRESS(COLUMN(),7,1,1,"Sheet1")),$A60-0.1&lt;INDIRECT(ADDRESS(COLUMN(),8,1,1,"Sheet1"))))</f>
        <v>1</v>
      </c>
    </row>
    <row r="61" spans="1:29" ht="7.5" customHeight="1" x14ac:dyDescent="0.2">
      <c r="A61" s="4">
        <f>A60+step</f>
        <v>1916</v>
      </c>
      <c r="B61" s="6">
        <f ca="1">N(AND($A61+step-0.1&gt;INDIRECT(ADDRESS(COLUMN(),7,1,1,"Sheet1")),$A61-0.1&lt;INDIRECT(ADDRESS(COLUMN(),8,1,1,"Sheet1"))))</f>
        <v>0</v>
      </c>
      <c r="C61" s="6">
        <f ca="1">N(AND($A61+step-0.1&gt;INDIRECT(ADDRESS(COLUMN(),7,1,1,"Sheet1")),$A61-0.1&lt;INDIRECT(ADDRESS(COLUMN(),8,1,1,"Sheet1"))))</f>
        <v>0</v>
      </c>
      <c r="D61" s="6">
        <f ca="1">N(AND($A61+step-0.1&gt;INDIRECT(ADDRESS(COLUMN(),7,1,1,"Sheet1")),$A61-0.1&lt;INDIRECT(ADDRESS(COLUMN(),8,1,1,"Sheet1"))))</f>
        <v>0</v>
      </c>
      <c r="E61" s="6">
        <f ca="1">N(AND($A61+step-0.1&gt;INDIRECT(ADDRESS(COLUMN(),7,1,1,"Sheet1")),$A61-0.1&lt;INDIRECT(ADDRESS(COLUMN(),8,1,1,"Sheet1"))))</f>
        <v>0</v>
      </c>
      <c r="F61" s="6">
        <f ca="1">N(AND($A61+step-0.1&gt;INDIRECT(ADDRESS(COLUMN(),7,1,1,"Sheet1")),$A61-0.1&lt;INDIRECT(ADDRESS(COLUMN(),8,1,1,"Sheet1"))))</f>
        <v>0</v>
      </c>
      <c r="G61" s="6">
        <f ca="1">N(AND($A61+step-0.1&gt;INDIRECT(ADDRESS(COLUMN(),7,1,1,"Sheet1")),$A61-0.1&lt;INDIRECT(ADDRESS(COLUMN(),8,1,1,"Sheet1"))))</f>
        <v>0</v>
      </c>
      <c r="H61" s="6">
        <f ca="1">N(AND($A61+step-0.1&gt;INDIRECT(ADDRESS(COLUMN(),7,1,1,"Sheet1")),$A61-0.1&lt;INDIRECT(ADDRESS(COLUMN(),8,1,1,"Sheet1"))))</f>
        <v>0</v>
      </c>
      <c r="I61" s="6">
        <f ca="1">N(AND($A61+step-0.1&gt;INDIRECT(ADDRESS(COLUMN(),7,1,1,"Sheet1")),$A61-0.1&lt;INDIRECT(ADDRESS(COLUMN(),8,1,1,"Sheet1"))))</f>
        <v>0</v>
      </c>
      <c r="J61" s="6">
        <f ca="1">N(AND($A61+step-0.1&gt;INDIRECT(ADDRESS(COLUMN(),7,1,1,"Sheet1")),$A61-0.1&lt;INDIRECT(ADDRESS(COLUMN(),8,1,1,"Sheet1"))))</f>
        <v>0</v>
      </c>
      <c r="K61" s="6">
        <f ca="1">N(AND($A61+step-0.1&gt;INDIRECT(ADDRESS(COLUMN(),7,1,1,"Sheet1")),$A61-0.1&lt;INDIRECT(ADDRESS(COLUMN(),8,1,1,"Sheet1"))))</f>
        <v>0</v>
      </c>
      <c r="L61" s="6">
        <f ca="1">N(AND($A61+step-0.1&gt;INDIRECT(ADDRESS(COLUMN(),7,1,1,"Sheet1")),$A61-0.1&lt;INDIRECT(ADDRESS(COLUMN(),8,1,1,"Sheet1"))))</f>
        <v>0</v>
      </c>
      <c r="M61" s="6">
        <f ca="1">N(AND($A61+step-0.1&gt;INDIRECT(ADDRESS(COLUMN(),7,1,1,"Sheet1")),$A61-0.1&lt;INDIRECT(ADDRESS(COLUMN(),8,1,1,"Sheet1"))))</f>
        <v>0</v>
      </c>
      <c r="N61" s="6">
        <f ca="1">N(AND($A61+step-0.1&gt;INDIRECT(ADDRESS(COLUMN(),7,1,1,"Sheet1")),$A61-0.1&lt;INDIRECT(ADDRESS(COLUMN(),8,1,1,"Sheet1"))))</f>
        <v>0</v>
      </c>
      <c r="O61" s="6">
        <f ca="1">N(AND($A61+step-0.1&gt;INDIRECT(ADDRESS(COLUMN(),7,1,1,"Sheet1")),$A61-0.1&lt;INDIRECT(ADDRESS(COLUMN(),8,1,1,"Sheet1"))))</f>
        <v>0</v>
      </c>
      <c r="P61" s="6">
        <f ca="1">N(AND($A61+step-0.1&gt;INDIRECT(ADDRESS(COLUMN(),7,1,1,"Sheet1")),$A61-0.1&lt;INDIRECT(ADDRESS(COLUMN(),8,1,1,"Sheet1"))))</f>
        <v>0</v>
      </c>
      <c r="Q61" s="6">
        <f ca="1">N(AND($A61+step-0.1&gt;INDIRECT(ADDRESS(COLUMN(),7,1,1,"Sheet1")),$A61-0.1&lt;INDIRECT(ADDRESS(COLUMN(),8,1,1,"Sheet1"))))</f>
        <v>0</v>
      </c>
      <c r="R61" s="6">
        <f ca="1">N(AND($A61+step-0.1&gt;INDIRECT(ADDRESS(COLUMN(),7,1,1,"Sheet1")),$A61-0.1&lt;INDIRECT(ADDRESS(COLUMN(),8,1,1,"Sheet1"))))</f>
        <v>0</v>
      </c>
      <c r="S61" s="6">
        <f ca="1">N(AND($A61+step-0.1&gt;INDIRECT(ADDRESS(COLUMN(),7,1,1,"Sheet1")),$A61-0.1&lt;INDIRECT(ADDRESS(COLUMN(),8,1,1,"Sheet1"))))</f>
        <v>0</v>
      </c>
      <c r="T61" s="6">
        <f ca="1">N(AND($A61+step-0.1&gt;INDIRECT(ADDRESS(COLUMN(),7,1,1,"Sheet1")),$A61-0.1&lt;INDIRECT(ADDRESS(COLUMN(),8,1,1,"Sheet1"))))</f>
        <v>1</v>
      </c>
      <c r="U61" s="6">
        <f ca="1">N(AND($A61+step-0.1&gt;INDIRECT(ADDRESS(COLUMN(),7,1,1,"Sheet1")),$A61-0.1&lt;INDIRECT(ADDRESS(COLUMN(),8,1,1,"Sheet1"))))</f>
        <v>0</v>
      </c>
      <c r="V61" s="6">
        <f ca="1">N(AND($A61+step-0.1&gt;INDIRECT(ADDRESS(COLUMN(),7,1,1,"Sheet1")),$A61-0.1&lt;INDIRECT(ADDRESS(COLUMN(),8,1,1,"Sheet1"))))</f>
        <v>0</v>
      </c>
      <c r="W61" s="6">
        <f ca="1">N(AND($A61+step-0.1&gt;INDIRECT(ADDRESS(COLUMN(),7,1,1,"Sheet1")),$A61-0.1&lt;INDIRECT(ADDRESS(COLUMN(),8,1,1,"Sheet1"))))</f>
        <v>0</v>
      </c>
      <c r="X61" s="6">
        <f ca="1">N(AND($A61+step-0.1&gt;INDIRECT(ADDRESS(COLUMN(),7,1,1,"Sheet1")),$A61-0.1&lt;INDIRECT(ADDRESS(COLUMN(),8,1,1,"Sheet1"))))</f>
        <v>0</v>
      </c>
      <c r="Y61" s="6">
        <f ca="1">N(AND($A61+step-0.1&gt;INDIRECT(ADDRESS(COLUMN(),7,1,1,"Sheet1")),$A61-0.1&lt;INDIRECT(ADDRESS(COLUMN(),8,1,1,"Sheet1"))))</f>
        <v>1</v>
      </c>
      <c r="Z61" s="6">
        <f ca="1">N(AND($A61+step-0.1&gt;INDIRECT(ADDRESS(COLUMN(),7,1,1,"Sheet1")),$A61-0.1&lt;INDIRECT(ADDRESS(COLUMN(),8,1,1,"Sheet1"))))</f>
        <v>1</v>
      </c>
      <c r="AA61" s="6">
        <f ca="1">N(AND($A61+step-0.1&gt;INDIRECT(ADDRESS(COLUMN(),7,1,1,"Sheet1")),$A61-0.1&lt;INDIRECT(ADDRESS(COLUMN(),8,1,1,"Sheet1"))))</f>
        <v>1</v>
      </c>
      <c r="AB61" s="6">
        <f ca="1">N(AND($A61+step-0.1&gt;INDIRECT(ADDRESS(COLUMN(),7,1,1,"Sheet1")),$A61-0.1&lt;INDIRECT(ADDRESS(COLUMN(),8,1,1,"Sheet1"))))</f>
        <v>1</v>
      </c>
      <c r="AC61" s="6">
        <f ca="1">N(AND($A61+step-0.1&gt;INDIRECT(ADDRESS(COLUMN(),7,1,1,"Sheet1")),$A61-0.1&lt;INDIRECT(ADDRESS(COLUMN(),8,1,1,"Sheet1"))))</f>
        <v>1</v>
      </c>
    </row>
    <row r="62" spans="1:29" ht="7.5" customHeight="1" x14ac:dyDescent="0.2">
      <c r="A62" s="4">
        <f>A61+step</f>
        <v>1920</v>
      </c>
      <c r="B62" s="6">
        <f ca="1">N(AND($A62+step-0.1&gt;INDIRECT(ADDRESS(COLUMN(),7,1,1,"Sheet1")),$A62-0.1&lt;INDIRECT(ADDRESS(COLUMN(),8,1,1,"Sheet1"))))</f>
        <v>0</v>
      </c>
      <c r="C62" s="6">
        <f ca="1">N(AND($A62+step-0.1&gt;INDIRECT(ADDRESS(COLUMN(),7,1,1,"Sheet1")),$A62-0.1&lt;INDIRECT(ADDRESS(COLUMN(),8,1,1,"Sheet1"))))</f>
        <v>0</v>
      </c>
      <c r="D62" s="6">
        <f ca="1">N(AND($A62+step-0.1&gt;INDIRECT(ADDRESS(COLUMN(),7,1,1,"Sheet1")),$A62-0.1&lt;INDIRECT(ADDRESS(COLUMN(),8,1,1,"Sheet1"))))</f>
        <v>0</v>
      </c>
      <c r="E62" s="6">
        <f ca="1">N(AND($A62+step-0.1&gt;INDIRECT(ADDRESS(COLUMN(),7,1,1,"Sheet1")),$A62-0.1&lt;INDIRECT(ADDRESS(COLUMN(),8,1,1,"Sheet1"))))</f>
        <v>0</v>
      </c>
      <c r="F62" s="6">
        <f ca="1">N(AND($A62+step-0.1&gt;INDIRECT(ADDRESS(COLUMN(),7,1,1,"Sheet1")),$A62-0.1&lt;INDIRECT(ADDRESS(COLUMN(),8,1,1,"Sheet1"))))</f>
        <v>0</v>
      </c>
      <c r="G62" s="6">
        <f ca="1">N(AND($A62+step-0.1&gt;INDIRECT(ADDRESS(COLUMN(),7,1,1,"Sheet1")),$A62-0.1&lt;INDIRECT(ADDRESS(COLUMN(),8,1,1,"Sheet1"))))</f>
        <v>0</v>
      </c>
      <c r="H62" s="6">
        <f ca="1">N(AND($A62+step-0.1&gt;INDIRECT(ADDRESS(COLUMN(),7,1,1,"Sheet1")),$A62-0.1&lt;INDIRECT(ADDRESS(COLUMN(),8,1,1,"Sheet1"))))</f>
        <v>0</v>
      </c>
      <c r="I62" s="6">
        <f ca="1">N(AND($A62+step-0.1&gt;INDIRECT(ADDRESS(COLUMN(),7,1,1,"Sheet1")),$A62-0.1&lt;INDIRECT(ADDRESS(COLUMN(),8,1,1,"Sheet1"))))</f>
        <v>0</v>
      </c>
      <c r="J62" s="6">
        <f ca="1">N(AND($A62+step-0.1&gt;INDIRECT(ADDRESS(COLUMN(),7,1,1,"Sheet1")),$A62-0.1&lt;INDIRECT(ADDRESS(COLUMN(),8,1,1,"Sheet1"))))</f>
        <v>0</v>
      </c>
      <c r="K62" s="6">
        <f ca="1">N(AND($A62+step-0.1&gt;INDIRECT(ADDRESS(COLUMN(),7,1,1,"Sheet1")),$A62-0.1&lt;INDIRECT(ADDRESS(COLUMN(),8,1,1,"Sheet1"))))</f>
        <v>0</v>
      </c>
      <c r="L62" s="6">
        <f ca="1">N(AND($A62+step-0.1&gt;INDIRECT(ADDRESS(COLUMN(),7,1,1,"Sheet1")),$A62-0.1&lt;INDIRECT(ADDRESS(COLUMN(),8,1,1,"Sheet1"))))</f>
        <v>0</v>
      </c>
      <c r="M62" s="6">
        <f ca="1">N(AND($A62+step-0.1&gt;INDIRECT(ADDRESS(COLUMN(),7,1,1,"Sheet1")),$A62-0.1&lt;INDIRECT(ADDRESS(COLUMN(),8,1,1,"Sheet1"))))</f>
        <v>0</v>
      </c>
      <c r="N62" s="6">
        <f ca="1">N(AND($A62+step-0.1&gt;INDIRECT(ADDRESS(COLUMN(),7,1,1,"Sheet1")),$A62-0.1&lt;INDIRECT(ADDRESS(COLUMN(),8,1,1,"Sheet1"))))</f>
        <v>0</v>
      </c>
      <c r="O62" s="6">
        <f ca="1">N(AND($A62+step-0.1&gt;INDIRECT(ADDRESS(COLUMN(),7,1,1,"Sheet1")),$A62-0.1&lt;INDIRECT(ADDRESS(COLUMN(),8,1,1,"Sheet1"))))</f>
        <v>0</v>
      </c>
      <c r="P62" s="6">
        <f ca="1">N(AND($A62+step-0.1&gt;INDIRECT(ADDRESS(COLUMN(),7,1,1,"Sheet1")),$A62-0.1&lt;INDIRECT(ADDRESS(COLUMN(),8,1,1,"Sheet1"))))</f>
        <v>0</v>
      </c>
      <c r="Q62" s="6">
        <f ca="1">N(AND($A62+step-0.1&gt;INDIRECT(ADDRESS(COLUMN(),7,1,1,"Sheet1")),$A62-0.1&lt;INDIRECT(ADDRESS(COLUMN(),8,1,1,"Sheet1"))))</f>
        <v>0</v>
      </c>
      <c r="R62" s="6">
        <f ca="1">N(AND($A62+step-0.1&gt;INDIRECT(ADDRESS(COLUMN(),7,1,1,"Sheet1")),$A62-0.1&lt;INDIRECT(ADDRESS(COLUMN(),8,1,1,"Sheet1"))))</f>
        <v>0</v>
      </c>
      <c r="S62" s="6">
        <f ca="1">N(AND($A62+step-0.1&gt;INDIRECT(ADDRESS(COLUMN(),7,1,1,"Sheet1")),$A62-0.1&lt;INDIRECT(ADDRESS(COLUMN(),8,1,1,"Sheet1"))))</f>
        <v>0</v>
      </c>
      <c r="T62" s="6">
        <f ca="1">N(AND($A62+step-0.1&gt;INDIRECT(ADDRESS(COLUMN(),7,1,1,"Sheet1")),$A62-0.1&lt;INDIRECT(ADDRESS(COLUMN(),8,1,1,"Sheet1"))))</f>
        <v>1</v>
      </c>
      <c r="U62" s="6">
        <f ca="1">N(AND($A62+step-0.1&gt;INDIRECT(ADDRESS(COLUMN(),7,1,1,"Sheet1")),$A62-0.1&lt;INDIRECT(ADDRESS(COLUMN(),8,1,1,"Sheet1"))))</f>
        <v>0</v>
      </c>
      <c r="V62" s="6">
        <f ca="1">N(AND($A62+step-0.1&gt;INDIRECT(ADDRESS(COLUMN(),7,1,1,"Sheet1")),$A62-0.1&lt;INDIRECT(ADDRESS(COLUMN(),8,1,1,"Sheet1"))))</f>
        <v>0</v>
      </c>
      <c r="W62" s="6">
        <f ca="1">N(AND($A62+step-0.1&gt;INDIRECT(ADDRESS(COLUMN(),7,1,1,"Sheet1")),$A62-0.1&lt;INDIRECT(ADDRESS(COLUMN(),8,1,1,"Sheet1"))))</f>
        <v>0</v>
      </c>
      <c r="X62" s="6">
        <f ca="1">N(AND($A62+step-0.1&gt;INDIRECT(ADDRESS(COLUMN(),7,1,1,"Sheet1")),$A62-0.1&lt;INDIRECT(ADDRESS(COLUMN(),8,1,1,"Sheet1"))))</f>
        <v>0</v>
      </c>
      <c r="Y62" s="6">
        <f ca="1">N(AND($A62+step-0.1&gt;INDIRECT(ADDRESS(COLUMN(),7,1,1,"Sheet1")),$A62-0.1&lt;INDIRECT(ADDRESS(COLUMN(),8,1,1,"Sheet1"))))</f>
        <v>1</v>
      </c>
      <c r="Z62" s="6">
        <f ca="1">N(AND($A62+step-0.1&gt;INDIRECT(ADDRESS(COLUMN(),7,1,1,"Sheet1")),$A62-0.1&lt;INDIRECT(ADDRESS(COLUMN(),8,1,1,"Sheet1"))))</f>
        <v>1</v>
      </c>
      <c r="AA62" s="6">
        <f ca="1">N(AND($A62+step-0.1&gt;INDIRECT(ADDRESS(COLUMN(),7,1,1,"Sheet1")),$A62-0.1&lt;INDIRECT(ADDRESS(COLUMN(),8,1,1,"Sheet1"))))</f>
        <v>1</v>
      </c>
      <c r="AB62" s="6">
        <f ca="1">N(AND($A62+step-0.1&gt;INDIRECT(ADDRESS(COLUMN(),7,1,1,"Sheet1")),$A62-0.1&lt;INDIRECT(ADDRESS(COLUMN(),8,1,1,"Sheet1"))))</f>
        <v>1</v>
      </c>
      <c r="AC62" s="6">
        <f ca="1">N(AND($A62+step-0.1&gt;INDIRECT(ADDRESS(COLUMN(),7,1,1,"Sheet1")),$A62-0.1&lt;INDIRECT(ADDRESS(COLUMN(),8,1,1,"Sheet1"))))</f>
        <v>1</v>
      </c>
    </row>
    <row r="63" spans="1:29" ht="7.5" customHeight="1" x14ac:dyDescent="0.2">
      <c r="A63" s="4">
        <f>A62+step</f>
        <v>1924</v>
      </c>
      <c r="B63" s="6">
        <f ca="1">N(AND($A63+step-0.1&gt;INDIRECT(ADDRESS(COLUMN(),7,1,1,"Sheet1")),$A63-0.1&lt;INDIRECT(ADDRESS(COLUMN(),8,1,1,"Sheet1"))))</f>
        <v>0</v>
      </c>
      <c r="C63" s="6">
        <f ca="1">N(AND($A63+step-0.1&gt;INDIRECT(ADDRESS(COLUMN(),7,1,1,"Sheet1")),$A63-0.1&lt;INDIRECT(ADDRESS(COLUMN(),8,1,1,"Sheet1"))))</f>
        <v>0</v>
      </c>
      <c r="D63" s="6">
        <f ca="1">N(AND($A63+step-0.1&gt;INDIRECT(ADDRESS(COLUMN(),7,1,1,"Sheet1")),$A63-0.1&lt;INDIRECT(ADDRESS(COLUMN(),8,1,1,"Sheet1"))))</f>
        <v>0</v>
      </c>
      <c r="E63" s="6">
        <f ca="1">N(AND($A63+step-0.1&gt;INDIRECT(ADDRESS(COLUMN(),7,1,1,"Sheet1")),$A63-0.1&lt;INDIRECT(ADDRESS(COLUMN(),8,1,1,"Sheet1"))))</f>
        <v>0</v>
      </c>
      <c r="F63" s="6">
        <f ca="1">N(AND($A63+step-0.1&gt;INDIRECT(ADDRESS(COLUMN(),7,1,1,"Sheet1")),$A63-0.1&lt;INDIRECT(ADDRESS(COLUMN(),8,1,1,"Sheet1"))))</f>
        <v>0</v>
      </c>
      <c r="G63" s="6">
        <f ca="1">N(AND($A63+step-0.1&gt;INDIRECT(ADDRESS(COLUMN(),7,1,1,"Sheet1")),$A63-0.1&lt;INDIRECT(ADDRESS(COLUMN(),8,1,1,"Sheet1"))))</f>
        <v>0</v>
      </c>
      <c r="H63" s="6">
        <f ca="1">N(AND($A63+step-0.1&gt;INDIRECT(ADDRESS(COLUMN(),7,1,1,"Sheet1")),$A63-0.1&lt;INDIRECT(ADDRESS(COLUMN(),8,1,1,"Sheet1"))))</f>
        <v>0</v>
      </c>
      <c r="I63" s="6">
        <f ca="1">N(AND($A63+step-0.1&gt;INDIRECT(ADDRESS(COLUMN(),7,1,1,"Sheet1")),$A63-0.1&lt;INDIRECT(ADDRESS(COLUMN(),8,1,1,"Sheet1"))))</f>
        <v>0</v>
      </c>
      <c r="J63" s="6">
        <f ca="1">N(AND($A63+step-0.1&gt;INDIRECT(ADDRESS(COLUMN(),7,1,1,"Sheet1")),$A63-0.1&lt;INDIRECT(ADDRESS(COLUMN(),8,1,1,"Sheet1"))))</f>
        <v>0</v>
      </c>
      <c r="K63" s="6">
        <f ca="1">N(AND($A63+step-0.1&gt;INDIRECT(ADDRESS(COLUMN(),7,1,1,"Sheet1")),$A63-0.1&lt;INDIRECT(ADDRESS(COLUMN(),8,1,1,"Sheet1"))))</f>
        <v>0</v>
      </c>
      <c r="L63" s="6">
        <f ca="1">N(AND($A63+step-0.1&gt;INDIRECT(ADDRESS(COLUMN(),7,1,1,"Sheet1")),$A63-0.1&lt;INDIRECT(ADDRESS(COLUMN(),8,1,1,"Sheet1"))))</f>
        <v>0</v>
      </c>
      <c r="M63" s="6">
        <f ca="1">N(AND($A63+step-0.1&gt;INDIRECT(ADDRESS(COLUMN(),7,1,1,"Sheet1")),$A63-0.1&lt;INDIRECT(ADDRESS(COLUMN(),8,1,1,"Sheet1"))))</f>
        <v>0</v>
      </c>
      <c r="N63" s="6">
        <f ca="1">N(AND($A63+step-0.1&gt;INDIRECT(ADDRESS(COLUMN(),7,1,1,"Sheet1")),$A63-0.1&lt;INDIRECT(ADDRESS(COLUMN(),8,1,1,"Sheet1"))))</f>
        <v>0</v>
      </c>
      <c r="O63" s="6">
        <f ca="1">N(AND($A63+step-0.1&gt;INDIRECT(ADDRESS(COLUMN(),7,1,1,"Sheet1")),$A63-0.1&lt;INDIRECT(ADDRESS(COLUMN(),8,1,1,"Sheet1"))))</f>
        <v>0</v>
      </c>
      <c r="P63" s="6">
        <f ca="1">N(AND($A63+step-0.1&gt;INDIRECT(ADDRESS(COLUMN(),7,1,1,"Sheet1")),$A63-0.1&lt;INDIRECT(ADDRESS(COLUMN(),8,1,1,"Sheet1"))))</f>
        <v>0</v>
      </c>
      <c r="Q63" s="6">
        <f ca="1">N(AND($A63+step-0.1&gt;INDIRECT(ADDRESS(COLUMN(),7,1,1,"Sheet1")),$A63-0.1&lt;INDIRECT(ADDRESS(COLUMN(),8,1,1,"Sheet1"))))</f>
        <v>0</v>
      </c>
      <c r="R63" s="6">
        <f ca="1">N(AND($A63+step-0.1&gt;INDIRECT(ADDRESS(COLUMN(),7,1,1,"Sheet1")),$A63-0.1&lt;INDIRECT(ADDRESS(COLUMN(),8,1,1,"Sheet1"))))</f>
        <v>0</v>
      </c>
      <c r="S63" s="6">
        <f ca="1">N(AND($A63+step-0.1&gt;INDIRECT(ADDRESS(COLUMN(),7,1,1,"Sheet1")),$A63-0.1&lt;INDIRECT(ADDRESS(COLUMN(),8,1,1,"Sheet1"))))</f>
        <v>0</v>
      </c>
      <c r="T63" s="6">
        <f ca="1">N(AND($A63+step-0.1&gt;INDIRECT(ADDRESS(COLUMN(),7,1,1,"Sheet1")),$A63-0.1&lt;INDIRECT(ADDRESS(COLUMN(),8,1,1,"Sheet1"))))</f>
        <v>0</v>
      </c>
      <c r="U63" s="6">
        <f ca="1">N(AND($A63+step-0.1&gt;INDIRECT(ADDRESS(COLUMN(),7,1,1,"Sheet1")),$A63-0.1&lt;INDIRECT(ADDRESS(COLUMN(),8,1,1,"Sheet1"))))</f>
        <v>0</v>
      </c>
      <c r="V63" s="6">
        <f ca="1">N(AND($A63+step-0.1&gt;INDIRECT(ADDRESS(COLUMN(),7,1,1,"Sheet1")),$A63-0.1&lt;INDIRECT(ADDRESS(COLUMN(),8,1,1,"Sheet1"))))</f>
        <v>0</v>
      </c>
      <c r="W63" s="6">
        <f ca="1">N(AND($A63+step-0.1&gt;INDIRECT(ADDRESS(COLUMN(),7,1,1,"Sheet1")),$A63-0.1&lt;INDIRECT(ADDRESS(COLUMN(),8,1,1,"Sheet1"))))</f>
        <v>0</v>
      </c>
      <c r="X63" s="6">
        <f ca="1">N(AND($A63+step-0.1&gt;INDIRECT(ADDRESS(COLUMN(),7,1,1,"Sheet1")),$A63-0.1&lt;INDIRECT(ADDRESS(COLUMN(),8,1,1,"Sheet1"))))</f>
        <v>0</v>
      </c>
      <c r="Y63" s="6">
        <f ca="1">N(AND($A63+step-0.1&gt;INDIRECT(ADDRESS(COLUMN(),7,1,1,"Sheet1")),$A63-0.1&lt;INDIRECT(ADDRESS(COLUMN(),8,1,1,"Sheet1"))))</f>
        <v>1</v>
      </c>
      <c r="Z63" s="6">
        <f ca="1">N(AND($A63+step-0.1&gt;INDIRECT(ADDRESS(COLUMN(),7,1,1,"Sheet1")),$A63-0.1&lt;INDIRECT(ADDRESS(COLUMN(),8,1,1,"Sheet1"))))</f>
        <v>1</v>
      </c>
      <c r="AA63" s="6">
        <f ca="1">N(AND($A63+step-0.1&gt;INDIRECT(ADDRESS(COLUMN(),7,1,1,"Sheet1")),$A63-0.1&lt;INDIRECT(ADDRESS(COLUMN(),8,1,1,"Sheet1"))))</f>
        <v>1</v>
      </c>
      <c r="AB63" s="6">
        <f ca="1">N(AND($A63+step-0.1&gt;INDIRECT(ADDRESS(COLUMN(),7,1,1,"Sheet1")),$A63-0.1&lt;INDIRECT(ADDRESS(COLUMN(),8,1,1,"Sheet1"))))</f>
        <v>1</v>
      </c>
      <c r="AC63" s="6">
        <f ca="1">N(AND($A63+step-0.1&gt;INDIRECT(ADDRESS(COLUMN(),7,1,1,"Sheet1")),$A63-0.1&lt;INDIRECT(ADDRESS(COLUMN(),8,1,1,"Sheet1"))))</f>
        <v>1</v>
      </c>
    </row>
    <row r="64" spans="1:29" ht="7.5" customHeight="1" x14ac:dyDescent="0.2">
      <c r="A64" s="4">
        <f>A63+step</f>
        <v>1928</v>
      </c>
      <c r="B64" s="6">
        <f ca="1">N(AND($A64+step-0.1&gt;INDIRECT(ADDRESS(COLUMN(),7,1,1,"Sheet1")),$A64-0.1&lt;INDIRECT(ADDRESS(COLUMN(),8,1,1,"Sheet1"))))</f>
        <v>0</v>
      </c>
      <c r="C64" s="6">
        <f ca="1">N(AND($A64+step-0.1&gt;INDIRECT(ADDRESS(COLUMN(),7,1,1,"Sheet1")),$A64-0.1&lt;INDIRECT(ADDRESS(COLUMN(),8,1,1,"Sheet1"))))</f>
        <v>0</v>
      </c>
      <c r="D64" s="6">
        <f ca="1">N(AND($A64+step-0.1&gt;INDIRECT(ADDRESS(COLUMN(),7,1,1,"Sheet1")),$A64-0.1&lt;INDIRECT(ADDRESS(COLUMN(),8,1,1,"Sheet1"))))</f>
        <v>0</v>
      </c>
      <c r="E64" s="6">
        <f ca="1">N(AND($A64+step-0.1&gt;INDIRECT(ADDRESS(COLUMN(),7,1,1,"Sheet1")),$A64-0.1&lt;INDIRECT(ADDRESS(COLUMN(),8,1,1,"Sheet1"))))</f>
        <v>0</v>
      </c>
      <c r="F64" s="6">
        <f ca="1">N(AND($A64+step-0.1&gt;INDIRECT(ADDRESS(COLUMN(),7,1,1,"Sheet1")),$A64-0.1&lt;INDIRECT(ADDRESS(COLUMN(),8,1,1,"Sheet1"))))</f>
        <v>0</v>
      </c>
      <c r="G64" s="6">
        <f ca="1">N(AND($A64+step-0.1&gt;INDIRECT(ADDRESS(COLUMN(),7,1,1,"Sheet1")),$A64-0.1&lt;INDIRECT(ADDRESS(COLUMN(),8,1,1,"Sheet1"))))</f>
        <v>0</v>
      </c>
      <c r="H64" s="6">
        <f ca="1">N(AND($A64+step-0.1&gt;INDIRECT(ADDRESS(COLUMN(),7,1,1,"Sheet1")),$A64-0.1&lt;INDIRECT(ADDRESS(COLUMN(),8,1,1,"Sheet1"))))</f>
        <v>0</v>
      </c>
      <c r="I64" s="6">
        <f ca="1">N(AND($A64+step-0.1&gt;INDIRECT(ADDRESS(COLUMN(),7,1,1,"Sheet1")),$A64-0.1&lt;INDIRECT(ADDRESS(COLUMN(),8,1,1,"Sheet1"))))</f>
        <v>0</v>
      </c>
      <c r="J64" s="6">
        <f ca="1">N(AND($A64+step-0.1&gt;INDIRECT(ADDRESS(COLUMN(),7,1,1,"Sheet1")),$A64-0.1&lt;INDIRECT(ADDRESS(COLUMN(),8,1,1,"Sheet1"))))</f>
        <v>0</v>
      </c>
      <c r="K64" s="6">
        <f ca="1">N(AND($A64+step-0.1&gt;INDIRECT(ADDRESS(COLUMN(),7,1,1,"Sheet1")),$A64-0.1&lt;INDIRECT(ADDRESS(COLUMN(),8,1,1,"Sheet1"))))</f>
        <v>0</v>
      </c>
      <c r="L64" s="6">
        <f ca="1">N(AND($A64+step-0.1&gt;INDIRECT(ADDRESS(COLUMN(),7,1,1,"Sheet1")),$A64-0.1&lt;INDIRECT(ADDRESS(COLUMN(),8,1,1,"Sheet1"))))</f>
        <v>0</v>
      </c>
      <c r="M64" s="6">
        <f ca="1">N(AND($A64+step-0.1&gt;INDIRECT(ADDRESS(COLUMN(),7,1,1,"Sheet1")),$A64-0.1&lt;INDIRECT(ADDRESS(COLUMN(),8,1,1,"Sheet1"))))</f>
        <v>0</v>
      </c>
      <c r="N64" s="6">
        <f ca="1">N(AND($A64+step-0.1&gt;INDIRECT(ADDRESS(COLUMN(),7,1,1,"Sheet1")),$A64-0.1&lt;INDIRECT(ADDRESS(COLUMN(),8,1,1,"Sheet1"))))</f>
        <v>0</v>
      </c>
      <c r="O64" s="6">
        <f ca="1">N(AND($A64+step-0.1&gt;INDIRECT(ADDRESS(COLUMN(),7,1,1,"Sheet1")),$A64-0.1&lt;INDIRECT(ADDRESS(COLUMN(),8,1,1,"Sheet1"))))</f>
        <v>0</v>
      </c>
      <c r="P64" s="6">
        <f ca="1">N(AND($A64+step-0.1&gt;INDIRECT(ADDRESS(COLUMN(),7,1,1,"Sheet1")),$A64-0.1&lt;INDIRECT(ADDRESS(COLUMN(),8,1,1,"Sheet1"))))</f>
        <v>0</v>
      </c>
      <c r="Q64" s="6">
        <f ca="1">N(AND($A64+step-0.1&gt;INDIRECT(ADDRESS(COLUMN(),7,1,1,"Sheet1")),$A64-0.1&lt;INDIRECT(ADDRESS(COLUMN(),8,1,1,"Sheet1"))))</f>
        <v>0</v>
      </c>
      <c r="R64" s="6">
        <f ca="1">N(AND($A64+step-0.1&gt;INDIRECT(ADDRESS(COLUMN(),7,1,1,"Sheet1")),$A64-0.1&lt;INDIRECT(ADDRESS(COLUMN(),8,1,1,"Sheet1"))))</f>
        <v>0</v>
      </c>
      <c r="S64" s="6">
        <f ca="1">N(AND($A64+step-0.1&gt;INDIRECT(ADDRESS(COLUMN(),7,1,1,"Sheet1")),$A64-0.1&lt;INDIRECT(ADDRESS(COLUMN(),8,1,1,"Sheet1"))))</f>
        <v>0</v>
      </c>
      <c r="T64" s="6">
        <f ca="1">N(AND($A64+step-0.1&gt;INDIRECT(ADDRESS(COLUMN(),7,1,1,"Sheet1")),$A64-0.1&lt;INDIRECT(ADDRESS(COLUMN(),8,1,1,"Sheet1"))))</f>
        <v>0</v>
      </c>
      <c r="U64" s="6">
        <f ca="1">N(AND($A64+step-0.1&gt;INDIRECT(ADDRESS(COLUMN(),7,1,1,"Sheet1")),$A64-0.1&lt;INDIRECT(ADDRESS(COLUMN(),8,1,1,"Sheet1"))))</f>
        <v>0</v>
      </c>
      <c r="V64" s="6">
        <f ca="1">N(AND($A64+step-0.1&gt;INDIRECT(ADDRESS(COLUMN(),7,1,1,"Sheet1")),$A64-0.1&lt;INDIRECT(ADDRESS(COLUMN(),8,1,1,"Sheet1"))))</f>
        <v>0</v>
      </c>
      <c r="W64" s="6">
        <f ca="1">N(AND($A64+step-0.1&gt;INDIRECT(ADDRESS(COLUMN(),7,1,1,"Sheet1")),$A64-0.1&lt;INDIRECT(ADDRESS(COLUMN(),8,1,1,"Sheet1"))))</f>
        <v>0</v>
      </c>
      <c r="X64" s="6">
        <f ca="1">N(AND($A64+step-0.1&gt;INDIRECT(ADDRESS(COLUMN(),7,1,1,"Sheet1")),$A64-0.1&lt;INDIRECT(ADDRESS(COLUMN(),8,1,1,"Sheet1"))))</f>
        <v>0</v>
      </c>
      <c r="Y64" s="6">
        <f ca="1">N(AND($A64+step-0.1&gt;INDIRECT(ADDRESS(COLUMN(),7,1,1,"Sheet1")),$A64-0.1&lt;INDIRECT(ADDRESS(COLUMN(),8,1,1,"Sheet1"))))</f>
        <v>1</v>
      </c>
      <c r="Z64" s="6">
        <f ca="1">N(AND($A64+step-0.1&gt;INDIRECT(ADDRESS(COLUMN(),7,1,1,"Sheet1")),$A64-0.1&lt;INDIRECT(ADDRESS(COLUMN(),8,1,1,"Sheet1"))))</f>
        <v>1</v>
      </c>
      <c r="AA64" s="6">
        <f ca="1">N(AND($A64+step-0.1&gt;INDIRECT(ADDRESS(COLUMN(),7,1,1,"Sheet1")),$A64-0.1&lt;INDIRECT(ADDRESS(COLUMN(),8,1,1,"Sheet1"))))</f>
        <v>1</v>
      </c>
      <c r="AB64" s="6">
        <f ca="1">N(AND($A64+step-0.1&gt;INDIRECT(ADDRESS(COLUMN(),7,1,1,"Sheet1")),$A64-0.1&lt;INDIRECT(ADDRESS(COLUMN(),8,1,1,"Sheet1"))))</f>
        <v>1</v>
      </c>
      <c r="AC64" s="6">
        <f ca="1">N(AND($A64+step-0.1&gt;INDIRECT(ADDRESS(COLUMN(),7,1,1,"Sheet1")),$A64-0.1&lt;INDIRECT(ADDRESS(COLUMN(),8,1,1,"Sheet1"))))</f>
        <v>1</v>
      </c>
    </row>
    <row r="65" spans="1:29" ht="7.5" customHeight="1" x14ac:dyDescent="0.2">
      <c r="A65" s="4">
        <f>A64+step</f>
        <v>1932</v>
      </c>
      <c r="B65" s="6">
        <f ca="1">N(AND($A65+step-0.1&gt;INDIRECT(ADDRESS(COLUMN(),7,1,1,"Sheet1")),$A65-0.1&lt;INDIRECT(ADDRESS(COLUMN(),8,1,1,"Sheet1"))))</f>
        <v>0</v>
      </c>
      <c r="C65" s="6">
        <f ca="1">N(AND($A65+step-0.1&gt;INDIRECT(ADDRESS(COLUMN(),7,1,1,"Sheet1")),$A65-0.1&lt;INDIRECT(ADDRESS(COLUMN(),8,1,1,"Sheet1"))))</f>
        <v>0</v>
      </c>
      <c r="D65" s="6">
        <f ca="1">N(AND($A65+step-0.1&gt;INDIRECT(ADDRESS(COLUMN(),7,1,1,"Sheet1")),$A65-0.1&lt;INDIRECT(ADDRESS(COLUMN(),8,1,1,"Sheet1"))))</f>
        <v>0</v>
      </c>
      <c r="E65" s="6">
        <f ca="1">N(AND($A65+step-0.1&gt;INDIRECT(ADDRESS(COLUMN(),7,1,1,"Sheet1")),$A65-0.1&lt;INDIRECT(ADDRESS(COLUMN(),8,1,1,"Sheet1"))))</f>
        <v>0</v>
      </c>
      <c r="F65" s="6">
        <f ca="1">N(AND($A65+step-0.1&gt;INDIRECT(ADDRESS(COLUMN(),7,1,1,"Sheet1")),$A65-0.1&lt;INDIRECT(ADDRESS(COLUMN(),8,1,1,"Sheet1"))))</f>
        <v>0</v>
      </c>
      <c r="G65" s="6">
        <f ca="1">N(AND($A65+step-0.1&gt;INDIRECT(ADDRESS(COLUMN(),7,1,1,"Sheet1")),$A65-0.1&lt;INDIRECT(ADDRESS(COLUMN(),8,1,1,"Sheet1"))))</f>
        <v>0</v>
      </c>
      <c r="H65" s="6">
        <f ca="1">N(AND($A65+step-0.1&gt;INDIRECT(ADDRESS(COLUMN(),7,1,1,"Sheet1")),$A65-0.1&lt;INDIRECT(ADDRESS(COLUMN(),8,1,1,"Sheet1"))))</f>
        <v>0</v>
      </c>
      <c r="I65" s="6">
        <f ca="1">N(AND($A65+step-0.1&gt;INDIRECT(ADDRESS(COLUMN(),7,1,1,"Sheet1")),$A65-0.1&lt;INDIRECT(ADDRESS(COLUMN(),8,1,1,"Sheet1"))))</f>
        <v>0</v>
      </c>
      <c r="J65" s="6">
        <f ca="1">N(AND($A65+step-0.1&gt;INDIRECT(ADDRESS(COLUMN(),7,1,1,"Sheet1")),$A65-0.1&lt;INDIRECT(ADDRESS(COLUMN(),8,1,1,"Sheet1"))))</f>
        <v>0</v>
      </c>
      <c r="K65" s="6">
        <f ca="1">N(AND($A65+step-0.1&gt;INDIRECT(ADDRESS(COLUMN(),7,1,1,"Sheet1")),$A65-0.1&lt;INDIRECT(ADDRESS(COLUMN(),8,1,1,"Sheet1"))))</f>
        <v>0</v>
      </c>
      <c r="L65" s="6">
        <f ca="1">N(AND($A65+step-0.1&gt;INDIRECT(ADDRESS(COLUMN(),7,1,1,"Sheet1")),$A65-0.1&lt;INDIRECT(ADDRESS(COLUMN(),8,1,1,"Sheet1"))))</f>
        <v>0</v>
      </c>
      <c r="M65" s="6">
        <f ca="1">N(AND($A65+step-0.1&gt;INDIRECT(ADDRESS(COLUMN(),7,1,1,"Sheet1")),$A65-0.1&lt;INDIRECT(ADDRESS(COLUMN(),8,1,1,"Sheet1"))))</f>
        <v>0</v>
      </c>
      <c r="N65" s="6">
        <f ca="1">N(AND($A65+step-0.1&gt;INDIRECT(ADDRESS(COLUMN(),7,1,1,"Sheet1")),$A65-0.1&lt;INDIRECT(ADDRESS(COLUMN(),8,1,1,"Sheet1"))))</f>
        <v>0</v>
      </c>
      <c r="O65" s="6">
        <f ca="1">N(AND($A65+step-0.1&gt;INDIRECT(ADDRESS(COLUMN(),7,1,1,"Sheet1")),$A65-0.1&lt;INDIRECT(ADDRESS(COLUMN(),8,1,1,"Sheet1"))))</f>
        <v>0</v>
      </c>
      <c r="P65" s="6">
        <f ca="1">N(AND($A65+step-0.1&gt;INDIRECT(ADDRESS(COLUMN(),7,1,1,"Sheet1")),$A65-0.1&lt;INDIRECT(ADDRESS(COLUMN(),8,1,1,"Sheet1"))))</f>
        <v>0</v>
      </c>
      <c r="Q65" s="6">
        <f ca="1">N(AND($A65+step-0.1&gt;INDIRECT(ADDRESS(COLUMN(),7,1,1,"Sheet1")),$A65-0.1&lt;INDIRECT(ADDRESS(COLUMN(),8,1,1,"Sheet1"))))</f>
        <v>0</v>
      </c>
      <c r="R65" s="6">
        <f ca="1">N(AND($A65+step-0.1&gt;INDIRECT(ADDRESS(COLUMN(),7,1,1,"Sheet1")),$A65-0.1&lt;INDIRECT(ADDRESS(COLUMN(),8,1,1,"Sheet1"))))</f>
        <v>0</v>
      </c>
      <c r="S65" s="6">
        <f ca="1">N(AND($A65+step-0.1&gt;INDIRECT(ADDRESS(COLUMN(),7,1,1,"Sheet1")),$A65-0.1&lt;INDIRECT(ADDRESS(COLUMN(),8,1,1,"Sheet1"))))</f>
        <v>0</v>
      </c>
      <c r="T65" s="6">
        <f ca="1">N(AND($A65+step-0.1&gt;INDIRECT(ADDRESS(COLUMN(),7,1,1,"Sheet1")),$A65-0.1&lt;INDIRECT(ADDRESS(COLUMN(),8,1,1,"Sheet1"))))</f>
        <v>0</v>
      </c>
      <c r="U65" s="6">
        <f ca="1">N(AND($A65+step-0.1&gt;INDIRECT(ADDRESS(COLUMN(),7,1,1,"Sheet1")),$A65-0.1&lt;INDIRECT(ADDRESS(COLUMN(),8,1,1,"Sheet1"))))</f>
        <v>0</v>
      </c>
      <c r="V65" s="6">
        <f ca="1">N(AND($A65+step-0.1&gt;INDIRECT(ADDRESS(COLUMN(),7,1,1,"Sheet1")),$A65-0.1&lt;INDIRECT(ADDRESS(COLUMN(),8,1,1,"Sheet1"))))</f>
        <v>0</v>
      </c>
      <c r="W65" s="6">
        <f ca="1">N(AND($A65+step-0.1&gt;INDIRECT(ADDRESS(COLUMN(),7,1,1,"Sheet1")),$A65-0.1&lt;INDIRECT(ADDRESS(COLUMN(),8,1,1,"Sheet1"))))</f>
        <v>0</v>
      </c>
      <c r="X65" s="6">
        <f ca="1">N(AND($A65+step-0.1&gt;INDIRECT(ADDRESS(COLUMN(),7,1,1,"Sheet1")),$A65-0.1&lt;INDIRECT(ADDRESS(COLUMN(),8,1,1,"Sheet1"))))</f>
        <v>0</v>
      </c>
      <c r="Y65" s="6">
        <f ca="1">N(AND($A65+step-0.1&gt;INDIRECT(ADDRESS(COLUMN(),7,1,1,"Sheet1")),$A65-0.1&lt;INDIRECT(ADDRESS(COLUMN(),8,1,1,"Sheet1"))))</f>
        <v>1</v>
      </c>
      <c r="Z65" s="6">
        <f ca="1">N(AND($A65+step-0.1&gt;INDIRECT(ADDRESS(COLUMN(),7,1,1,"Sheet1")),$A65-0.1&lt;INDIRECT(ADDRESS(COLUMN(),8,1,1,"Sheet1"))))</f>
        <v>1</v>
      </c>
      <c r="AA65" s="6">
        <f ca="1">N(AND($A65+step-0.1&gt;INDIRECT(ADDRESS(COLUMN(),7,1,1,"Sheet1")),$A65-0.1&lt;INDIRECT(ADDRESS(COLUMN(),8,1,1,"Sheet1"))))</f>
        <v>1</v>
      </c>
      <c r="AB65" s="6">
        <f ca="1">N(AND($A65+step-0.1&gt;INDIRECT(ADDRESS(COLUMN(),7,1,1,"Sheet1")),$A65-0.1&lt;INDIRECT(ADDRESS(COLUMN(),8,1,1,"Sheet1"))))</f>
        <v>1</v>
      </c>
      <c r="AC65" s="6">
        <f ca="1">N(AND($A65+step-0.1&gt;INDIRECT(ADDRESS(COLUMN(),7,1,1,"Sheet1")),$A65-0.1&lt;INDIRECT(ADDRESS(COLUMN(),8,1,1,"Sheet1"))))</f>
        <v>1</v>
      </c>
    </row>
    <row r="66" spans="1:29" ht="7.5" customHeight="1" x14ac:dyDescent="0.2">
      <c r="A66" s="4">
        <f>A65+step</f>
        <v>1936</v>
      </c>
      <c r="B66" s="6">
        <f ca="1">N(AND($A66+step-0.1&gt;INDIRECT(ADDRESS(COLUMN(),7,1,1,"Sheet1")),$A66-0.1&lt;INDIRECT(ADDRESS(COLUMN(),8,1,1,"Sheet1"))))</f>
        <v>0</v>
      </c>
      <c r="C66" s="6">
        <f ca="1">N(AND($A66+step-0.1&gt;INDIRECT(ADDRESS(COLUMN(),7,1,1,"Sheet1")),$A66-0.1&lt;INDIRECT(ADDRESS(COLUMN(),8,1,1,"Sheet1"))))</f>
        <v>0</v>
      </c>
      <c r="D66" s="6">
        <f ca="1">N(AND($A66+step-0.1&gt;INDIRECT(ADDRESS(COLUMN(),7,1,1,"Sheet1")),$A66-0.1&lt;INDIRECT(ADDRESS(COLUMN(),8,1,1,"Sheet1"))))</f>
        <v>0</v>
      </c>
      <c r="E66" s="6">
        <f ca="1">N(AND($A66+step-0.1&gt;INDIRECT(ADDRESS(COLUMN(),7,1,1,"Sheet1")),$A66-0.1&lt;INDIRECT(ADDRESS(COLUMN(),8,1,1,"Sheet1"))))</f>
        <v>0</v>
      </c>
      <c r="F66" s="6">
        <f ca="1">N(AND($A66+step-0.1&gt;INDIRECT(ADDRESS(COLUMN(),7,1,1,"Sheet1")),$A66-0.1&lt;INDIRECT(ADDRESS(COLUMN(),8,1,1,"Sheet1"))))</f>
        <v>0</v>
      </c>
      <c r="G66" s="6">
        <f ca="1">N(AND($A66+step-0.1&gt;INDIRECT(ADDRESS(COLUMN(),7,1,1,"Sheet1")),$A66-0.1&lt;INDIRECT(ADDRESS(COLUMN(),8,1,1,"Sheet1"))))</f>
        <v>0</v>
      </c>
      <c r="H66" s="6">
        <f ca="1">N(AND($A66+step-0.1&gt;INDIRECT(ADDRESS(COLUMN(),7,1,1,"Sheet1")),$A66-0.1&lt;INDIRECT(ADDRESS(COLUMN(),8,1,1,"Sheet1"))))</f>
        <v>0</v>
      </c>
      <c r="I66" s="6">
        <f ca="1">N(AND($A66+step-0.1&gt;INDIRECT(ADDRESS(COLUMN(),7,1,1,"Sheet1")),$A66-0.1&lt;INDIRECT(ADDRESS(COLUMN(),8,1,1,"Sheet1"))))</f>
        <v>0</v>
      </c>
      <c r="J66" s="6">
        <f ca="1">N(AND($A66+step-0.1&gt;INDIRECT(ADDRESS(COLUMN(),7,1,1,"Sheet1")),$A66-0.1&lt;INDIRECT(ADDRESS(COLUMN(),8,1,1,"Sheet1"))))</f>
        <v>0</v>
      </c>
      <c r="K66" s="6">
        <f ca="1">N(AND($A66+step-0.1&gt;INDIRECT(ADDRESS(COLUMN(),7,1,1,"Sheet1")),$A66-0.1&lt;INDIRECT(ADDRESS(COLUMN(),8,1,1,"Sheet1"))))</f>
        <v>0</v>
      </c>
      <c r="L66" s="6">
        <f ca="1">N(AND($A66+step-0.1&gt;INDIRECT(ADDRESS(COLUMN(),7,1,1,"Sheet1")),$A66-0.1&lt;INDIRECT(ADDRESS(COLUMN(),8,1,1,"Sheet1"))))</f>
        <v>0</v>
      </c>
      <c r="M66" s="6">
        <f ca="1">N(AND($A66+step-0.1&gt;INDIRECT(ADDRESS(COLUMN(),7,1,1,"Sheet1")),$A66-0.1&lt;INDIRECT(ADDRESS(COLUMN(),8,1,1,"Sheet1"))))</f>
        <v>0</v>
      </c>
      <c r="N66" s="6">
        <f ca="1">N(AND($A66+step-0.1&gt;INDIRECT(ADDRESS(COLUMN(),7,1,1,"Sheet1")),$A66-0.1&lt;INDIRECT(ADDRESS(COLUMN(),8,1,1,"Sheet1"))))</f>
        <v>0</v>
      </c>
      <c r="O66" s="6">
        <f ca="1">N(AND($A66+step-0.1&gt;INDIRECT(ADDRESS(COLUMN(),7,1,1,"Sheet1")),$A66-0.1&lt;INDIRECT(ADDRESS(COLUMN(),8,1,1,"Sheet1"))))</f>
        <v>0</v>
      </c>
      <c r="P66" s="6">
        <f ca="1">N(AND($A66+step-0.1&gt;INDIRECT(ADDRESS(COLUMN(),7,1,1,"Sheet1")),$A66-0.1&lt;INDIRECT(ADDRESS(COLUMN(),8,1,1,"Sheet1"))))</f>
        <v>0</v>
      </c>
      <c r="Q66" s="6">
        <f ca="1">N(AND($A66+step-0.1&gt;INDIRECT(ADDRESS(COLUMN(),7,1,1,"Sheet1")),$A66-0.1&lt;INDIRECT(ADDRESS(COLUMN(),8,1,1,"Sheet1"))))</f>
        <v>0</v>
      </c>
      <c r="R66" s="6">
        <f ca="1">N(AND($A66+step-0.1&gt;INDIRECT(ADDRESS(COLUMN(),7,1,1,"Sheet1")),$A66-0.1&lt;INDIRECT(ADDRESS(COLUMN(),8,1,1,"Sheet1"))))</f>
        <v>0</v>
      </c>
      <c r="S66" s="6">
        <f ca="1">N(AND($A66+step-0.1&gt;INDIRECT(ADDRESS(COLUMN(),7,1,1,"Sheet1")),$A66-0.1&lt;INDIRECT(ADDRESS(COLUMN(),8,1,1,"Sheet1"))))</f>
        <v>0</v>
      </c>
      <c r="T66" s="6">
        <f ca="1">N(AND($A66+step-0.1&gt;INDIRECT(ADDRESS(COLUMN(),7,1,1,"Sheet1")),$A66-0.1&lt;INDIRECT(ADDRESS(COLUMN(),8,1,1,"Sheet1"))))</f>
        <v>0</v>
      </c>
      <c r="U66" s="6">
        <f ca="1">N(AND($A66+step-0.1&gt;INDIRECT(ADDRESS(COLUMN(),7,1,1,"Sheet1")),$A66-0.1&lt;INDIRECT(ADDRESS(COLUMN(),8,1,1,"Sheet1"))))</f>
        <v>0</v>
      </c>
      <c r="V66" s="6">
        <f ca="1">N(AND($A66+step-0.1&gt;INDIRECT(ADDRESS(COLUMN(),7,1,1,"Sheet1")),$A66-0.1&lt;INDIRECT(ADDRESS(COLUMN(),8,1,1,"Sheet1"))))</f>
        <v>0</v>
      </c>
      <c r="W66" s="6">
        <f ca="1">N(AND($A66+step-0.1&gt;INDIRECT(ADDRESS(COLUMN(),7,1,1,"Sheet1")),$A66-0.1&lt;INDIRECT(ADDRESS(COLUMN(),8,1,1,"Sheet1"))))</f>
        <v>0</v>
      </c>
      <c r="X66" s="6">
        <f ca="1">N(AND($A66+step-0.1&gt;INDIRECT(ADDRESS(COLUMN(),7,1,1,"Sheet1")),$A66-0.1&lt;INDIRECT(ADDRESS(COLUMN(),8,1,1,"Sheet1"))))</f>
        <v>0</v>
      </c>
      <c r="Y66" s="6">
        <f ca="1">N(AND($A66+step-0.1&gt;INDIRECT(ADDRESS(COLUMN(),7,1,1,"Sheet1")),$A66-0.1&lt;INDIRECT(ADDRESS(COLUMN(),8,1,1,"Sheet1"))))</f>
        <v>0</v>
      </c>
      <c r="Z66" s="6">
        <f ca="1">N(AND($A66+step-0.1&gt;INDIRECT(ADDRESS(COLUMN(),7,1,1,"Sheet1")),$A66-0.1&lt;INDIRECT(ADDRESS(COLUMN(),8,1,1,"Sheet1"))))</f>
        <v>1</v>
      </c>
      <c r="AA66" s="6">
        <f ca="1">N(AND($A66+step-0.1&gt;INDIRECT(ADDRESS(COLUMN(),7,1,1,"Sheet1")),$A66-0.1&lt;INDIRECT(ADDRESS(COLUMN(),8,1,1,"Sheet1"))))</f>
        <v>1</v>
      </c>
      <c r="AB66" s="6">
        <f ca="1">N(AND($A66+step-0.1&gt;INDIRECT(ADDRESS(COLUMN(),7,1,1,"Sheet1")),$A66-0.1&lt;INDIRECT(ADDRESS(COLUMN(),8,1,1,"Sheet1"))))</f>
        <v>1</v>
      </c>
      <c r="AC66" s="6">
        <f ca="1">N(AND($A66+step-0.1&gt;INDIRECT(ADDRESS(COLUMN(),7,1,1,"Sheet1")),$A66-0.1&lt;INDIRECT(ADDRESS(COLUMN(),8,1,1,"Sheet1"))))</f>
        <v>1</v>
      </c>
    </row>
    <row r="67" spans="1:29" ht="7.5" customHeight="1" x14ac:dyDescent="0.2">
      <c r="A67" s="4">
        <f>A66+step</f>
        <v>1940</v>
      </c>
      <c r="B67" s="6">
        <f ca="1">N(AND($A67+step-0.1&gt;INDIRECT(ADDRESS(COLUMN(),7,1,1,"Sheet1")),$A67-0.1&lt;INDIRECT(ADDRESS(COLUMN(),8,1,1,"Sheet1"))))</f>
        <v>0</v>
      </c>
      <c r="C67" s="6">
        <f ca="1">N(AND($A67+step-0.1&gt;INDIRECT(ADDRESS(COLUMN(),7,1,1,"Sheet1")),$A67-0.1&lt;INDIRECT(ADDRESS(COLUMN(),8,1,1,"Sheet1"))))</f>
        <v>0</v>
      </c>
      <c r="D67" s="6">
        <f ca="1">N(AND($A67+step-0.1&gt;INDIRECT(ADDRESS(COLUMN(),7,1,1,"Sheet1")),$A67-0.1&lt;INDIRECT(ADDRESS(COLUMN(),8,1,1,"Sheet1"))))</f>
        <v>0</v>
      </c>
      <c r="E67" s="6">
        <f ca="1">N(AND($A67+step-0.1&gt;INDIRECT(ADDRESS(COLUMN(),7,1,1,"Sheet1")),$A67-0.1&lt;INDIRECT(ADDRESS(COLUMN(),8,1,1,"Sheet1"))))</f>
        <v>0</v>
      </c>
      <c r="F67" s="6">
        <f ca="1">N(AND($A67+step-0.1&gt;INDIRECT(ADDRESS(COLUMN(),7,1,1,"Sheet1")),$A67-0.1&lt;INDIRECT(ADDRESS(COLUMN(),8,1,1,"Sheet1"))))</f>
        <v>0</v>
      </c>
      <c r="G67" s="6">
        <f ca="1">N(AND($A67+step-0.1&gt;INDIRECT(ADDRESS(COLUMN(),7,1,1,"Sheet1")),$A67-0.1&lt;INDIRECT(ADDRESS(COLUMN(),8,1,1,"Sheet1"))))</f>
        <v>0</v>
      </c>
      <c r="H67" s="6">
        <f ca="1">N(AND($A67+step-0.1&gt;INDIRECT(ADDRESS(COLUMN(),7,1,1,"Sheet1")),$A67-0.1&lt;INDIRECT(ADDRESS(COLUMN(),8,1,1,"Sheet1"))))</f>
        <v>0</v>
      </c>
      <c r="I67" s="6">
        <f ca="1">N(AND($A67+step-0.1&gt;INDIRECT(ADDRESS(COLUMN(),7,1,1,"Sheet1")),$A67-0.1&lt;INDIRECT(ADDRESS(COLUMN(),8,1,1,"Sheet1"))))</f>
        <v>0</v>
      </c>
      <c r="J67" s="6">
        <f ca="1">N(AND($A67+step-0.1&gt;INDIRECT(ADDRESS(COLUMN(),7,1,1,"Sheet1")),$A67-0.1&lt;INDIRECT(ADDRESS(COLUMN(),8,1,1,"Sheet1"))))</f>
        <v>0</v>
      </c>
      <c r="K67" s="6">
        <f ca="1">N(AND($A67+step-0.1&gt;INDIRECT(ADDRESS(COLUMN(),7,1,1,"Sheet1")),$A67-0.1&lt;INDIRECT(ADDRESS(COLUMN(),8,1,1,"Sheet1"))))</f>
        <v>0</v>
      </c>
      <c r="L67" s="6">
        <f ca="1">N(AND($A67+step-0.1&gt;INDIRECT(ADDRESS(COLUMN(),7,1,1,"Sheet1")),$A67-0.1&lt;INDIRECT(ADDRESS(COLUMN(),8,1,1,"Sheet1"))))</f>
        <v>0</v>
      </c>
      <c r="M67" s="6">
        <f ca="1">N(AND($A67+step-0.1&gt;INDIRECT(ADDRESS(COLUMN(),7,1,1,"Sheet1")),$A67-0.1&lt;INDIRECT(ADDRESS(COLUMN(),8,1,1,"Sheet1"))))</f>
        <v>0</v>
      </c>
      <c r="N67" s="6">
        <f ca="1">N(AND($A67+step-0.1&gt;INDIRECT(ADDRESS(COLUMN(),7,1,1,"Sheet1")),$A67-0.1&lt;INDIRECT(ADDRESS(COLUMN(),8,1,1,"Sheet1"))))</f>
        <v>0</v>
      </c>
      <c r="O67" s="6">
        <f ca="1">N(AND($A67+step-0.1&gt;INDIRECT(ADDRESS(COLUMN(),7,1,1,"Sheet1")),$A67-0.1&lt;INDIRECT(ADDRESS(COLUMN(),8,1,1,"Sheet1"))))</f>
        <v>0</v>
      </c>
      <c r="P67" s="6">
        <f ca="1">N(AND($A67+step-0.1&gt;INDIRECT(ADDRESS(COLUMN(),7,1,1,"Sheet1")),$A67-0.1&lt;INDIRECT(ADDRESS(COLUMN(),8,1,1,"Sheet1"))))</f>
        <v>0</v>
      </c>
      <c r="Q67" s="6">
        <f ca="1">N(AND($A67+step-0.1&gt;INDIRECT(ADDRESS(COLUMN(),7,1,1,"Sheet1")),$A67-0.1&lt;INDIRECT(ADDRESS(COLUMN(),8,1,1,"Sheet1"))))</f>
        <v>0</v>
      </c>
      <c r="R67" s="6">
        <f ca="1">N(AND($A67+step-0.1&gt;INDIRECT(ADDRESS(COLUMN(),7,1,1,"Sheet1")),$A67-0.1&lt;INDIRECT(ADDRESS(COLUMN(),8,1,1,"Sheet1"))))</f>
        <v>0</v>
      </c>
      <c r="S67" s="6">
        <f ca="1">N(AND($A67+step-0.1&gt;INDIRECT(ADDRESS(COLUMN(),7,1,1,"Sheet1")),$A67-0.1&lt;INDIRECT(ADDRESS(COLUMN(),8,1,1,"Sheet1"))))</f>
        <v>0</v>
      </c>
      <c r="T67" s="6">
        <f ca="1">N(AND($A67+step-0.1&gt;INDIRECT(ADDRESS(COLUMN(),7,1,1,"Sheet1")),$A67-0.1&lt;INDIRECT(ADDRESS(COLUMN(),8,1,1,"Sheet1"))))</f>
        <v>0</v>
      </c>
      <c r="U67" s="6">
        <f ca="1">N(AND($A67+step-0.1&gt;INDIRECT(ADDRESS(COLUMN(),7,1,1,"Sheet1")),$A67-0.1&lt;INDIRECT(ADDRESS(COLUMN(),8,1,1,"Sheet1"))))</f>
        <v>0</v>
      </c>
      <c r="V67" s="6">
        <f ca="1">N(AND($A67+step-0.1&gt;INDIRECT(ADDRESS(COLUMN(),7,1,1,"Sheet1")),$A67-0.1&lt;INDIRECT(ADDRESS(COLUMN(),8,1,1,"Sheet1"))))</f>
        <v>0</v>
      </c>
      <c r="W67" s="6">
        <f ca="1">N(AND($A67+step-0.1&gt;INDIRECT(ADDRESS(COLUMN(),7,1,1,"Sheet1")),$A67-0.1&lt;INDIRECT(ADDRESS(COLUMN(),8,1,1,"Sheet1"))))</f>
        <v>0</v>
      </c>
      <c r="X67" s="6">
        <f ca="1">N(AND($A67+step-0.1&gt;INDIRECT(ADDRESS(COLUMN(),7,1,1,"Sheet1")),$A67-0.1&lt;INDIRECT(ADDRESS(COLUMN(),8,1,1,"Sheet1"))))</f>
        <v>0</v>
      </c>
      <c r="Y67" s="6">
        <f ca="1">N(AND($A67+step-0.1&gt;INDIRECT(ADDRESS(COLUMN(),7,1,1,"Sheet1")),$A67-0.1&lt;INDIRECT(ADDRESS(COLUMN(),8,1,1,"Sheet1"))))</f>
        <v>0</v>
      </c>
      <c r="Z67" s="6">
        <f ca="1">N(AND($A67+step-0.1&gt;INDIRECT(ADDRESS(COLUMN(),7,1,1,"Sheet1")),$A67-0.1&lt;INDIRECT(ADDRESS(COLUMN(),8,1,1,"Sheet1"))))</f>
        <v>1</v>
      </c>
      <c r="AA67" s="6">
        <f ca="1">N(AND($A67+step-0.1&gt;INDIRECT(ADDRESS(COLUMN(),7,1,1,"Sheet1")),$A67-0.1&lt;INDIRECT(ADDRESS(COLUMN(),8,1,1,"Sheet1"))))</f>
        <v>0</v>
      </c>
      <c r="AB67" s="6">
        <f ca="1">N(AND($A67+step-0.1&gt;INDIRECT(ADDRESS(COLUMN(),7,1,1,"Sheet1")),$A67-0.1&lt;INDIRECT(ADDRESS(COLUMN(),8,1,1,"Sheet1"))))</f>
        <v>1</v>
      </c>
      <c r="AC67" s="6">
        <f ca="1">N(AND($A67+step-0.1&gt;INDIRECT(ADDRESS(COLUMN(),7,1,1,"Sheet1")),$A67-0.1&lt;INDIRECT(ADDRESS(COLUMN(),8,1,1,"Sheet1"))))</f>
        <v>0</v>
      </c>
    </row>
    <row r="68" spans="1:29" ht="7.5" customHeight="1" x14ac:dyDescent="0.2">
      <c r="A68" s="4">
        <f>A67+step</f>
        <v>1944</v>
      </c>
      <c r="B68" s="6">
        <f ca="1">N(AND($A68+step-0.1&gt;INDIRECT(ADDRESS(COLUMN(),7,1,1,"Sheet1")),$A68-0.1&lt;INDIRECT(ADDRESS(COLUMN(),8,1,1,"Sheet1"))))</f>
        <v>0</v>
      </c>
      <c r="C68" s="6">
        <f ca="1">N(AND($A68+step-0.1&gt;INDIRECT(ADDRESS(COLUMN(),7,1,1,"Sheet1")),$A68-0.1&lt;INDIRECT(ADDRESS(COLUMN(),8,1,1,"Sheet1"))))</f>
        <v>0</v>
      </c>
      <c r="D68" s="6">
        <f ca="1">N(AND($A68+step-0.1&gt;INDIRECT(ADDRESS(COLUMN(),7,1,1,"Sheet1")),$A68-0.1&lt;INDIRECT(ADDRESS(COLUMN(),8,1,1,"Sheet1"))))</f>
        <v>0</v>
      </c>
      <c r="E68" s="6">
        <f ca="1">N(AND($A68+step-0.1&gt;INDIRECT(ADDRESS(COLUMN(),7,1,1,"Sheet1")),$A68-0.1&lt;INDIRECT(ADDRESS(COLUMN(),8,1,1,"Sheet1"))))</f>
        <v>0</v>
      </c>
      <c r="F68" s="6">
        <f ca="1">N(AND($A68+step-0.1&gt;INDIRECT(ADDRESS(COLUMN(),7,1,1,"Sheet1")),$A68-0.1&lt;INDIRECT(ADDRESS(COLUMN(),8,1,1,"Sheet1"))))</f>
        <v>0</v>
      </c>
      <c r="G68" s="6">
        <f ca="1">N(AND($A68+step-0.1&gt;INDIRECT(ADDRESS(COLUMN(),7,1,1,"Sheet1")),$A68-0.1&lt;INDIRECT(ADDRESS(COLUMN(),8,1,1,"Sheet1"))))</f>
        <v>0</v>
      </c>
      <c r="H68" s="6">
        <f ca="1">N(AND($A68+step-0.1&gt;INDIRECT(ADDRESS(COLUMN(),7,1,1,"Sheet1")),$A68-0.1&lt;INDIRECT(ADDRESS(COLUMN(),8,1,1,"Sheet1"))))</f>
        <v>0</v>
      </c>
      <c r="I68" s="6">
        <f ca="1">N(AND($A68+step-0.1&gt;INDIRECT(ADDRESS(COLUMN(),7,1,1,"Sheet1")),$A68-0.1&lt;INDIRECT(ADDRESS(COLUMN(),8,1,1,"Sheet1"))))</f>
        <v>0</v>
      </c>
      <c r="J68" s="6">
        <f ca="1">N(AND($A68+step-0.1&gt;INDIRECT(ADDRESS(COLUMN(),7,1,1,"Sheet1")),$A68-0.1&lt;INDIRECT(ADDRESS(COLUMN(),8,1,1,"Sheet1"))))</f>
        <v>0</v>
      </c>
      <c r="K68" s="6">
        <f ca="1">N(AND($A68+step-0.1&gt;INDIRECT(ADDRESS(COLUMN(),7,1,1,"Sheet1")),$A68-0.1&lt;INDIRECT(ADDRESS(COLUMN(),8,1,1,"Sheet1"))))</f>
        <v>0</v>
      </c>
      <c r="L68" s="6">
        <f ca="1">N(AND($A68+step-0.1&gt;INDIRECT(ADDRESS(COLUMN(),7,1,1,"Sheet1")),$A68-0.1&lt;INDIRECT(ADDRESS(COLUMN(),8,1,1,"Sheet1"))))</f>
        <v>0</v>
      </c>
      <c r="M68" s="6">
        <f ca="1">N(AND($A68+step-0.1&gt;INDIRECT(ADDRESS(COLUMN(),7,1,1,"Sheet1")),$A68-0.1&lt;INDIRECT(ADDRESS(COLUMN(),8,1,1,"Sheet1"))))</f>
        <v>0</v>
      </c>
      <c r="N68" s="6">
        <f ca="1">N(AND($A68+step-0.1&gt;INDIRECT(ADDRESS(COLUMN(),7,1,1,"Sheet1")),$A68-0.1&lt;INDIRECT(ADDRESS(COLUMN(),8,1,1,"Sheet1"))))</f>
        <v>0</v>
      </c>
      <c r="O68" s="6">
        <f ca="1">N(AND($A68+step-0.1&gt;INDIRECT(ADDRESS(COLUMN(),7,1,1,"Sheet1")),$A68-0.1&lt;INDIRECT(ADDRESS(COLUMN(),8,1,1,"Sheet1"))))</f>
        <v>0</v>
      </c>
      <c r="P68" s="6">
        <f ca="1">N(AND($A68+step-0.1&gt;INDIRECT(ADDRESS(COLUMN(),7,1,1,"Sheet1")),$A68-0.1&lt;INDIRECT(ADDRESS(COLUMN(),8,1,1,"Sheet1"))))</f>
        <v>0</v>
      </c>
      <c r="Q68" s="6">
        <f ca="1">N(AND($A68+step-0.1&gt;INDIRECT(ADDRESS(COLUMN(),7,1,1,"Sheet1")),$A68-0.1&lt;INDIRECT(ADDRESS(COLUMN(),8,1,1,"Sheet1"))))</f>
        <v>0</v>
      </c>
      <c r="R68" s="6">
        <f ca="1">N(AND($A68+step-0.1&gt;INDIRECT(ADDRESS(COLUMN(),7,1,1,"Sheet1")),$A68-0.1&lt;INDIRECT(ADDRESS(COLUMN(),8,1,1,"Sheet1"))))</f>
        <v>0</v>
      </c>
      <c r="S68" s="6">
        <f ca="1">N(AND($A68+step-0.1&gt;INDIRECT(ADDRESS(COLUMN(),7,1,1,"Sheet1")),$A68-0.1&lt;INDIRECT(ADDRESS(COLUMN(),8,1,1,"Sheet1"))))</f>
        <v>0</v>
      </c>
      <c r="T68" s="6">
        <f ca="1">N(AND($A68+step-0.1&gt;INDIRECT(ADDRESS(COLUMN(),7,1,1,"Sheet1")),$A68-0.1&lt;INDIRECT(ADDRESS(COLUMN(),8,1,1,"Sheet1"))))</f>
        <v>0</v>
      </c>
      <c r="U68" s="6">
        <f ca="1">N(AND($A68+step-0.1&gt;INDIRECT(ADDRESS(COLUMN(),7,1,1,"Sheet1")),$A68-0.1&lt;INDIRECT(ADDRESS(COLUMN(),8,1,1,"Sheet1"))))</f>
        <v>0</v>
      </c>
      <c r="V68" s="6">
        <f ca="1">N(AND($A68+step-0.1&gt;INDIRECT(ADDRESS(COLUMN(),7,1,1,"Sheet1")),$A68-0.1&lt;INDIRECT(ADDRESS(COLUMN(),8,1,1,"Sheet1"))))</f>
        <v>0</v>
      </c>
      <c r="W68" s="6">
        <f ca="1">N(AND($A68+step-0.1&gt;INDIRECT(ADDRESS(COLUMN(),7,1,1,"Sheet1")),$A68-0.1&lt;INDIRECT(ADDRESS(COLUMN(),8,1,1,"Sheet1"))))</f>
        <v>0</v>
      </c>
      <c r="X68" s="6">
        <f ca="1">N(AND($A68+step-0.1&gt;INDIRECT(ADDRESS(COLUMN(),7,1,1,"Sheet1")),$A68-0.1&lt;INDIRECT(ADDRESS(COLUMN(),8,1,1,"Sheet1"))))</f>
        <v>0</v>
      </c>
      <c r="Y68" s="6">
        <f ca="1">N(AND($A68+step-0.1&gt;INDIRECT(ADDRESS(COLUMN(),7,1,1,"Sheet1")),$A68-0.1&lt;INDIRECT(ADDRESS(COLUMN(),8,1,1,"Sheet1"))))</f>
        <v>0</v>
      </c>
      <c r="Z68" s="6">
        <f ca="1">N(AND($A68+step-0.1&gt;INDIRECT(ADDRESS(COLUMN(),7,1,1,"Sheet1")),$A68-0.1&lt;INDIRECT(ADDRESS(COLUMN(),8,1,1,"Sheet1"))))</f>
        <v>1</v>
      </c>
      <c r="AA68" s="6">
        <f ca="1">N(AND($A68+step-0.1&gt;INDIRECT(ADDRESS(COLUMN(),7,1,1,"Sheet1")),$A68-0.1&lt;INDIRECT(ADDRESS(COLUMN(),8,1,1,"Sheet1"))))</f>
        <v>0</v>
      </c>
      <c r="AB68" s="6">
        <f ca="1">N(AND($A68+step-0.1&gt;INDIRECT(ADDRESS(COLUMN(),7,1,1,"Sheet1")),$A68-0.1&lt;INDIRECT(ADDRESS(COLUMN(),8,1,1,"Sheet1"))))</f>
        <v>1</v>
      </c>
      <c r="AC68" s="6">
        <f ca="1">N(AND($A68+step-0.1&gt;INDIRECT(ADDRESS(COLUMN(),7,1,1,"Sheet1")),$A68-0.1&lt;INDIRECT(ADDRESS(COLUMN(),8,1,1,"Sheet1"))))</f>
        <v>0</v>
      </c>
    </row>
    <row r="69" spans="1:29" ht="7.5" customHeight="1" x14ac:dyDescent="0.2">
      <c r="A69" s="4">
        <f>A68+step</f>
        <v>1948</v>
      </c>
      <c r="B69" s="6">
        <f ca="1">N(AND($A69+step-0.1&gt;INDIRECT(ADDRESS(COLUMN(),7,1,1,"Sheet1")),$A69-0.1&lt;INDIRECT(ADDRESS(COLUMN(),8,1,1,"Sheet1"))))</f>
        <v>0</v>
      </c>
      <c r="C69" s="6">
        <f ca="1">N(AND($A69+step-0.1&gt;INDIRECT(ADDRESS(COLUMN(),7,1,1,"Sheet1")),$A69-0.1&lt;INDIRECT(ADDRESS(COLUMN(),8,1,1,"Sheet1"))))</f>
        <v>0</v>
      </c>
      <c r="D69" s="6">
        <f ca="1">N(AND($A69+step-0.1&gt;INDIRECT(ADDRESS(COLUMN(),7,1,1,"Sheet1")),$A69-0.1&lt;INDIRECT(ADDRESS(COLUMN(),8,1,1,"Sheet1"))))</f>
        <v>0</v>
      </c>
      <c r="E69" s="6">
        <f ca="1">N(AND($A69+step-0.1&gt;INDIRECT(ADDRESS(COLUMN(),7,1,1,"Sheet1")),$A69-0.1&lt;INDIRECT(ADDRESS(COLUMN(),8,1,1,"Sheet1"))))</f>
        <v>0</v>
      </c>
      <c r="F69" s="6">
        <f ca="1">N(AND($A69+step-0.1&gt;INDIRECT(ADDRESS(COLUMN(),7,1,1,"Sheet1")),$A69-0.1&lt;INDIRECT(ADDRESS(COLUMN(),8,1,1,"Sheet1"))))</f>
        <v>0</v>
      </c>
      <c r="G69" s="6">
        <f ca="1">N(AND($A69+step-0.1&gt;INDIRECT(ADDRESS(COLUMN(),7,1,1,"Sheet1")),$A69-0.1&lt;INDIRECT(ADDRESS(COLUMN(),8,1,1,"Sheet1"))))</f>
        <v>0</v>
      </c>
      <c r="H69" s="6">
        <f ca="1">N(AND($A69+step-0.1&gt;INDIRECT(ADDRESS(COLUMN(),7,1,1,"Sheet1")),$A69-0.1&lt;INDIRECT(ADDRESS(COLUMN(),8,1,1,"Sheet1"))))</f>
        <v>0</v>
      </c>
      <c r="I69" s="6">
        <f ca="1">N(AND($A69+step-0.1&gt;INDIRECT(ADDRESS(COLUMN(),7,1,1,"Sheet1")),$A69-0.1&lt;INDIRECT(ADDRESS(COLUMN(),8,1,1,"Sheet1"))))</f>
        <v>0</v>
      </c>
      <c r="J69" s="6">
        <f ca="1">N(AND($A69+step-0.1&gt;INDIRECT(ADDRESS(COLUMN(),7,1,1,"Sheet1")),$A69-0.1&lt;INDIRECT(ADDRESS(COLUMN(),8,1,1,"Sheet1"))))</f>
        <v>0</v>
      </c>
      <c r="K69" s="6">
        <f ca="1">N(AND($A69+step-0.1&gt;INDIRECT(ADDRESS(COLUMN(),7,1,1,"Sheet1")),$A69-0.1&lt;INDIRECT(ADDRESS(COLUMN(),8,1,1,"Sheet1"))))</f>
        <v>0</v>
      </c>
      <c r="L69" s="6">
        <f ca="1">N(AND($A69+step-0.1&gt;INDIRECT(ADDRESS(COLUMN(),7,1,1,"Sheet1")),$A69-0.1&lt;INDIRECT(ADDRESS(COLUMN(),8,1,1,"Sheet1"))))</f>
        <v>0</v>
      </c>
      <c r="M69" s="6">
        <f ca="1">N(AND($A69+step-0.1&gt;INDIRECT(ADDRESS(COLUMN(),7,1,1,"Sheet1")),$A69-0.1&lt;INDIRECT(ADDRESS(COLUMN(),8,1,1,"Sheet1"))))</f>
        <v>0</v>
      </c>
      <c r="N69" s="6">
        <f ca="1">N(AND($A69+step-0.1&gt;INDIRECT(ADDRESS(COLUMN(),7,1,1,"Sheet1")),$A69-0.1&lt;INDIRECT(ADDRESS(COLUMN(),8,1,1,"Sheet1"))))</f>
        <v>0</v>
      </c>
      <c r="O69" s="6">
        <f ca="1">N(AND($A69+step-0.1&gt;INDIRECT(ADDRESS(COLUMN(),7,1,1,"Sheet1")),$A69-0.1&lt;INDIRECT(ADDRESS(COLUMN(),8,1,1,"Sheet1"))))</f>
        <v>0</v>
      </c>
      <c r="P69" s="6">
        <f ca="1">N(AND($A69+step-0.1&gt;INDIRECT(ADDRESS(COLUMN(),7,1,1,"Sheet1")),$A69-0.1&lt;INDIRECT(ADDRESS(COLUMN(),8,1,1,"Sheet1"))))</f>
        <v>0</v>
      </c>
      <c r="Q69" s="6">
        <f ca="1">N(AND($A69+step-0.1&gt;INDIRECT(ADDRESS(COLUMN(),7,1,1,"Sheet1")),$A69-0.1&lt;INDIRECT(ADDRESS(COLUMN(),8,1,1,"Sheet1"))))</f>
        <v>0</v>
      </c>
      <c r="R69" s="6">
        <f ca="1">N(AND($A69+step-0.1&gt;INDIRECT(ADDRESS(COLUMN(),7,1,1,"Sheet1")),$A69-0.1&lt;INDIRECT(ADDRESS(COLUMN(),8,1,1,"Sheet1"))))</f>
        <v>0</v>
      </c>
      <c r="S69" s="6">
        <f ca="1">N(AND($A69+step-0.1&gt;INDIRECT(ADDRESS(COLUMN(),7,1,1,"Sheet1")),$A69-0.1&lt;INDIRECT(ADDRESS(COLUMN(),8,1,1,"Sheet1"))))</f>
        <v>0</v>
      </c>
      <c r="T69" s="6">
        <f ca="1">N(AND($A69+step-0.1&gt;INDIRECT(ADDRESS(COLUMN(),7,1,1,"Sheet1")),$A69-0.1&lt;INDIRECT(ADDRESS(COLUMN(),8,1,1,"Sheet1"))))</f>
        <v>0</v>
      </c>
      <c r="U69" s="6">
        <f ca="1">N(AND($A69+step-0.1&gt;INDIRECT(ADDRESS(COLUMN(),7,1,1,"Sheet1")),$A69-0.1&lt;INDIRECT(ADDRESS(COLUMN(),8,1,1,"Sheet1"))))</f>
        <v>0</v>
      </c>
      <c r="V69" s="6">
        <f ca="1">N(AND($A69+step-0.1&gt;INDIRECT(ADDRESS(COLUMN(),7,1,1,"Sheet1")),$A69-0.1&lt;INDIRECT(ADDRESS(COLUMN(),8,1,1,"Sheet1"))))</f>
        <v>0</v>
      </c>
      <c r="W69" s="6">
        <f ca="1">N(AND($A69+step-0.1&gt;INDIRECT(ADDRESS(COLUMN(),7,1,1,"Sheet1")),$A69-0.1&lt;INDIRECT(ADDRESS(COLUMN(),8,1,1,"Sheet1"))))</f>
        <v>0</v>
      </c>
      <c r="X69" s="6">
        <f ca="1">N(AND($A69+step-0.1&gt;INDIRECT(ADDRESS(COLUMN(),7,1,1,"Sheet1")),$A69-0.1&lt;INDIRECT(ADDRESS(COLUMN(),8,1,1,"Sheet1"))))</f>
        <v>0</v>
      </c>
      <c r="Y69" s="6">
        <f ca="1">N(AND($A69+step-0.1&gt;INDIRECT(ADDRESS(COLUMN(),7,1,1,"Sheet1")),$A69-0.1&lt;INDIRECT(ADDRESS(COLUMN(),8,1,1,"Sheet1"))))</f>
        <v>0</v>
      </c>
      <c r="Z69" s="6">
        <f ca="1">N(AND($A69+step-0.1&gt;INDIRECT(ADDRESS(COLUMN(),7,1,1,"Sheet1")),$A69-0.1&lt;INDIRECT(ADDRESS(COLUMN(),8,1,1,"Sheet1"))))</f>
        <v>1</v>
      </c>
      <c r="AA69" s="6">
        <f ca="1">N(AND($A69+step-0.1&gt;INDIRECT(ADDRESS(COLUMN(),7,1,1,"Sheet1")),$A69-0.1&lt;INDIRECT(ADDRESS(COLUMN(),8,1,1,"Sheet1"))))</f>
        <v>0</v>
      </c>
      <c r="AB69" s="6">
        <f ca="1">N(AND($A69+step-0.1&gt;INDIRECT(ADDRESS(COLUMN(),7,1,1,"Sheet1")),$A69-0.1&lt;INDIRECT(ADDRESS(COLUMN(),8,1,1,"Sheet1"))))</f>
        <v>1</v>
      </c>
      <c r="AC69" s="6">
        <f ca="1">N(AND($A69+step-0.1&gt;INDIRECT(ADDRESS(COLUMN(),7,1,1,"Sheet1")),$A69-0.1&lt;INDIRECT(ADDRESS(COLUMN(),8,1,1,"Sheet1"))))</f>
        <v>0</v>
      </c>
    </row>
    <row r="70" spans="1:29" ht="7.5" customHeight="1" x14ac:dyDescent="0.2">
      <c r="A70" s="4">
        <f>A69+step</f>
        <v>1952</v>
      </c>
      <c r="B70" s="6">
        <f ca="1">N(AND($A70+step-0.1&gt;INDIRECT(ADDRESS(COLUMN(),7,1,1,"Sheet1")),$A70-0.1&lt;INDIRECT(ADDRESS(COLUMN(),8,1,1,"Sheet1"))))</f>
        <v>0</v>
      </c>
      <c r="C70" s="6">
        <f ca="1">N(AND($A70+step-0.1&gt;INDIRECT(ADDRESS(COLUMN(),7,1,1,"Sheet1")),$A70-0.1&lt;INDIRECT(ADDRESS(COLUMN(),8,1,1,"Sheet1"))))</f>
        <v>0</v>
      </c>
      <c r="D70" s="6">
        <f ca="1">N(AND($A70+step-0.1&gt;INDIRECT(ADDRESS(COLUMN(),7,1,1,"Sheet1")),$A70-0.1&lt;INDIRECT(ADDRESS(COLUMN(),8,1,1,"Sheet1"))))</f>
        <v>0</v>
      </c>
      <c r="E70" s="6">
        <f ca="1">N(AND($A70+step-0.1&gt;INDIRECT(ADDRESS(COLUMN(),7,1,1,"Sheet1")),$A70-0.1&lt;INDIRECT(ADDRESS(COLUMN(),8,1,1,"Sheet1"))))</f>
        <v>0</v>
      </c>
      <c r="F70" s="6">
        <f ca="1">N(AND($A70+step-0.1&gt;INDIRECT(ADDRESS(COLUMN(),7,1,1,"Sheet1")),$A70-0.1&lt;INDIRECT(ADDRESS(COLUMN(),8,1,1,"Sheet1"))))</f>
        <v>0</v>
      </c>
      <c r="G70" s="6">
        <f ca="1">N(AND($A70+step-0.1&gt;INDIRECT(ADDRESS(COLUMN(),7,1,1,"Sheet1")),$A70-0.1&lt;INDIRECT(ADDRESS(COLUMN(),8,1,1,"Sheet1"))))</f>
        <v>0</v>
      </c>
      <c r="H70" s="6">
        <f ca="1">N(AND($A70+step-0.1&gt;INDIRECT(ADDRESS(COLUMN(),7,1,1,"Sheet1")),$A70-0.1&lt;INDIRECT(ADDRESS(COLUMN(),8,1,1,"Sheet1"))))</f>
        <v>0</v>
      </c>
      <c r="I70" s="6">
        <f ca="1">N(AND($A70+step-0.1&gt;INDIRECT(ADDRESS(COLUMN(),7,1,1,"Sheet1")),$A70-0.1&lt;INDIRECT(ADDRESS(COLUMN(),8,1,1,"Sheet1"))))</f>
        <v>0</v>
      </c>
      <c r="J70" s="6">
        <f ca="1">N(AND($A70+step-0.1&gt;INDIRECT(ADDRESS(COLUMN(),7,1,1,"Sheet1")),$A70-0.1&lt;INDIRECT(ADDRESS(COLUMN(),8,1,1,"Sheet1"))))</f>
        <v>0</v>
      </c>
      <c r="K70" s="6">
        <f ca="1">N(AND($A70+step-0.1&gt;INDIRECT(ADDRESS(COLUMN(),7,1,1,"Sheet1")),$A70-0.1&lt;INDIRECT(ADDRESS(COLUMN(),8,1,1,"Sheet1"))))</f>
        <v>0</v>
      </c>
      <c r="L70" s="6">
        <f ca="1">N(AND($A70+step-0.1&gt;INDIRECT(ADDRESS(COLUMN(),7,1,1,"Sheet1")),$A70-0.1&lt;INDIRECT(ADDRESS(COLUMN(),8,1,1,"Sheet1"))))</f>
        <v>0</v>
      </c>
      <c r="M70" s="6">
        <f ca="1">N(AND($A70+step-0.1&gt;INDIRECT(ADDRESS(COLUMN(),7,1,1,"Sheet1")),$A70-0.1&lt;INDIRECT(ADDRESS(COLUMN(),8,1,1,"Sheet1"))))</f>
        <v>0</v>
      </c>
      <c r="N70" s="6">
        <f ca="1">N(AND($A70+step-0.1&gt;INDIRECT(ADDRESS(COLUMN(),7,1,1,"Sheet1")),$A70-0.1&lt;INDIRECT(ADDRESS(COLUMN(),8,1,1,"Sheet1"))))</f>
        <v>0</v>
      </c>
      <c r="O70" s="6">
        <f ca="1">N(AND($A70+step-0.1&gt;INDIRECT(ADDRESS(COLUMN(),7,1,1,"Sheet1")),$A70-0.1&lt;INDIRECT(ADDRESS(COLUMN(),8,1,1,"Sheet1"))))</f>
        <v>0</v>
      </c>
      <c r="P70" s="6">
        <f ca="1">N(AND($A70+step-0.1&gt;INDIRECT(ADDRESS(COLUMN(),7,1,1,"Sheet1")),$A70-0.1&lt;INDIRECT(ADDRESS(COLUMN(),8,1,1,"Sheet1"))))</f>
        <v>0</v>
      </c>
      <c r="Q70" s="6">
        <f ca="1">N(AND($A70+step-0.1&gt;INDIRECT(ADDRESS(COLUMN(),7,1,1,"Sheet1")),$A70-0.1&lt;INDIRECT(ADDRESS(COLUMN(),8,1,1,"Sheet1"))))</f>
        <v>0</v>
      </c>
      <c r="R70" s="6">
        <f ca="1">N(AND($A70+step-0.1&gt;INDIRECT(ADDRESS(COLUMN(),7,1,1,"Sheet1")),$A70-0.1&lt;INDIRECT(ADDRESS(COLUMN(),8,1,1,"Sheet1"))))</f>
        <v>0</v>
      </c>
      <c r="S70" s="6">
        <f ca="1">N(AND($A70+step-0.1&gt;INDIRECT(ADDRESS(COLUMN(),7,1,1,"Sheet1")),$A70-0.1&lt;INDIRECT(ADDRESS(COLUMN(),8,1,1,"Sheet1"))))</f>
        <v>0</v>
      </c>
      <c r="T70" s="6">
        <f ca="1">N(AND($A70+step-0.1&gt;INDIRECT(ADDRESS(COLUMN(),7,1,1,"Sheet1")),$A70-0.1&lt;INDIRECT(ADDRESS(COLUMN(),8,1,1,"Sheet1"))))</f>
        <v>0</v>
      </c>
      <c r="U70" s="6">
        <f ca="1">N(AND($A70+step-0.1&gt;INDIRECT(ADDRESS(COLUMN(),7,1,1,"Sheet1")),$A70-0.1&lt;INDIRECT(ADDRESS(COLUMN(),8,1,1,"Sheet1"))))</f>
        <v>0</v>
      </c>
      <c r="V70" s="6">
        <f ca="1">N(AND($A70+step-0.1&gt;INDIRECT(ADDRESS(COLUMN(),7,1,1,"Sheet1")),$A70-0.1&lt;INDIRECT(ADDRESS(COLUMN(),8,1,1,"Sheet1"))))</f>
        <v>0</v>
      </c>
      <c r="W70" s="6">
        <f ca="1">N(AND($A70+step-0.1&gt;INDIRECT(ADDRESS(COLUMN(),7,1,1,"Sheet1")),$A70-0.1&lt;INDIRECT(ADDRESS(COLUMN(),8,1,1,"Sheet1"))))</f>
        <v>0</v>
      </c>
      <c r="X70" s="6">
        <f ca="1">N(AND($A70+step-0.1&gt;INDIRECT(ADDRESS(COLUMN(),7,1,1,"Sheet1")),$A70-0.1&lt;INDIRECT(ADDRESS(COLUMN(),8,1,1,"Sheet1"))))</f>
        <v>0</v>
      </c>
      <c r="Y70" s="6">
        <f ca="1">N(AND($A70+step-0.1&gt;INDIRECT(ADDRESS(COLUMN(),7,1,1,"Sheet1")),$A70-0.1&lt;INDIRECT(ADDRESS(COLUMN(),8,1,1,"Sheet1"))))</f>
        <v>0</v>
      </c>
      <c r="Z70" s="6">
        <f ca="1">N(AND($A70+step-0.1&gt;INDIRECT(ADDRESS(COLUMN(),7,1,1,"Sheet1")),$A70-0.1&lt;INDIRECT(ADDRESS(COLUMN(),8,1,1,"Sheet1"))))</f>
        <v>0</v>
      </c>
      <c r="AA70" s="6">
        <f ca="1">N(AND($A70+step-0.1&gt;INDIRECT(ADDRESS(COLUMN(),7,1,1,"Sheet1")),$A70-0.1&lt;INDIRECT(ADDRESS(COLUMN(),8,1,1,"Sheet1"))))</f>
        <v>0</v>
      </c>
      <c r="AB70" s="6">
        <f ca="1">N(AND($A70+step-0.1&gt;INDIRECT(ADDRESS(COLUMN(),7,1,1,"Sheet1")),$A70-0.1&lt;INDIRECT(ADDRESS(COLUMN(),8,1,1,"Sheet1"))))</f>
        <v>1</v>
      </c>
      <c r="AC70" s="6">
        <f ca="1">N(AND($A70+step-0.1&gt;INDIRECT(ADDRESS(COLUMN(),7,1,1,"Sheet1")),$A70-0.1&lt;INDIRECT(ADDRESS(COLUMN(),8,1,1,"Sheet1"))))</f>
        <v>0</v>
      </c>
    </row>
    <row r="71" spans="1:29" ht="7.5" customHeight="1" x14ac:dyDescent="0.2">
      <c r="A71" s="4">
        <f>A70+step</f>
        <v>1956</v>
      </c>
      <c r="B71" s="6">
        <f ca="1">N(AND($A71+step-0.1&gt;INDIRECT(ADDRESS(COLUMN(),7,1,1,"Sheet1")),$A71-0.1&lt;INDIRECT(ADDRESS(COLUMN(),8,1,1,"Sheet1"))))</f>
        <v>0</v>
      </c>
      <c r="C71" s="6">
        <f ca="1">N(AND($A71+step-0.1&gt;INDIRECT(ADDRESS(COLUMN(),7,1,1,"Sheet1")),$A71-0.1&lt;INDIRECT(ADDRESS(COLUMN(),8,1,1,"Sheet1"))))</f>
        <v>0</v>
      </c>
      <c r="D71" s="6">
        <f ca="1">N(AND($A71+step-0.1&gt;INDIRECT(ADDRESS(COLUMN(),7,1,1,"Sheet1")),$A71-0.1&lt;INDIRECT(ADDRESS(COLUMN(),8,1,1,"Sheet1"))))</f>
        <v>0</v>
      </c>
      <c r="E71" s="6">
        <f ca="1">N(AND($A71+step-0.1&gt;INDIRECT(ADDRESS(COLUMN(),7,1,1,"Sheet1")),$A71-0.1&lt;INDIRECT(ADDRESS(COLUMN(),8,1,1,"Sheet1"))))</f>
        <v>0</v>
      </c>
      <c r="F71" s="6">
        <f ca="1">N(AND($A71+step-0.1&gt;INDIRECT(ADDRESS(COLUMN(),7,1,1,"Sheet1")),$A71-0.1&lt;INDIRECT(ADDRESS(COLUMN(),8,1,1,"Sheet1"))))</f>
        <v>0</v>
      </c>
      <c r="G71" s="6">
        <f ca="1">N(AND($A71+step-0.1&gt;INDIRECT(ADDRESS(COLUMN(),7,1,1,"Sheet1")),$A71-0.1&lt;INDIRECT(ADDRESS(COLUMN(),8,1,1,"Sheet1"))))</f>
        <v>0</v>
      </c>
      <c r="H71" s="6">
        <f ca="1">N(AND($A71+step-0.1&gt;INDIRECT(ADDRESS(COLUMN(),7,1,1,"Sheet1")),$A71-0.1&lt;INDIRECT(ADDRESS(COLUMN(),8,1,1,"Sheet1"))))</f>
        <v>0</v>
      </c>
      <c r="I71" s="6">
        <f ca="1">N(AND($A71+step-0.1&gt;INDIRECT(ADDRESS(COLUMN(),7,1,1,"Sheet1")),$A71-0.1&lt;INDIRECT(ADDRESS(COLUMN(),8,1,1,"Sheet1"))))</f>
        <v>0</v>
      </c>
      <c r="J71" s="6">
        <f ca="1">N(AND($A71+step-0.1&gt;INDIRECT(ADDRESS(COLUMN(),7,1,1,"Sheet1")),$A71-0.1&lt;INDIRECT(ADDRESS(COLUMN(),8,1,1,"Sheet1"))))</f>
        <v>0</v>
      </c>
      <c r="K71" s="6">
        <f ca="1">N(AND($A71+step-0.1&gt;INDIRECT(ADDRESS(COLUMN(),7,1,1,"Sheet1")),$A71-0.1&lt;INDIRECT(ADDRESS(COLUMN(),8,1,1,"Sheet1"))))</f>
        <v>0</v>
      </c>
      <c r="L71" s="6">
        <f ca="1">N(AND($A71+step-0.1&gt;INDIRECT(ADDRESS(COLUMN(),7,1,1,"Sheet1")),$A71-0.1&lt;INDIRECT(ADDRESS(COLUMN(),8,1,1,"Sheet1"))))</f>
        <v>0</v>
      </c>
      <c r="M71" s="6">
        <f ca="1">N(AND($A71+step-0.1&gt;INDIRECT(ADDRESS(COLUMN(),7,1,1,"Sheet1")),$A71-0.1&lt;INDIRECT(ADDRESS(COLUMN(),8,1,1,"Sheet1"))))</f>
        <v>0</v>
      </c>
      <c r="N71" s="6">
        <f ca="1">N(AND($A71+step-0.1&gt;INDIRECT(ADDRESS(COLUMN(),7,1,1,"Sheet1")),$A71-0.1&lt;INDIRECT(ADDRESS(COLUMN(),8,1,1,"Sheet1"))))</f>
        <v>0</v>
      </c>
      <c r="O71" s="6">
        <f ca="1">N(AND($A71+step-0.1&gt;INDIRECT(ADDRESS(COLUMN(),7,1,1,"Sheet1")),$A71-0.1&lt;INDIRECT(ADDRESS(COLUMN(),8,1,1,"Sheet1"))))</f>
        <v>0</v>
      </c>
      <c r="P71" s="6">
        <f ca="1">N(AND($A71+step-0.1&gt;INDIRECT(ADDRESS(COLUMN(),7,1,1,"Sheet1")),$A71-0.1&lt;INDIRECT(ADDRESS(COLUMN(),8,1,1,"Sheet1"))))</f>
        <v>0</v>
      </c>
      <c r="Q71" s="6">
        <f ca="1">N(AND($A71+step-0.1&gt;INDIRECT(ADDRESS(COLUMN(),7,1,1,"Sheet1")),$A71-0.1&lt;INDIRECT(ADDRESS(COLUMN(),8,1,1,"Sheet1"))))</f>
        <v>0</v>
      </c>
      <c r="R71" s="6">
        <f ca="1">N(AND($A71+step-0.1&gt;INDIRECT(ADDRESS(COLUMN(),7,1,1,"Sheet1")),$A71-0.1&lt;INDIRECT(ADDRESS(COLUMN(),8,1,1,"Sheet1"))))</f>
        <v>0</v>
      </c>
      <c r="S71" s="6">
        <f ca="1">N(AND($A71+step-0.1&gt;INDIRECT(ADDRESS(COLUMN(),7,1,1,"Sheet1")),$A71-0.1&lt;INDIRECT(ADDRESS(COLUMN(),8,1,1,"Sheet1"))))</f>
        <v>0</v>
      </c>
      <c r="T71" s="6">
        <f ca="1">N(AND($A71+step-0.1&gt;INDIRECT(ADDRESS(COLUMN(),7,1,1,"Sheet1")),$A71-0.1&lt;INDIRECT(ADDRESS(COLUMN(),8,1,1,"Sheet1"))))</f>
        <v>0</v>
      </c>
      <c r="U71" s="6">
        <f ca="1">N(AND($A71+step-0.1&gt;INDIRECT(ADDRESS(COLUMN(),7,1,1,"Sheet1")),$A71-0.1&lt;INDIRECT(ADDRESS(COLUMN(),8,1,1,"Sheet1"))))</f>
        <v>0</v>
      </c>
      <c r="V71" s="6">
        <f ca="1">N(AND($A71+step-0.1&gt;INDIRECT(ADDRESS(COLUMN(),7,1,1,"Sheet1")),$A71-0.1&lt;INDIRECT(ADDRESS(COLUMN(),8,1,1,"Sheet1"))))</f>
        <v>0</v>
      </c>
      <c r="W71" s="6">
        <f ca="1">N(AND($A71+step-0.1&gt;INDIRECT(ADDRESS(COLUMN(),7,1,1,"Sheet1")),$A71-0.1&lt;INDIRECT(ADDRESS(COLUMN(),8,1,1,"Sheet1"))))</f>
        <v>0</v>
      </c>
      <c r="X71" s="6">
        <f ca="1">N(AND($A71+step-0.1&gt;INDIRECT(ADDRESS(COLUMN(),7,1,1,"Sheet1")),$A71-0.1&lt;INDIRECT(ADDRESS(COLUMN(),8,1,1,"Sheet1"))))</f>
        <v>0</v>
      </c>
      <c r="Y71" s="6">
        <f ca="1">N(AND($A71+step-0.1&gt;INDIRECT(ADDRESS(COLUMN(),7,1,1,"Sheet1")),$A71-0.1&lt;INDIRECT(ADDRESS(COLUMN(),8,1,1,"Sheet1"))))</f>
        <v>0</v>
      </c>
      <c r="Z71" s="6">
        <f ca="1">N(AND($A71+step-0.1&gt;INDIRECT(ADDRESS(COLUMN(),7,1,1,"Sheet1")),$A71-0.1&lt;INDIRECT(ADDRESS(COLUMN(),8,1,1,"Sheet1"))))</f>
        <v>0</v>
      </c>
      <c r="AA71" s="6">
        <f ca="1">N(AND($A71+step-0.1&gt;INDIRECT(ADDRESS(COLUMN(),7,1,1,"Sheet1")),$A71-0.1&lt;INDIRECT(ADDRESS(COLUMN(),8,1,1,"Sheet1"))))</f>
        <v>0</v>
      </c>
      <c r="AB71" s="6">
        <f ca="1">N(AND($A71+step-0.1&gt;INDIRECT(ADDRESS(COLUMN(),7,1,1,"Sheet1")),$A71-0.1&lt;INDIRECT(ADDRESS(COLUMN(),8,1,1,"Sheet1"))))</f>
        <v>0</v>
      </c>
      <c r="AC71" s="6">
        <f ca="1">N(AND($A71+step-0.1&gt;INDIRECT(ADDRESS(COLUMN(),7,1,1,"Sheet1")),$A71-0.1&lt;INDIRECT(ADDRESS(COLUMN(),8,1,1,"Sheet1"))))</f>
        <v>0</v>
      </c>
    </row>
    <row r="72" spans="1:29" ht="7.5" customHeight="1" x14ac:dyDescent="0.2">
      <c r="A72" s="4">
        <f>A71+step</f>
        <v>1960</v>
      </c>
      <c r="B72" s="6">
        <f ca="1">N(AND($A72+step-0.1&gt;INDIRECT(ADDRESS(COLUMN(),7,1,1,"Sheet1")),$A72-0.1&lt;INDIRECT(ADDRESS(COLUMN(),8,1,1,"Sheet1"))))</f>
        <v>0</v>
      </c>
      <c r="C72" s="6">
        <f ca="1">N(AND($A72+step-0.1&gt;INDIRECT(ADDRESS(COLUMN(),7,1,1,"Sheet1")),$A72-0.1&lt;INDIRECT(ADDRESS(COLUMN(),8,1,1,"Sheet1"))))</f>
        <v>0</v>
      </c>
      <c r="D72" s="6">
        <f ca="1">N(AND($A72+step-0.1&gt;INDIRECT(ADDRESS(COLUMN(),7,1,1,"Sheet1")),$A72-0.1&lt;INDIRECT(ADDRESS(COLUMN(),8,1,1,"Sheet1"))))</f>
        <v>0</v>
      </c>
      <c r="E72" s="6">
        <f ca="1">N(AND($A72+step-0.1&gt;INDIRECT(ADDRESS(COLUMN(),7,1,1,"Sheet1")),$A72-0.1&lt;INDIRECT(ADDRESS(COLUMN(),8,1,1,"Sheet1"))))</f>
        <v>0</v>
      </c>
      <c r="F72" s="6">
        <f ca="1">N(AND($A72+step-0.1&gt;INDIRECT(ADDRESS(COLUMN(),7,1,1,"Sheet1")),$A72-0.1&lt;INDIRECT(ADDRESS(COLUMN(),8,1,1,"Sheet1"))))</f>
        <v>0</v>
      </c>
      <c r="G72" s="6">
        <f ca="1">N(AND($A72+step-0.1&gt;INDIRECT(ADDRESS(COLUMN(),7,1,1,"Sheet1")),$A72-0.1&lt;INDIRECT(ADDRESS(COLUMN(),8,1,1,"Sheet1"))))</f>
        <v>0</v>
      </c>
      <c r="H72" s="6">
        <f ca="1">N(AND($A72+step-0.1&gt;INDIRECT(ADDRESS(COLUMN(),7,1,1,"Sheet1")),$A72-0.1&lt;INDIRECT(ADDRESS(COLUMN(),8,1,1,"Sheet1"))))</f>
        <v>0</v>
      </c>
      <c r="I72" s="6">
        <f ca="1">N(AND($A72+step-0.1&gt;INDIRECT(ADDRESS(COLUMN(),7,1,1,"Sheet1")),$A72-0.1&lt;INDIRECT(ADDRESS(COLUMN(),8,1,1,"Sheet1"))))</f>
        <v>0</v>
      </c>
      <c r="J72" s="6">
        <f ca="1">N(AND($A72+step-0.1&gt;INDIRECT(ADDRESS(COLUMN(),7,1,1,"Sheet1")),$A72-0.1&lt;INDIRECT(ADDRESS(COLUMN(),8,1,1,"Sheet1"))))</f>
        <v>0</v>
      </c>
      <c r="K72" s="6">
        <f ca="1">N(AND($A72+step-0.1&gt;INDIRECT(ADDRESS(COLUMN(),7,1,1,"Sheet1")),$A72-0.1&lt;INDIRECT(ADDRESS(COLUMN(),8,1,1,"Sheet1"))))</f>
        <v>0</v>
      </c>
      <c r="L72" s="6">
        <f ca="1">N(AND($A72+step-0.1&gt;INDIRECT(ADDRESS(COLUMN(),7,1,1,"Sheet1")),$A72-0.1&lt;INDIRECT(ADDRESS(COLUMN(),8,1,1,"Sheet1"))))</f>
        <v>0</v>
      </c>
      <c r="M72" s="6">
        <f ca="1">N(AND($A72+step-0.1&gt;INDIRECT(ADDRESS(COLUMN(),7,1,1,"Sheet1")),$A72-0.1&lt;INDIRECT(ADDRESS(COLUMN(),8,1,1,"Sheet1"))))</f>
        <v>0</v>
      </c>
      <c r="N72" s="6">
        <f ca="1">N(AND($A72+step-0.1&gt;INDIRECT(ADDRESS(COLUMN(),7,1,1,"Sheet1")),$A72-0.1&lt;INDIRECT(ADDRESS(COLUMN(),8,1,1,"Sheet1"))))</f>
        <v>0</v>
      </c>
      <c r="O72" s="6">
        <f ca="1">N(AND($A72+step-0.1&gt;INDIRECT(ADDRESS(COLUMN(),7,1,1,"Sheet1")),$A72-0.1&lt;INDIRECT(ADDRESS(COLUMN(),8,1,1,"Sheet1"))))</f>
        <v>0</v>
      </c>
      <c r="P72" s="6">
        <f ca="1">N(AND($A72+step-0.1&gt;INDIRECT(ADDRESS(COLUMN(),7,1,1,"Sheet1")),$A72-0.1&lt;INDIRECT(ADDRESS(COLUMN(),8,1,1,"Sheet1"))))</f>
        <v>0</v>
      </c>
      <c r="Q72" s="6">
        <f ca="1">N(AND($A72+step-0.1&gt;INDIRECT(ADDRESS(COLUMN(),7,1,1,"Sheet1")),$A72-0.1&lt;INDIRECT(ADDRESS(COLUMN(),8,1,1,"Sheet1"))))</f>
        <v>0</v>
      </c>
      <c r="R72" s="6">
        <f ca="1">N(AND($A72+step-0.1&gt;INDIRECT(ADDRESS(COLUMN(),7,1,1,"Sheet1")),$A72-0.1&lt;INDIRECT(ADDRESS(COLUMN(),8,1,1,"Sheet1"))))</f>
        <v>0</v>
      </c>
      <c r="S72" s="6">
        <f ca="1">N(AND($A72+step-0.1&gt;INDIRECT(ADDRESS(COLUMN(),7,1,1,"Sheet1")),$A72-0.1&lt;INDIRECT(ADDRESS(COLUMN(),8,1,1,"Sheet1"))))</f>
        <v>0</v>
      </c>
      <c r="T72" s="6">
        <f ca="1">N(AND($A72+step-0.1&gt;INDIRECT(ADDRESS(COLUMN(),7,1,1,"Sheet1")),$A72-0.1&lt;INDIRECT(ADDRESS(COLUMN(),8,1,1,"Sheet1"))))</f>
        <v>0</v>
      </c>
      <c r="U72" s="6">
        <f ca="1">N(AND($A72+step-0.1&gt;INDIRECT(ADDRESS(COLUMN(),7,1,1,"Sheet1")),$A72-0.1&lt;INDIRECT(ADDRESS(COLUMN(),8,1,1,"Sheet1"))))</f>
        <v>0</v>
      </c>
      <c r="V72" s="6">
        <f ca="1">N(AND($A72+step-0.1&gt;INDIRECT(ADDRESS(COLUMN(),7,1,1,"Sheet1")),$A72-0.1&lt;INDIRECT(ADDRESS(COLUMN(),8,1,1,"Sheet1"))))</f>
        <v>0</v>
      </c>
      <c r="W72" s="6">
        <f ca="1">N(AND($A72+step-0.1&gt;INDIRECT(ADDRESS(COLUMN(),7,1,1,"Sheet1")),$A72-0.1&lt;INDIRECT(ADDRESS(COLUMN(),8,1,1,"Sheet1"))))</f>
        <v>0</v>
      </c>
      <c r="X72" s="6">
        <f ca="1">N(AND($A72+step-0.1&gt;INDIRECT(ADDRESS(COLUMN(),7,1,1,"Sheet1")),$A72-0.1&lt;INDIRECT(ADDRESS(COLUMN(),8,1,1,"Sheet1"))))</f>
        <v>0</v>
      </c>
      <c r="Y72" s="6">
        <f ca="1">N(AND($A72+step-0.1&gt;INDIRECT(ADDRESS(COLUMN(),7,1,1,"Sheet1")),$A72-0.1&lt;INDIRECT(ADDRESS(COLUMN(),8,1,1,"Sheet1"))))</f>
        <v>0</v>
      </c>
      <c r="Z72" s="6">
        <f ca="1">N(AND($A72+step-0.1&gt;INDIRECT(ADDRESS(COLUMN(),7,1,1,"Sheet1")),$A72-0.1&lt;INDIRECT(ADDRESS(COLUMN(),8,1,1,"Sheet1"))))</f>
        <v>0</v>
      </c>
      <c r="AA72" s="6">
        <f ca="1">N(AND($A72+step-0.1&gt;INDIRECT(ADDRESS(COLUMN(),7,1,1,"Sheet1")),$A72-0.1&lt;INDIRECT(ADDRESS(COLUMN(),8,1,1,"Sheet1"))))</f>
        <v>0</v>
      </c>
      <c r="AB72" s="6">
        <f ca="1">N(AND($A72+step-0.1&gt;INDIRECT(ADDRESS(COLUMN(),7,1,1,"Sheet1")),$A72-0.1&lt;INDIRECT(ADDRESS(COLUMN(),8,1,1,"Sheet1"))))</f>
        <v>0</v>
      </c>
      <c r="AC72" s="6">
        <f ca="1">N(AND($A72+step-0.1&gt;INDIRECT(ADDRESS(COLUMN(),7,1,1,"Sheet1")),$A72-0.1&lt;INDIRECT(ADDRESS(COLUMN(),8,1,1,"Sheet1"))))</f>
        <v>0</v>
      </c>
    </row>
    <row r="73" spans="1:29" ht="7.5" customHeight="1" x14ac:dyDescent="0.2">
      <c r="A73" s="4">
        <f>A72+step</f>
        <v>1964</v>
      </c>
      <c r="B73" s="6">
        <f ca="1">N(AND($A73+step-0.1&gt;INDIRECT(ADDRESS(COLUMN(),7,1,1,"Sheet1")),$A73-0.1&lt;INDIRECT(ADDRESS(COLUMN(),8,1,1,"Sheet1"))))</f>
        <v>0</v>
      </c>
      <c r="C73" s="6">
        <f ca="1">N(AND($A73+step-0.1&gt;INDIRECT(ADDRESS(COLUMN(),7,1,1,"Sheet1")),$A73-0.1&lt;INDIRECT(ADDRESS(COLUMN(),8,1,1,"Sheet1"))))</f>
        <v>0</v>
      </c>
      <c r="D73" s="6">
        <f ca="1">N(AND($A73+step-0.1&gt;INDIRECT(ADDRESS(COLUMN(),7,1,1,"Sheet1")),$A73-0.1&lt;INDIRECT(ADDRESS(COLUMN(),8,1,1,"Sheet1"))))</f>
        <v>0</v>
      </c>
      <c r="E73" s="6">
        <f ca="1">N(AND($A73+step-0.1&gt;INDIRECT(ADDRESS(COLUMN(),7,1,1,"Sheet1")),$A73-0.1&lt;INDIRECT(ADDRESS(COLUMN(),8,1,1,"Sheet1"))))</f>
        <v>0</v>
      </c>
      <c r="F73" s="6">
        <f ca="1">N(AND($A73+step-0.1&gt;INDIRECT(ADDRESS(COLUMN(),7,1,1,"Sheet1")),$A73-0.1&lt;INDIRECT(ADDRESS(COLUMN(),8,1,1,"Sheet1"))))</f>
        <v>0</v>
      </c>
      <c r="G73" s="6">
        <f ca="1">N(AND($A73+step-0.1&gt;INDIRECT(ADDRESS(COLUMN(),7,1,1,"Sheet1")),$A73-0.1&lt;INDIRECT(ADDRESS(COLUMN(),8,1,1,"Sheet1"))))</f>
        <v>0</v>
      </c>
      <c r="H73" s="6">
        <f ca="1">N(AND($A73+step-0.1&gt;INDIRECT(ADDRESS(COLUMN(),7,1,1,"Sheet1")),$A73-0.1&lt;INDIRECT(ADDRESS(COLUMN(),8,1,1,"Sheet1"))))</f>
        <v>0</v>
      </c>
      <c r="I73" s="6">
        <f ca="1">N(AND($A73+step-0.1&gt;INDIRECT(ADDRESS(COLUMN(),7,1,1,"Sheet1")),$A73-0.1&lt;INDIRECT(ADDRESS(COLUMN(),8,1,1,"Sheet1"))))</f>
        <v>0</v>
      </c>
      <c r="J73" s="6">
        <f ca="1">N(AND($A73+step-0.1&gt;INDIRECT(ADDRESS(COLUMN(),7,1,1,"Sheet1")),$A73-0.1&lt;INDIRECT(ADDRESS(COLUMN(),8,1,1,"Sheet1"))))</f>
        <v>0</v>
      </c>
      <c r="K73" s="6">
        <f ca="1">N(AND($A73+step-0.1&gt;INDIRECT(ADDRESS(COLUMN(),7,1,1,"Sheet1")),$A73-0.1&lt;INDIRECT(ADDRESS(COLUMN(),8,1,1,"Sheet1"))))</f>
        <v>0</v>
      </c>
      <c r="L73" s="6">
        <f ca="1">N(AND($A73+step-0.1&gt;INDIRECT(ADDRESS(COLUMN(),7,1,1,"Sheet1")),$A73-0.1&lt;INDIRECT(ADDRESS(COLUMN(),8,1,1,"Sheet1"))))</f>
        <v>0</v>
      </c>
      <c r="M73" s="6">
        <f ca="1">N(AND($A73+step-0.1&gt;INDIRECT(ADDRESS(COLUMN(),7,1,1,"Sheet1")),$A73-0.1&lt;INDIRECT(ADDRESS(COLUMN(),8,1,1,"Sheet1"))))</f>
        <v>0</v>
      </c>
      <c r="N73" s="6">
        <f ca="1">N(AND($A73+step-0.1&gt;INDIRECT(ADDRESS(COLUMN(),7,1,1,"Sheet1")),$A73-0.1&lt;INDIRECT(ADDRESS(COLUMN(),8,1,1,"Sheet1"))))</f>
        <v>0</v>
      </c>
      <c r="O73" s="6">
        <f ca="1">N(AND($A73+step-0.1&gt;INDIRECT(ADDRESS(COLUMN(),7,1,1,"Sheet1")),$A73-0.1&lt;INDIRECT(ADDRESS(COLUMN(),8,1,1,"Sheet1"))))</f>
        <v>0</v>
      </c>
      <c r="P73" s="6">
        <f ca="1">N(AND($A73+step-0.1&gt;INDIRECT(ADDRESS(COLUMN(),7,1,1,"Sheet1")),$A73-0.1&lt;INDIRECT(ADDRESS(COLUMN(),8,1,1,"Sheet1"))))</f>
        <v>0</v>
      </c>
      <c r="Q73" s="6">
        <f ca="1">N(AND($A73+step-0.1&gt;INDIRECT(ADDRESS(COLUMN(),7,1,1,"Sheet1")),$A73-0.1&lt;INDIRECT(ADDRESS(COLUMN(),8,1,1,"Sheet1"))))</f>
        <v>0</v>
      </c>
      <c r="R73" s="6">
        <f ca="1">N(AND($A73+step-0.1&gt;INDIRECT(ADDRESS(COLUMN(),7,1,1,"Sheet1")),$A73-0.1&lt;INDIRECT(ADDRESS(COLUMN(),8,1,1,"Sheet1"))))</f>
        <v>0</v>
      </c>
      <c r="S73" s="6">
        <f ca="1">N(AND($A73+step-0.1&gt;INDIRECT(ADDRESS(COLUMN(),7,1,1,"Sheet1")),$A73-0.1&lt;INDIRECT(ADDRESS(COLUMN(),8,1,1,"Sheet1"))))</f>
        <v>0</v>
      </c>
      <c r="T73" s="6">
        <f ca="1">N(AND($A73+step-0.1&gt;INDIRECT(ADDRESS(COLUMN(),7,1,1,"Sheet1")),$A73-0.1&lt;INDIRECT(ADDRESS(COLUMN(),8,1,1,"Sheet1"))))</f>
        <v>0</v>
      </c>
      <c r="U73" s="6">
        <f ca="1">N(AND($A73+step-0.1&gt;INDIRECT(ADDRESS(COLUMN(),7,1,1,"Sheet1")),$A73-0.1&lt;INDIRECT(ADDRESS(COLUMN(),8,1,1,"Sheet1"))))</f>
        <v>0</v>
      </c>
      <c r="V73" s="6">
        <f ca="1">N(AND($A73+step-0.1&gt;INDIRECT(ADDRESS(COLUMN(),7,1,1,"Sheet1")),$A73-0.1&lt;INDIRECT(ADDRESS(COLUMN(),8,1,1,"Sheet1"))))</f>
        <v>0</v>
      </c>
      <c r="W73" s="6">
        <f ca="1">N(AND($A73+step-0.1&gt;INDIRECT(ADDRESS(COLUMN(),7,1,1,"Sheet1")),$A73-0.1&lt;INDIRECT(ADDRESS(COLUMN(),8,1,1,"Sheet1"))))</f>
        <v>0</v>
      </c>
      <c r="X73" s="6">
        <f ca="1">N(AND($A73+step-0.1&gt;INDIRECT(ADDRESS(COLUMN(),7,1,1,"Sheet1")),$A73-0.1&lt;INDIRECT(ADDRESS(COLUMN(),8,1,1,"Sheet1"))))</f>
        <v>0</v>
      </c>
      <c r="Y73" s="6">
        <f ca="1">N(AND($A73+step-0.1&gt;INDIRECT(ADDRESS(COLUMN(),7,1,1,"Sheet1")),$A73-0.1&lt;INDIRECT(ADDRESS(COLUMN(),8,1,1,"Sheet1"))))</f>
        <v>0</v>
      </c>
      <c r="Z73" s="6">
        <f ca="1">N(AND($A73+step-0.1&gt;INDIRECT(ADDRESS(COLUMN(),7,1,1,"Sheet1")),$A73-0.1&lt;INDIRECT(ADDRESS(COLUMN(),8,1,1,"Sheet1"))))</f>
        <v>0</v>
      </c>
      <c r="AA73" s="6">
        <f ca="1">N(AND($A73+step-0.1&gt;INDIRECT(ADDRESS(COLUMN(),7,1,1,"Sheet1")),$A73-0.1&lt;INDIRECT(ADDRESS(COLUMN(),8,1,1,"Sheet1"))))</f>
        <v>0</v>
      </c>
      <c r="AB73" s="6">
        <f ca="1">N(AND($A73+step-0.1&gt;INDIRECT(ADDRESS(COLUMN(),7,1,1,"Sheet1")),$A73-0.1&lt;INDIRECT(ADDRESS(COLUMN(),8,1,1,"Sheet1"))))</f>
        <v>0</v>
      </c>
      <c r="AC73" s="6">
        <f ca="1">N(AND($A73+step-0.1&gt;INDIRECT(ADDRESS(COLUMN(),7,1,1,"Sheet1")),$A73-0.1&lt;INDIRECT(ADDRESS(COLUMN(),8,1,1,"Sheet1"))))</f>
        <v>0</v>
      </c>
    </row>
    <row r="74" spans="1:29" ht="7.5" customHeight="1" x14ac:dyDescent="0.2">
      <c r="A74" s="4">
        <f>A73+step</f>
        <v>1968</v>
      </c>
      <c r="B74" s="6">
        <f ca="1">N(AND($A74+step-0.1&gt;INDIRECT(ADDRESS(COLUMN(),7,1,1,"Sheet1")),$A74-0.1&lt;INDIRECT(ADDRESS(COLUMN(),8,1,1,"Sheet1"))))</f>
        <v>0</v>
      </c>
      <c r="C74" s="6">
        <f ca="1">N(AND($A74+step-0.1&gt;INDIRECT(ADDRESS(COLUMN(),7,1,1,"Sheet1")),$A74-0.1&lt;INDIRECT(ADDRESS(COLUMN(),8,1,1,"Sheet1"))))</f>
        <v>0</v>
      </c>
      <c r="D74" s="6">
        <f ca="1">N(AND($A74+step-0.1&gt;INDIRECT(ADDRESS(COLUMN(),7,1,1,"Sheet1")),$A74-0.1&lt;INDIRECT(ADDRESS(COLUMN(),8,1,1,"Sheet1"))))</f>
        <v>0</v>
      </c>
      <c r="E74" s="6">
        <f ca="1">N(AND($A74+step-0.1&gt;INDIRECT(ADDRESS(COLUMN(),7,1,1,"Sheet1")),$A74-0.1&lt;INDIRECT(ADDRESS(COLUMN(),8,1,1,"Sheet1"))))</f>
        <v>0</v>
      </c>
      <c r="F74" s="6">
        <f ca="1">N(AND($A74+step-0.1&gt;INDIRECT(ADDRESS(COLUMN(),7,1,1,"Sheet1")),$A74-0.1&lt;INDIRECT(ADDRESS(COLUMN(),8,1,1,"Sheet1"))))</f>
        <v>0</v>
      </c>
      <c r="G74" s="6">
        <f ca="1">N(AND($A74+step-0.1&gt;INDIRECT(ADDRESS(COLUMN(),7,1,1,"Sheet1")),$A74-0.1&lt;INDIRECT(ADDRESS(COLUMN(),8,1,1,"Sheet1"))))</f>
        <v>0</v>
      </c>
      <c r="H74" s="6">
        <f ca="1">N(AND($A74+step-0.1&gt;INDIRECT(ADDRESS(COLUMN(),7,1,1,"Sheet1")),$A74-0.1&lt;INDIRECT(ADDRESS(COLUMN(),8,1,1,"Sheet1"))))</f>
        <v>0</v>
      </c>
      <c r="I74" s="6">
        <f ca="1">N(AND($A74+step-0.1&gt;INDIRECT(ADDRESS(COLUMN(),7,1,1,"Sheet1")),$A74-0.1&lt;INDIRECT(ADDRESS(COLUMN(),8,1,1,"Sheet1"))))</f>
        <v>0</v>
      </c>
      <c r="J74" s="6">
        <f ca="1">N(AND($A74+step-0.1&gt;INDIRECT(ADDRESS(COLUMN(),7,1,1,"Sheet1")),$A74-0.1&lt;INDIRECT(ADDRESS(COLUMN(),8,1,1,"Sheet1"))))</f>
        <v>0</v>
      </c>
      <c r="K74" s="6">
        <f ca="1">N(AND($A74+step-0.1&gt;INDIRECT(ADDRESS(COLUMN(),7,1,1,"Sheet1")),$A74-0.1&lt;INDIRECT(ADDRESS(COLUMN(),8,1,1,"Sheet1"))))</f>
        <v>0</v>
      </c>
      <c r="L74" s="6">
        <f ca="1">N(AND($A74+step-0.1&gt;INDIRECT(ADDRESS(COLUMN(),7,1,1,"Sheet1")),$A74-0.1&lt;INDIRECT(ADDRESS(COLUMN(),8,1,1,"Sheet1"))))</f>
        <v>0</v>
      </c>
      <c r="M74" s="6">
        <f ca="1">N(AND($A74+step-0.1&gt;INDIRECT(ADDRESS(COLUMN(),7,1,1,"Sheet1")),$A74-0.1&lt;INDIRECT(ADDRESS(COLUMN(),8,1,1,"Sheet1"))))</f>
        <v>0</v>
      </c>
      <c r="N74" s="6">
        <f ca="1">N(AND($A74+step-0.1&gt;INDIRECT(ADDRESS(COLUMN(),7,1,1,"Sheet1")),$A74-0.1&lt;INDIRECT(ADDRESS(COLUMN(),8,1,1,"Sheet1"))))</f>
        <v>0</v>
      </c>
      <c r="O74" s="6">
        <f ca="1">N(AND($A74+step-0.1&gt;INDIRECT(ADDRESS(COLUMN(),7,1,1,"Sheet1")),$A74-0.1&lt;INDIRECT(ADDRESS(COLUMN(),8,1,1,"Sheet1"))))</f>
        <v>0</v>
      </c>
      <c r="P74" s="6">
        <f ca="1">N(AND($A74+step-0.1&gt;INDIRECT(ADDRESS(COLUMN(),7,1,1,"Sheet1")),$A74-0.1&lt;INDIRECT(ADDRESS(COLUMN(),8,1,1,"Sheet1"))))</f>
        <v>0</v>
      </c>
      <c r="Q74" s="6">
        <f ca="1">N(AND($A74+step-0.1&gt;INDIRECT(ADDRESS(COLUMN(),7,1,1,"Sheet1")),$A74-0.1&lt;INDIRECT(ADDRESS(COLUMN(),8,1,1,"Sheet1"))))</f>
        <v>0</v>
      </c>
      <c r="R74" s="6">
        <f ca="1">N(AND($A74+step-0.1&gt;INDIRECT(ADDRESS(COLUMN(),7,1,1,"Sheet1")),$A74-0.1&lt;INDIRECT(ADDRESS(COLUMN(),8,1,1,"Sheet1"))))</f>
        <v>0</v>
      </c>
      <c r="S74" s="6">
        <f ca="1">N(AND($A74+step-0.1&gt;INDIRECT(ADDRESS(COLUMN(),7,1,1,"Sheet1")),$A74-0.1&lt;INDIRECT(ADDRESS(COLUMN(),8,1,1,"Sheet1"))))</f>
        <v>0</v>
      </c>
      <c r="T74" s="6">
        <f ca="1">N(AND($A74+step-0.1&gt;INDIRECT(ADDRESS(COLUMN(),7,1,1,"Sheet1")),$A74-0.1&lt;INDIRECT(ADDRESS(COLUMN(),8,1,1,"Sheet1"))))</f>
        <v>0</v>
      </c>
      <c r="U74" s="6">
        <f ca="1">N(AND($A74+step-0.1&gt;INDIRECT(ADDRESS(COLUMN(),7,1,1,"Sheet1")),$A74-0.1&lt;INDIRECT(ADDRESS(COLUMN(),8,1,1,"Sheet1"))))</f>
        <v>0</v>
      </c>
      <c r="V74" s="6">
        <f ca="1">N(AND($A74+step-0.1&gt;INDIRECT(ADDRESS(COLUMN(),7,1,1,"Sheet1")),$A74-0.1&lt;INDIRECT(ADDRESS(COLUMN(),8,1,1,"Sheet1"))))</f>
        <v>0</v>
      </c>
      <c r="W74" s="6">
        <f ca="1">N(AND($A74+step-0.1&gt;INDIRECT(ADDRESS(COLUMN(),7,1,1,"Sheet1")),$A74-0.1&lt;INDIRECT(ADDRESS(COLUMN(),8,1,1,"Sheet1"))))</f>
        <v>0</v>
      </c>
      <c r="X74" s="6">
        <f ca="1">N(AND($A74+step-0.1&gt;INDIRECT(ADDRESS(COLUMN(),7,1,1,"Sheet1")),$A74-0.1&lt;INDIRECT(ADDRESS(COLUMN(),8,1,1,"Sheet1"))))</f>
        <v>0</v>
      </c>
      <c r="Y74" s="6">
        <f ca="1">N(AND($A74+step-0.1&gt;INDIRECT(ADDRESS(COLUMN(),7,1,1,"Sheet1")),$A74-0.1&lt;INDIRECT(ADDRESS(COLUMN(),8,1,1,"Sheet1"))))</f>
        <v>0</v>
      </c>
      <c r="Z74" s="6">
        <f ca="1">N(AND($A74+step-0.1&gt;INDIRECT(ADDRESS(COLUMN(),7,1,1,"Sheet1")),$A74-0.1&lt;INDIRECT(ADDRESS(COLUMN(),8,1,1,"Sheet1"))))</f>
        <v>0</v>
      </c>
      <c r="AA74" s="6">
        <f ca="1">N(AND($A74+step-0.1&gt;INDIRECT(ADDRESS(COLUMN(),7,1,1,"Sheet1")),$A74-0.1&lt;INDIRECT(ADDRESS(COLUMN(),8,1,1,"Sheet1"))))</f>
        <v>0</v>
      </c>
      <c r="AB74" s="6">
        <f ca="1">N(AND($A74+step-0.1&gt;INDIRECT(ADDRESS(COLUMN(),7,1,1,"Sheet1")),$A74-0.1&lt;INDIRECT(ADDRESS(COLUMN(),8,1,1,"Sheet1"))))</f>
        <v>0</v>
      </c>
      <c r="AC74" s="6">
        <f ca="1">N(AND($A74+step-0.1&gt;INDIRECT(ADDRESS(COLUMN(),7,1,1,"Sheet1")),$A74-0.1&lt;INDIRECT(ADDRESS(COLUMN(),8,1,1,"Sheet1"))))</f>
        <v>0</v>
      </c>
    </row>
    <row r="75" spans="1:29" ht="7.5" customHeight="1" x14ac:dyDescent="0.2">
      <c r="A75" s="4">
        <f>A74+step</f>
        <v>1972</v>
      </c>
      <c r="B75" s="6">
        <f ca="1">N(AND($A75+step-0.1&gt;INDIRECT(ADDRESS(COLUMN(),7,1,1,"Sheet1")),$A75-0.1&lt;INDIRECT(ADDRESS(COLUMN(),8,1,1,"Sheet1"))))</f>
        <v>0</v>
      </c>
      <c r="C75" s="6">
        <f ca="1">N(AND($A75+step-0.1&gt;INDIRECT(ADDRESS(COLUMN(),7,1,1,"Sheet1")),$A75-0.1&lt;INDIRECT(ADDRESS(COLUMN(),8,1,1,"Sheet1"))))</f>
        <v>0</v>
      </c>
      <c r="D75" s="6">
        <f ca="1">N(AND($A75+step-0.1&gt;INDIRECT(ADDRESS(COLUMN(),7,1,1,"Sheet1")),$A75-0.1&lt;INDIRECT(ADDRESS(COLUMN(),8,1,1,"Sheet1"))))</f>
        <v>0</v>
      </c>
      <c r="E75" s="6">
        <f ca="1">N(AND($A75+step-0.1&gt;INDIRECT(ADDRESS(COLUMN(),7,1,1,"Sheet1")),$A75-0.1&lt;INDIRECT(ADDRESS(COLUMN(),8,1,1,"Sheet1"))))</f>
        <v>0</v>
      </c>
      <c r="F75" s="6">
        <f ca="1">N(AND($A75+step-0.1&gt;INDIRECT(ADDRESS(COLUMN(),7,1,1,"Sheet1")),$A75-0.1&lt;INDIRECT(ADDRESS(COLUMN(),8,1,1,"Sheet1"))))</f>
        <v>0</v>
      </c>
      <c r="G75" s="6">
        <f ca="1">N(AND($A75+step-0.1&gt;INDIRECT(ADDRESS(COLUMN(),7,1,1,"Sheet1")),$A75-0.1&lt;INDIRECT(ADDRESS(COLUMN(),8,1,1,"Sheet1"))))</f>
        <v>0</v>
      </c>
      <c r="H75" s="6">
        <f ca="1">N(AND($A75+step-0.1&gt;INDIRECT(ADDRESS(COLUMN(),7,1,1,"Sheet1")),$A75-0.1&lt;INDIRECT(ADDRESS(COLUMN(),8,1,1,"Sheet1"))))</f>
        <v>0</v>
      </c>
      <c r="I75" s="6">
        <f ca="1">N(AND($A75+step-0.1&gt;INDIRECT(ADDRESS(COLUMN(),7,1,1,"Sheet1")),$A75-0.1&lt;INDIRECT(ADDRESS(COLUMN(),8,1,1,"Sheet1"))))</f>
        <v>0</v>
      </c>
      <c r="J75" s="6">
        <f ca="1">N(AND($A75+step-0.1&gt;INDIRECT(ADDRESS(COLUMN(),7,1,1,"Sheet1")),$A75-0.1&lt;INDIRECT(ADDRESS(COLUMN(),8,1,1,"Sheet1"))))</f>
        <v>0</v>
      </c>
      <c r="K75" s="6">
        <f ca="1">N(AND($A75+step-0.1&gt;INDIRECT(ADDRESS(COLUMN(),7,1,1,"Sheet1")),$A75-0.1&lt;INDIRECT(ADDRESS(COLUMN(),8,1,1,"Sheet1"))))</f>
        <v>0</v>
      </c>
      <c r="L75" s="6">
        <f ca="1">N(AND($A75+step-0.1&gt;INDIRECT(ADDRESS(COLUMN(),7,1,1,"Sheet1")),$A75-0.1&lt;INDIRECT(ADDRESS(COLUMN(),8,1,1,"Sheet1"))))</f>
        <v>0</v>
      </c>
      <c r="M75" s="6">
        <f ca="1">N(AND($A75+step-0.1&gt;INDIRECT(ADDRESS(COLUMN(),7,1,1,"Sheet1")),$A75-0.1&lt;INDIRECT(ADDRESS(COLUMN(),8,1,1,"Sheet1"))))</f>
        <v>0</v>
      </c>
      <c r="N75" s="6">
        <f ca="1">N(AND($A75+step-0.1&gt;INDIRECT(ADDRESS(COLUMN(),7,1,1,"Sheet1")),$A75-0.1&lt;INDIRECT(ADDRESS(COLUMN(),8,1,1,"Sheet1"))))</f>
        <v>0</v>
      </c>
      <c r="O75" s="6">
        <f ca="1">N(AND($A75+step-0.1&gt;INDIRECT(ADDRESS(COLUMN(),7,1,1,"Sheet1")),$A75-0.1&lt;INDIRECT(ADDRESS(COLUMN(),8,1,1,"Sheet1"))))</f>
        <v>0</v>
      </c>
      <c r="P75" s="6">
        <f ca="1">N(AND($A75+step-0.1&gt;INDIRECT(ADDRESS(COLUMN(),7,1,1,"Sheet1")),$A75-0.1&lt;INDIRECT(ADDRESS(COLUMN(),8,1,1,"Sheet1"))))</f>
        <v>0</v>
      </c>
      <c r="Q75" s="6">
        <f ca="1">N(AND($A75+step-0.1&gt;INDIRECT(ADDRESS(COLUMN(),7,1,1,"Sheet1")),$A75-0.1&lt;INDIRECT(ADDRESS(COLUMN(),8,1,1,"Sheet1"))))</f>
        <v>0</v>
      </c>
      <c r="R75" s="6">
        <f ca="1">N(AND($A75+step-0.1&gt;INDIRECT(ADDRESS(COLUMN(),7,1,1,"Sheet1")),$A75-0.1&lt;INDIRECT(ADDRESS(COLUMN(),8,1,1,"Sheet1"))))</f>
        <v>0</v>
      </c>
      <c r="S75" s="6">
        <f ca="1">N(AND($A75+step-0.1&gt;INDIRECT(ADDRESS(COLUMN(),7,1,1,"Sheet1")),$A75-0.1&lt;INDIRECT(ADDRESS(COLUMN(),8,1,1,"Sheet1"))))</f>
        <v>0</v>
      </c>
      <c r="T75" s="6">
        <f ca="1">N(AND($A75+step-0.1&gt;INDIRECT(ADDRESS(COLUMN(),7,1,1,"Sheet1")),$A75-0.1&lt;INDIRECT(ADDRESS(COLUMN(),8,1,1,"Sheet1"))))</f>
        <v>0</v>
      </c>
      <c r="U75" s="6">
        <f ca="1">N(AND($A75+step-0.1&gt;INDIRECT(ADDRESS(COLUMN(),7,1,1,"Sheet1")),$A75-0.1&lt;INDIRECT(ADDRESS(COLUMN(),8,1,1,"Sheet1"))))</f>
        <v>0</v>
      </c>
      <c r="V75" s="6">
        <f ca="1">N(AND($A75+step-0.1&gt;INDIRECT(ADDRESS(COLUMN(),7,1,1,"Sheet1")),$A75-0.1&lt;INDIRECT(ADDRESS(COLUMN(),8,1,1,"Sheet1"))))</f>
        <v>0</v>
      </c>
      <c r="W75" s="6">
        <f ca="1">N(AND($A75+step-0.1&gt;INDIRECT(ADDRESS(COLUMN(),7,1,1,"Sheet1")),$A75-0.1&lt;INDIRECT(ADDRESS(COLUMN(),8,1,1,"Sheet1"))))</f>
        <v>0</v>
      </c>
      <c r="X75" s="6">
        <f ca="1">N(AND($A75+step-0.1&gt;INDIRECT(ADDRESS(COLUMN(),7,1,1,"Sheet1")),$A75-0.1&lt;INDIRECT(ADDRESS(COLUMN(),8,1,1,"Sheet1"))))</f>
        <v>0</v>
      </c>
      <c r="Y75" s="6">
        <f ca="1">N(AND($A75+step-0.1&gt;INDIRECT(ADDRESS(COLUMN(),7,1,1,"Sheet1")),$A75-0.1&lt;INDIRECT(ADDRESS(COLUMN(),8,1,1,"Sheet1"))))</f>
        <v>0</v>
      </c>
      <c r="Z75" s="6">
        <f ca="1">N(AND($A75+step-0.1&gt;INDIRECT(ADDRESS(COLUMN(),7,1,1,"Sheet1")),$A75-0.1&lt;INDIRECT(ADDRESS(COLUMN(),8,1,1,"Sheet1"))))</f>
        <v>0</v>
      </c>
      <c r="AA75" s="6">
        <f ca="1">N(AND($A75+step-0.1&gt;INDIRECT(ADDRESS(COLUMN(),7,1,1,"Sheet1")),$A75-0.1&lt;INDIRECT(ADDRESS(COLUMN(),8,1,1,"Sheet1"))))</f>
        <v>0</v>
      </c>
      <c r="AB75" s="6">
        <f ca="1">N(AND($A75+step-0.1&gt;INDIRECT(ADDRESS(COLUMN(),7,1,1,"Sheet1")),$A75-0.1&lt;INDIRECT(ADDRESS(COLUMN(),8,1,1,"Sheet1"))))</f>
        <v>0</v>
      </c>
      <c r="AC75" s="6">
        <f ca="1">N(AND($A75+step-0.1&gt;INDIRECT(ADDRESS(COLUMN(),7,1,1,"Sheet1")),$A75-0.1&lt;INDIRECT(ADDRESS(COLUMN(),8,1,1,"Sheet1"))))</f>
        <v>0</v>
      </c>
    </row>
    <row r="76" spans="1:29" ht="7.5" customHeight="1" x14ac:dyDescent="0.2">
      <c r="A76" s="4">
        <f>A75+step</f>
        <v>1976</v>
      </c>
      <c r="B76" s="6">
        <f ca="1">N(AND($A76+step-0.1&gt;INDIRECT(ADDRESS(COLUMN(),7,1,1,"Sheet1")),$A76-0.1&lt;INDIRECT(ADDRESS(COLUMN(),8,1,1,"Sheet1"))))</f>
        <v>0</v>
      </c>
      <c r="C76" s="6">
        <f ca="1">N(AND($A76+step-0.1&gt;INDIRECT(ADDRESS(COLUMN(),7,1,1,"Sheet1")),$A76-0.1&lt;INDIRECT(ADDRESS(COLUMN(),8,1,1,"Sheet1"))))</f>
        <v>0</v>
      </c>
      <c r="D76" s="6">
        <f ca="1">N(AND($A76+step-0.1&gt;INDIRECT(ADDRESS(COLUMN(),7,1,1,"Sheet1")),$A76-0.1&lt;INDIRECT(ADDRESS(COLUMN(),8,1,1,"Sheet1"))))</f>
        <v>0</v>
      </c>
      <c r="E76" s="6">
        <f ca="1">N(AND($A76+step-0.1&gt;INDIRECT(ADDRESS(COLUMN(),7,1,1,"Sheet1")),$A76-0.1&lt;INDIRECT(ADDRESS(COLUMN(),8,1,1,"Sheet1"))))</f>
        <v>0</v>
      </c>
      <c r="F76" s="6">
        <f ca="1">N(AND($A76+step-0.1&gt;INDIRECT(ADDRESS(COLUMN(),7,1,1,"Sheet1")),$A76-0.1&lt;INDIRECT(ADDRESS(COLUMN(),8,1,1,"Sheet1"))))</f>
        <v>0</v>
      </c>
      <c r="G76" s="6">
        <f ca="1">N(AND($A76+step-0.1&gt;INDIRECT(ADDRESS(COLUMN(),7,1,1,"Sheet1")),$A76-0.1&lt;INDIRECT(ADDRESS(COLUMN(),8,1,1,"Sheet1"))))</f>
        <v>0</v>
      </c>
      <c r="H76" s="6">
        <f ca="1">N(AND($A76+step-0.1&gt;INDIRECT(ADDRESS(COLUMN(),7,1,1,"Sheet1")),$A76-0.1&lt;INDIRECT(ADDRESS(COLUMN(),8,1,1,"Sheet1"))))</f>
        <v>0</v>
      </c>
      <c r="I76" s="6">
        <f ca="1">N(AND($A76+step-0.1&gt;INDIRECT(ADDRESS(COLUMN(),7,1,1,"Sheet1")),$A76-0.1&lt;INDIRECT(ADDRESS(COLUMN(),8,1,1,"Sheet1"))))</f>
        <v>0</v>
      </c>
      <c r="J76" s="6">
        <f ca="1">N(AND($A76+step-0.1&gt;INDIRECT(ADDRESS(COLUMN(),7,1,1,"Sheet1")),$A76-0.1&lt;INDIRECT(ADDRESS(COLUMN(),8,1,1,"Sheet1"))))</f>
        <v>0</v>
      </c>
      <c r="K76" s="6">
        <f ca="1">N(AND($A76+step-0.1&gt;INDIRECT(ADDRESS(COLUMN(),7,1,1,"Sheet1")),$A76-0.1&lt;INDIRECT(ADDRESS(COLUMN(),8,1,1,"Sheet1"))))</f>
        <v>0</v>
      </c>
      <c r="L76" s="6">
        <f ca="1">N(AND($A76+step-0.1&gt;INDIRECT(ADDRESS(COLUMN(),7,1,1,"Sheet1")),$A76-0.1&lt;INDIRECT(ADDRESS(COLUMN(),8,1,1,"Sheet1"))))</f>
        <v>0</v>
      </c>
      <c r="M76" s="6">
        <f ca="1">N(AND($A76+step-0.1&gt;INDIRECT(ADDRESS(COLUMN(),7,1,1,"Sheet1")),$A76-0.1&lt;INDIRECT(ADDRESS(COLUMN(),8,1,1,"Sheet1"))))</f>
        <v>0</v>
      </c>
      <c r="N76" s="6">
        <f ca="1">N(AND($A76+step-0.1&gt;INDIRECT(ADDRESS(COLUMN(),7,1,1,"Sheet1")),$A76-0.1&lt;INDIRECT(ADDRESS(COLUMN(),8,1,1,"Sheet1"))))</f>
        <v>0</v>
      </c>
      <c r="O76" s="6">
        <f ca="1">N(AND($A76+step-0.1&gt;INDIRECT(ADDRESS(COLUMN(),7,1,1,"Sheet1")),$A76-0.1&lt;INDIRECT(ADDRESS(COLUMN(),8,1,1,"Sheet1"))))</f>
        <v>0</v>
      </c>
      <c r="P76" s="6">
        <f ca="1">N(AND($A76+step-0.1&gt;INDIRECT(ADDRESS(COLUMN(),7,1,1,"Sheet1")),$A76-0.1&lt;INDIRECT(ADDRESS(COLUMN(),8,1,1,"Sheet1"))))</f>
        <v>0</v>
      </c>
      <c r="Q76" s="6">
        <f ca="1">N(AND($A76+step-0.1&gt;INDIRECT(ADDRESS(COLUMN(),7,1,1,"Sheet1")),$A76-0.1&lt;INDIRECT(ADDRESS(COLUMN(),8,1,1,"Sheet1"))))</f>
        <v>0</v>
      </c>
      <c r="R76" s="6">
        <f ca="1">N(AND($A76+step-0.1&gt;INDIRECT(ADDRESS(COLUMN(),7,1,1,"Sheet1")),$A76-0.1&lt;INDIRECT(ADDRESS(COLUMN(),8,1,1,"Sheet1"))))</f>
        <v>0</v>
      </c>
      <c r="S76" s="6">
        <f ca="1">N(AND($A76+step-0.1&gt;INDIRECT(ADDRESS(COLUMN(),7,1,1,"Sheet1")),$A76-0.1&lt;INDIRECT(ADDRESS(COLUMN(),8,1,1,"Sheet1"))))</f>
        <v>0</v>
      </c>
      <c r="T76" s="6">
        <f ca="1">N(AND($A76+step-0.1&gt;INDIRECT(ADDRESS(COLUMN(),7,1,1,"Sheet1")),$A76-0.1&lt;INDIRECT(ADDRESS(COLUMN(),8,1,1,"Sheet1"))))</f>
        <v>0</v>
      </c>
      <c r="U76" s="6">
        <f ca="1">N(AND($A76+step-0.1&gt;INDIRECT(ADDRESS(COLUMN(),7,1,1,"Sheet1")),$A76-0.1&lt;INDIRECT(ADDRESS(COLUMN(),8,1,1,"Sheet1"))))</f>
        <v>0</v>
      </c>
      <c r="V76" s="6">
        <f ca="1">N(AND($A76+step-0.1&gt;INDIRECT(ADDRESS(COLUMN(),7,1,1,"Sheet1")),$A76-0.1&lt;INDIRECT(ADDRESS(COLUMN(),8,1,1,"Sheet1"))))</f>
        <v>0</v>
      </c>
      <c r="W76" s="6">
        <f ca="1">N(AND($A76+step-0.1&gt;INDIRECT(ADDRESS(COLUMN(),7,1,1,"Sheet1")),$A76-0.1&lt;INDIRECT(ADDRESS(COLUMN(),8,1,1,"Sheet1"))))</f>
        <v>0</v>
      </c>
      <c r="X76" s="6">
        <f ca="1">N(AND($A76+step-0.1&gt;INDIRECT(ADDRESS(COLUMN(),7,1,1,"Sheet1")),$A76-0.1&lt;INDIRECT(ADDRESS(COLUMN(),8,1,1,"Sheet1"))))</f>
        <v>0</v>
      </c>
      <c r="Y76" s="6">
        <f ca="1">N(AND($A76+step-0.1&gt;INDIRECT(ADDRESS(COLUMN(),7,1,1,"Sheet1")),$A76-0.1&lt;INDIRECT(ADDRESS(COLUMN(),8,1,1,"Sheet1"))))</f>
        <v>0</v>
      </c>
      <c r="Z76" s="6">
        <f ca="1">N(AND($A76+step-0.1&gt;INDIRECT(ADDRESS(COLUMN(),7,1,1,"Sheet1")),$A76-0.1&lt;INDIRECT(ADDRESS(COLUMN(),8,1,1,"Sheet1"))))</f>
        <v>0</v>
      </c>
      <c r="AA76" s="6">
        <f ca="1">N(AND($A76+step-0.1&gt;INDIRECT(ADDRESS(COLUMN(),7,1,1,"Sheet1")),$A76-0.1&lt;INDIRECT(ADDRESS(COLUMN(),8,1,1,"Sheet1"))))</f>
        <v>0</v>
      </c>
      <c r="AB76" s="6">
        <f ca="1">N(AND($A76+step-0.1&gt;INDIRECT(ADDRESS(COLUMN(),7,1,1,"Sheet1")),$A76-0.1&lt;INDIRECT(ADDRESS(COLUMN(),8,1,1,"Sheet1"))))</f>
        <v>0</v>
      </c>
      <c r="AC76" s="6">
        <f ca="1">N(AND($A76+step-0.1&gt;INDIRECT(ADDRESS(COLUMN(),7,1,1,"Sheet1")),$A76-0.1&lt;INDIRECT(ADDRESS(COLUMN(),8,1,1,"Sheet1"))))</f>
        <v>0</v>
      </c>
    </row>
    <row r="77" spans="1:29" ht="7.5" customHeight="1" x14ac:dyDescent="0.2">
      <c r="A77" s="4">
        <f>A76+step</f>
        <v>1980</v>
      </c>
      <c r="B77" s="6">
        <f ca="1">N(AND($A77+step-0.1&gt;INDIRECT(ADDRESS(COLUMN(),7,1,1,"Sheet1")),$A77-0.1&lt;INDIRECT(ADDRESS(COLUMN(),8,1,1,"Sheet1"))))</f>
        <v>0</v>
      </c>
      <c r="C77" s="6">
        <f ca="1">N(AND($A77+step-0.1&gt;INDIRECT(ADDRESS(COLUMN(),7,1,1,"Sheet1")),$A77-0.1&lt;INDIRECT(ADDRESS(COLUMN(),8,1,1,"Sheet1"))))</f>
        <v>0</v>
      </c>
      <c r="D77" s="6">
        <f ca="1">N(AND($A77+step-0.1&gt;INDIRECT(ADDRESS(COLUMN(),7,1,1,"Sheet1")),$A77-0.1&lt;INDIRECT(ADDRESS(COLUMN(),8,1,1,"Sheet1"))))</f>
        <v>0</v>
      </c>
      <c r="E77" s="6">
        <f ca="1">N(AND($A77+step-0.1&gt;INDIRECT(ADDRESS(COLUMN(),7,1,1,"Sheet1")),$A77-0.1&lt;INDIRECT(ADDRESS(COLUMN(),8,1,1,"Sheet1"))))</f>
        <v>0</v>
      </c>
      <c r="F77" s="6">
        <f ca="1">N(AND($A77+step-0.1&gt;INDIRECT(ADDRESS(COLUMN(),7,1,1,"Sheet1")),$A77-0.1&lt;INDIRECT(ADDRESS(COLUMN(),8,1,1,"Sheet1"))))</f>
        <v>0</v>
      </c>
      <c r="G77" s="6">
        <f ca="1">N(AND($A77+step-0.1&gt;INDIRECT(ADDRESS(COLUMN(),7,1,1,"Sheet1")),$A77-0.1&lt;INDIRECT(ADDRESS(COLUMN(),8,1,1,"Sheet1"))))</f>
        <v>0</v>
      </c>
      <c r="H77" s="6">
        <f ca="1">N(AND($A77+step-0.1&gt;INDIRECT(ADDRESS(COLUMN(),7,1,1,"Sheet1")),$A77-0.1&lt;INDIRECT(ADDRESS(COLUMN(),8,1,1,"Sheet1"))))</f>
        <v>0</v>
      </c>
      <c r="I77" s="6">
        <f ca="1">N(AND($A77+step-0.1&gt;INDIRECT(ADDRESS(COLUMN(),7,1,1,"Sheet1")),$A77-0.1&lt;INDIRECT(ADDRESS(COLUMN(),8,1,1,"Sheet1"))))</f>
        <v>0</v>
      </c>
      <c r="J77" s="6">
        <f ca="1">N(AND($A77+step-0.1&gt;INDIRECT(ADDRESS(COLUMN(),7,1,1,"Sheet1")),$A77-0.1&lt;INDIRECT(ADDRESS(COLUMN(),8,1,1,"Sheet1"))))</f>
        <v>0</v>
      </c>
      <c r="K77" s="6">
        <f ca="1">N(AND($A77+step-0.1&gt;INDIRECT(ADDRESS(COLUMN(),7,1,1,"Sheet1")),$A77-0.1&lt;INDIRECT(ADDRESS(COLUMN(),8,1,1,"Sheet1"))))</f>
        <v>0</v>
      </c>
      <c r="L77" s="6">
        <f ca="1">N(AND($A77+step-0.1&gt;INDIRECT(ADDRESS(COLUMN(),7,1,1,"Sheet1")),$A77-0.1&lt;INDIRECT(ADDRESS(COLUMN(),8,1,1,"Sheet1"))))</f>
        <v>0</v>
      </c>
      <c r="M77" s="6">
        <f ca="1">N(AND($A77+step-0.1&gt;INDIRECT(ADDRESS(COLUMN(),7,1,1,"Sheet1")),$A77-0.1&lt;INDIRECT(ADDRESS(COLUMN(),8,1,1,"Sheet1"))))</f>
        <v>0</v>
      </c>
      <c r="N77" s="6">
        <f ca="1">N(AND($A77+step-0.1&gt;INDIRECT(ADDRESS(COLUMN(),7,1,1,"Sheet1")),$A77-0.1&lt;INDIRECT(ADDRESS(COLUMN(),8,1,1,"Sheet1"))))</f>
        <v>0</v>
      </c>
      <c r="O77" s="6">
        <f ca="1">N(AND($A77+step-0.1&gt;INDIRECT(ADDRESS(COLUMN(),7,1,1,"Sheet1")),$A77-0.1&lt;INDIRECT(ADDRESS(COLUMN(),8,1,1,"Sheet1"))))</f>
        <v>0</v>
      </c>
      <c r="P77" s="6">
        <f ca="1">N(AND($A77+step-0.1&gt;INDIRECT(ADDRESS(COLUMN(),7,1,1,"Sheet1")),$A77-0.1&lt;INDIRECT(ADDRESS(COLUMN(),8,1,1,"Sheet1"))))</f>
        <v>0</v>
      </c>
      <c r="Q77" s="6">
        <f ca="1">N(AND($A77+step-0.1&gt;INDIRECT(ADDRESS(COLUMN(),7,1,1,"Sheet1")),$A77-0.1&lt;INDIRECT(ADDRESS(COLUMN(),8,1,1,"Sheet1"))))</f>
        <v>0</v>
      </c>
      <c r="R77" s="6">
        <f ca="1">N(AND($A77+step-0.1&gt;INDIRECT(ADDRESS(COLUMN(),7,1,1,"Sheet1")),$A77-0.1&lt;INDIRECT(ADDRESS(COLUMN(),8,1,1,"Sheet1"))))</f>
        <v>0</v>
      </c>
      <c r="S77" s="6">
        <f ca="1">N(AND($A77+step-0.1&gt;INDIRECT(ADDRESS(COLUMN(),7,1,1,"Sheet1")),$A77-0.1&lt;INDIRECT(ADDRESS(COLUMN(),8,1,1,"Sheet1"))))</f>
        <v>0</v>
      </c>
      <c r="T77" s="6">
        <f ca="1">N(AND($A77+step-0.1&gt;INDIRECT(ADDRESS(COLUMN(),7,1,1,"Sheet1")),$A77-0.1&lt;INDIRECT(ADDRESS(COLUMN(),8,1,1,"Sheet1"))))</f>
        <v>0</v>
      </c>
      <c r="U77" s="6">
        <f ca="1">N(AND($A77+step-0.1&gt;INDIRECT(ADDRESS(COLUMN(),7,1,1,"Sheet1")),$A77-0.1&lt;INDIRECT(ADDRESS(COLUMN(),8,1,1,"Sheet1"))))</f>
        <v>0</v>
      </c>
      <c r="V77" s="6">
        <f ca="1">N(AND($A77+step-0.1&gt;INDIRECT(ADDRESS(COLUMN(),7,1,1,"Sheet1")),$A77-0.1&lt;INDIRECT(ADDRESS(COLUMN(),8,1,1,"Sheet1"))))</f>
        <v>0</v>
      </c>
      <c r="W77" s="6">
        <f ca="1">N(AND($A77+step-0.1&gt;INDIRECT(ADDRESS(COLUMN(),7,1,1,"Sheet1")),$A77-0.1&lt;INDIRECT(ADDRESS(COLUMN(),8,1,1,"Sheet1"))))</f>
        <v>0</v>
      </c>
      <c r="X77" s="6">
        <f ca="1">N(AND($A77+step-0.1&gt;INDIRECT(ADDRESS(COLUMN(),7,1,1,"Sheet1")),$A77-0.1&lt;INDIRECT(ADDRESS(COLUMN(),8,1,1,"Sheet1"))))</f>
        <v>0</v>
      </c>
      <c r="Y77" s="6">
        <f ca="1">N(AND($A77+step-0.1&gt;INDIRECT(ADDRESS(COLUMN(),7,1,1,"Sheet1")),$A77-0.1&lt;INDIRECT(ADDRESS(COLUMN(),8,1,1,"Sheet1"))))</f>
        <v>0</v>
      </c>
      <c r="Z77" s="6">
        <f ca="1">N(AND($A77+step-0.1&gt;INDIRECT(ADDRESS(COLUMN(),7,1,1,"Sheet1")),$A77-0.1&lt;INDIRECT(ADDRESS(COLUMN(),8,1,1,"Sheet1"))))</f>
        <v>0</v>
      </c>
      <c r="AA77" s="6">
        <f ca="1">N(AND($A77+step-0.1&gt;INDIRECT(ADDRESS(COLUMN(),7,1,1,"Sheet1")),$A77-0.1&lt;INDIRECT(ADDRESS(COLUMN(),8,1,1,"Sheet1"))))</f>
        <v>0</v>
      </c>
      <c r="AB77" s="6">
        <f ca="1">N(AND($A77+step-0.1&gt;INDIRECT(ADDRESS(COLUMN(),7,1,1,"Sheet1")),$A77-0.1&lt;INDIRECT(ADDRESS(COLUMN(),8,1,1,"Sheet1"))))</f>
        <v>0</v>
      </c>
      <c r="AC77" s="6">
        <f ca="1">N(AND($A77+step-0.1&gt;INDIRECT(ADDRESS(COLUMN(),7,1,1,"Sheet1")),$A77-0.1&lt;INDIRECT(ADDRESS(COLUMN(),8,1,1,"Sheet1"))))</f>
        <v>0</v>
      </c>
    </row>
    <row r="78" spans="1:29" ht="7.5" customHeight="1" x14ac:dyDescent="0.2">
      <c r="A78" s="4">
        <f>A77+step</f>
        <v>1984</v>
      </c>
      <c r="B78" s="6">
        <f ca="1">N(AND($A78+step-0.1&gt;INDIRECT(ADDRESS(COLUMN(),7,1,1,"Sheet1")),$A78-0.1&lt;INDIRECT(ADDRESS(COLUMN(),8,1,1,"Sheet1"))))</f>
        <v>0</v>
      </c>
      <c r="C78" s="6">
        <f ca="1">N(AND($A78+step-0.1&gt;INDIRECT(ADDRESS(COLUMN(),7,1,1,"Sheet1")),$A78-0.1&lt;INDIRECT(ADDRESS(COLUMN(),8,1,1,"Sheet1"))))</f>
        <v>0</v>
      </c>
      <c r="D78" s="6">
        <f ca="1">N(AND($A78+step-0.1&gt;INDIRECT(ADDRESS(COLUMN(),7,1,1,"Sheet1")),$A78-0.1&lt;INDIRECT(ADDRESS(COLUMN(),8,1,1,"Sheet1"))))</f>
        <v>0</v>
      </c>
      <c r="E78" s="6">
        <f ca="1">N(AND($A78+step-0.1&gt;INDIRECT(ADDRESS(COLUMN(),7,1,1,"Sheet1")),$A78-0.1&lt;INDIRECT(ADDRESS(COLUMN(),8,1,1,"Sheet1"))))</f>
        <v>0</v>
      </c>
      <c r="F78" s="6">
        <f ca="1">N(AND($A78+step-0.1&gt;INDIRECT(ADDRESS(COLUMN(),7,1,1,"Sheet1")),$A78-0.1&lt;INDIRECT(ADDRESS(COLUMN(),8,1,1,"Sheet1"))))</f>
        <v>0</v>
      </c>
      <c r="G78" s="6">
        <f ca="1">N(AND($A78+step-0.1&gt;INDIRECT(ADDRESS(COLUMN(),7,1,1,"Sheet1")),$A78-0.1&lt;INDIRECT(ADDRESS(COLUMN(),8,1,1,"Sheet1"))))</f>
        <v>0</v>
      </c>
      <c r="H78" s="6">
        <f ca="1">N(AND($A78+step-0.1&gt;INDIRECT(ADDRESS(COLUMN(),7,1,1,"Sheet1")),$A78-0.1&lt;INDIRECT(ADDRESS(COLUMN(),8,1,1,"Sheet1"))))</f>
        <v>0</v>
      </c>
      <c r="I78" s="6">
        <f ca="1">N(AND($A78+step-0.1&gt;INDIRECT(ADDRESS(COLUMN(),7,1,1,"Sheet1")),$A78-0.1&lt;INDIRECT(ADDRESS(COLUMN(),8,1,1,"Sheet1"))))</f>
        <v>0</v>
      </c>
      <c r="J78" s="6">
        <f ca="1">N(AND($A78+step-0.1&gt;INDIRECT(ADDRESS(COLUMN(),7,1,1,"Sheet1")),$A78-0.1&lt;INDIRECT(ADDRESS(COLUMN(),8,1,1,"Sheet1"))))</f>
        <v>0</v>
      </c>
      <c r="K78" s="6">
        <f ca="1">N(AND($A78+step-0.1&gt;INDIRECT(ADDRESS(COLUMN(),7,1,1,"Sheet1")),$A78-0.1&lt;INDIRECT(ADDRESS(COLUMN(),8,1,1,"Sheet1"))))</f>
        <v>0</v>
      </c>
      <c r="L78" s="6">
        <f ca="1">N(AND($A78+step-0.1&gt;INDIRECT(ADDRESS(COLUMN(),7,1,1,"Sheet1")),$A78-0.1&lt;INDIRECT(ADDRESS(COLUMN(),8,1,1,"Sheet1"))))</f>
        <v>0</v>
      </c>
      <c r="M78" s="6">
        <f ca="1">N(AND($A78+step-0.1&gt;INDIRECT(ADDRESS(COLUMN(),7,1,1,"Sheet1")),$A78-0.1&lt;INDIRECT(ADDRESS(COLUMN(),8,1,1,"Sheet1"))))</f>
        <v>0</v>
      </c>
      <c r="N78" s="6">
        <f ca="1">N(AND($A78+step-0.1&gt;INDIRECT(ADDRESS(COLUMN(),7,1,1,"Sheet1")),$A78-0.1&lt;INDIRECT(ADDRESS(COLUMN(),8,1,1,"Sheet1"))))</f>
        <v>0</v>
      </c>
      <c r="O78" s="6">
        <f ca="1">N(AND($A78+step-0.1&gt;INDIRECT(ADDRESS(COLUMN(),7,1,1,"Sheet1")),$A78-0.1&lt;INDIRECT(ADDRESS(COLUMN(),8,1,1,"Sheet1"))))</f>
        <v>0</v>
      </c>
      <c r="P78" s="6">
        <f ca="1">N(AND($A78+step-0.1&gt;INDIRECT(ADDRESS(COLUMN(),7,1,1,"Sheet1")),$A78-0.1&lt;INDIRECT(ADDRESS(COLUMN(),8,1,1,"Sheet1"))))</f>
        <v>0</v>
      </c>
      <c r="Q78" s="6">
        <f ca="1">N(AND($A78+step-0.1&gt;INDIRECT(ADDRESS(COLUMN(),7,1,1,"Sheet1")),$A78-0.1&lt;INDIRECT(ADDRESS(COLUMN(),8,1,1,"Sheet1"))))</f>
        <v>0</v>
      </c>
      <c r="R78" s="6">
        <f ca="1">N(AND($A78+step-0.1&gt;INDIRECT(ADDRESS(COLUMN(),7,1,1,"Sheet1")),$A78-0.1&lt;INDIRECT(ADDRESS(COLUMN(),8,1,1,"Sheet1"))))</f>
        <v>0</v>
      </c>
      <c r="S78" s="6">
        <f ca="1">N(AND($A78+step-0.1&gt;INDIRECT(ADDRESS(COLUMN(),7,1,1,"Sheet1")),$A78-0.1&lt;INDIRECT(ADDRESS(COLUMN(),8,1,1,"Sheet1"))))</f>
        <v>0</v>
      </c>
      <c r="T78" s="6">
        <f ca="1">N(AND($A78+step-0.1&gt;INDIRECT(ADDRESS(COLUMN(),7,1,1,"Sheet1")),$A78-0.1&lt;INDIRECT(ADDRESS(COLUMN(),8,1,1,"Sheet1"))))</f>
        <v>0</v>
      </c>
      <c r="U78" s="6">
        <f ca="1">N(AND($A78+step-0.1&gt;INDIRECT(ADDRESS(COLUMN(),7,1,1,"Sheet1")),$A78-0.1&lt;INDIRECT(ADDRESS(COLUMN(),8,1,1,"Sheet1"))))</f>
        <v>0</v>
      </c>
      <c r="V78" s="6">
        <f ca="1">N(AND($A78+step-0.1&gt;INDIRECT(ADDRESS(COLUMN(),7,1,1,"Sheet1")),$A78-0.1&lt;INDIRECT(ADDRESS(COLUMN(),8,1,1,"Sheet1"))))</f>
        <v>0</v>
      </c>
      <c r="W78" s="6">
        <f ca="1">N(AND($A78+step-0.1&gt;INDIRECT(ADDRESS(COLUMN(),7,1,1,"Sheet1")),$A78-0.1&lt;INDIRECT(ADDRESS(COLUMN(),8,1,1,"Sheet1"))))</f>
        <v>0</v>
      </c>
      <c r="X78" s="6">
        <f ca="1">N(AND($A78+step-0.1&gt;INDIRECT(ADDRESS(COLUMN(),7,1,1,"Sheet1")),$A78-0.1&lt;INDIRECT(ADDRESS(COLUMN(),8,1,1,"Sheet1"))))</f>
        <v>0</v>
      </c>
      <c r="Y78" s="6">
        <f ca="1">N(AND($A78+step-0.1&gt;INDIRECT(ADDRESS(COLUMN(),7,1,1,"Sheet1")),$A78-0.1&lt;INDIRECT(ADDRESS(COLUMN(),8,1,1,"Sheet1"))))</f>
        <v>0</v>
      </c>
      <c r="Z78" s="6">
        <f ca="1">N(AND($A78+step-0.1&gt;INDIRECT(ADDRESS(COLUMN(),7,1,1,"Sheet1")),$A78-0.1&lt;INDIRECT(ADDRESS(COLUMN(),8,1,1,"Sheet1"))))</f>
        <v>0</v>
      </c>
      <c r="AA78" s="6">
        <f ca="1">N(AND($A78+step-0.1&gt;INDIRECT(ADDRESS(COLUMN(),7,1,1,"Sheet1")),$A78-0.1&lt;INDIRECT(ADDRESS(COLUMN(),8,1,1,"Sheet1"))))</f>
        <v>0</v>
      </c>
      <c r="AB78" s="6">
        <f ca="1">N(AND($A78+step-0.1&gt;INDIRECT(ADDRESS(COLUMN(),7,1,1,"Sheet1")),$A78-0.1&lt;INDIRECT(ADDRESS(COLUMN(),8,1,1,"Sheet1"))))</f>
        <v>0</v>
      </c>
      <c r="AC78" s="6">
        <f ca="1">N(AND($A78+step-0.1&gt;INDIRECT(ADDRESS(COLUMN(),7,1,1,"Sheet1")),$A78-0.1&lt;INDIRECT(ADDRESS(COLUMN(),8,1,1,"Sheet1"))))</f>
        <v>0</v>
      </c>
    </row>
    <row r="79" spans="1:29" ht="7.5" customHeight="1" x14ac:dyDescent="0.2">
      <c r="A79" s="4">
        <f>A78+step</f>
        <v>1988</v>
      </c>
      <c r="B79" s="6">
        <f ca="1">N(AND($A79+step-0.1&gt;INDIRECT(ADDRESS(COLUMN(),7,1,1,"Sheet1")),$A79-0.1&lt;INDIRECT(ADDRESS(COLUMN(),8,1,1,"Sheet1"))))</f>
        <v>0</v>
      </c>
      <c r="C79" s="6">
        <f ca="1">N(AND($A79+step-0.1&gt;INDIRECT(ADDRESS(COLUMN(),7,1,1,"Sheet1")),$A79-0.1&lt;INDIRECT(ADDRESS(COLUMN(),8,1,1,"Sheet1"))))</f>
        <v>0</v>
      </c>
      <c r="D79" s="6">
        <f ca="1">N(AND($A79+step-0.1&gt;INDIRECT(ADDRESS(COLUMN(),7,1,1,"Sheet1")),$A79-0.1&lt;INDIRECT(ADDRESS(COLUMN(),8,1,1,"Sheet1"))))</f>
        <v>0</v>
      </c>
      <c r="E79" s="6">
        <f ca="1">N(AND($A79+step-0.1&gt;INDIRECT(ADDRESS(COLUMN(),7,1,1,"Sheet1")),$A79-0.1&lt;INDIRECT(ADDRESS(COLUMN(),8,1,1,"Sheet1"))))</f>
        <v>0</v>
      </c>
      <c r="F79" s="6">
        <f ca="1">N(AND($A79+step-0.1&gt;INDIRECT(ADDRESS(COLUMN(),7,1,1,"Sheet1")),$A79-0.1&lt;INDIRECT(ADDRESS(COLUMN(),8,1,1,"Sheet1"))))</f>
        <v>0</v>
      </c>
      <c r="G79" s="6">
        <f ca="1">N(AND($A79+step-0.1&gt;INDIRECT(ADDRESS(COLUMN(),7,1,1,"Sheet1")),$A79-0.1&lt;INDIRECT(ADDRESS(COLUMN(),8,1,1,"Sheet1"))))</f>
        <v>0</v>
      </c>
      <c r="H79" s="6">
        <f ca="1">N(AND($A79+step-0.1&gt;INDIRECT(ADDRESS(COLUMN(),7,1,1,"Sheet1")),$A79-0.1&lt;INDIRECT(ADDRESS(COLUMN(),8,1,1,"Sheet1"))))</f>
        <v>0</v>
      </c>
      <c r="I79" s="6">
        <f ca="1">N(AND($A79+step-0.1&gt;INDIRECT(ADDRESS(COLUMN(),7,1,1,"Sheet1")),$A79-0.1&lt;INDIRECT(ADDRESS(COLUMN(),8,1,1,"Sheet1"))))</f>
        <v>0</v>
      </c>
      <c r="J79" s="6">
        <f ca="1">N(AND($A79+step-0.1&gt;INDIRECT(ADDRESS(COLUMN(),7,1,1,"Sheet1")),$A79-0.1&lt;INDIRECT(ADDRESS(COLUMN(),8,1,1,"Sheet1"))))</f>
        <v>0</v>
      </c>
      <c r="K79" s="6">
        <f ca="1">N(AND($A79+step-0.1&gt;INDIRECT(ADDRESS(COLUMN(),7,1,1,"Sheet1")),$A79-0.1&lt;INDIRECT(ADDRESS(COLUMN(),8,1,1,"Sheet1"))))</f>
        <v>0</v>
      </c>
      <c r="L79" s="6">
        <f ca="1">N(AND($A79+step-0.1&gt;INDIRECT(ADDRESS(COLUMN(),7,1,1,"Sheet1")),$A79-0.1&lt;INDIRECT(ADDRESS(COLUMN(),8,1,1,"Sheet1"))))</f>
        <v>0</v>
      </c>
      <c r="M79" s="6">
        <f ca="1">N(AND($A79+step-0.1&gt;INDIRECT(ADDRESS(COLUMN(),7,1,1,"Sheet1")),$A79-0.1&lt;INDIRECT(ADDRESS(COLUMN(),8,1,1,"Sheet1"))))</f>
        <v>0</v>
      </c>
      <c r="N79" s="6">
        <f ca="1">N(AND($A79+step-0.1&gt;INDIRECT(ADDRESS(COLUMN(),7,1,1,"Sheet1")),$A79-0.1&lt;INDIRECT(ADDRESS(COLUMN(),8,1,1,"Sheet1"))))</f>
        <v>0</v>
      </c>
      <c r="O79" s="6">
        <f ca="1">N(AND($A79+step-0.1&gt;INDIRECT(ADDRESS(COLUMN(),7,1,1,"Sheet1")),$A79-0.1&lt;INDIRECT(ADDRESS(COLUMN(),8,1,1,"Sheet1"))))</f>
        <v>0</v>
      </c>
      <c r="P79" s="6">
        <f ca="1">N(AND($A79+step-0.1&gt;INDIRECT(ADDRESS(COLUMN(),7,1,1,"Sheet1")),$A79-0.1&lt;INDIRECT(ADDRESS(COLUMN(),8,1,1,"Sheet1"))))</f>
        <v>0</v>
      </c>
      <c r="Q79" s="6">
        <f ca="1">N(AND($A79+step-0.1&gt;INDIRECT(ADDRESS(COLUMN(),7,1,1,"Sheet1")),$A79-0.1&lt;INDIRECT(ADDRESS(COLUMN(),8,1,1,"Sheet1"))))</f>
        <v>0</v>
      </c>
      <c r="R79" s="6">
        <f ca="1">N(AND($A79+step-0.1&gt;INDIRECT(ADDRESS(COLUMN(),7,1,1,"Sheet1")),$A79-0.1&lt;INDIRECT(ADDRESS(COLUMN(),8,1,1,"Sheet1"))))</f>
        <v>0</v>
      </c>
      <c r="S79" s="6">
        <f ca="1">N(AND($A79+step-0.1&gt;INDIRECT(ADDRESS(COLUMN(),7,1,1,"Sheet1")),$A79-0.1&lt;INDIRECT(ADDRESS(COLUMN(),8,1,1,"Sheet1"))))</f>
        <v>0</v>
      </c>
      <c r="T79" s="6">
        <f ca="1">N(AND($A79+step-0.1&gt;INDIRECT(ADDRESS(COLUMN(),7,1,1,"Sheet1")),$A79-0.1&lt;INDIRECT(ADDRESS(COLUMN(),8,1,1,"Sheet1"))))</f>
        <v>0</v>
      </c>
      <c r="U79" s="6">
        <f ca="1">N(AND($A79+step-0.1&gt;INDIRECT(ADDRESS(COLUMN(),7,1,1,"Sheet1")),$A79-0.1&lt;INDIRECT(ADDRESS(COLUMN(),8,1,1,"Sheet1"))))</f>
        <v>0</v>
      </c>
      <c r="V79" s="6">
        <f ca="1">N(AND($A79+step-0.1&gt;INDIRECT(ADDRESS(COLUMN(),7,1,1,"Sheet1")),$A79-0.1&lt;INDIRECT(ADDRESS(COLUMN(),8,1,1,"Sheet1"))))</f>
        <v>0</v>
      </c>
      <c r="W79" s="6">
        <f ca="1">N(AND($A79+step-0.1&gt;INDIRECT(ADDRESS(COLUMN(),7,1,1,"Sheet1")),$A79-0.1&lt;INDIRECT(ADDRESS(COLUMN(),8,1,1,"Sheet1"))))</f>
        <v>0</v>
      </c>
      <c r="X79" s="6">
        <f ca="1">N(AND($A79+step-0.1&gt;INDIRECT(ADDRESS(COLUMN(),7,1,1,"Sheet1")),$A79-0.1&lt;INDIRECT(ADDRESS(COLUMN(),8,1,1,"Sheet1"))))</f>
        <v>0</v>
      </c>
      <c r="Y79" s="6">
        <f ca="1">N(AND($A79+step-0.1&gt;INDIRECT(ADDRESS(COLUMN(),7,1,1,"Sheet1")),$A79-0.1&lt;INDIRECT(ADDRESS(COLUMN(),8,1,1,"Sheet1"))))</f>
        <v>0</v>
      </c>
      <c r="Z79" s="6">
        <f ca="1">N(AND($A79+step-0.1&gt;INDIRECT(ADDRESS(COLUMN(),7,1,1,"Sheet1")),$A79-0.1&lt;INDIRECT(ADDRESS(COLUMN(),8,1,1,"Sheet1"))))</f>
        <v>0</v>
      </c>
      <c r="AA79" s="6">
        <f ca="1">N(AND($A79+step-0.1&gt;INDIRECT(ADDRESS(COLUMN(),7,1,1,"Sheet1")),$A79-0.1&lt;INDIRECT(ADDRESS(COLUMN(),8,1,1,"Sheet1"))))</f>
        <v>0</v>
      </c>
      <c r="AB79" s="6">
        <f ca="1">N(AND($A79+step-0.1&gt;INDIRECT(ADDRESS(COLUMN(),7,1,1,"Sheet1")),$A79-0.1&lt;INDIRECT(ADDRESS(COLUMN(),8,1,1,"Sheet1"))))</f>
        <v>0</v>
      </c>
      <c r="AC79" s="6">
        <f ca="1">N(AND($A79+step-0.1&gt;INDIRECT(ADDRESS(COLUMN(),7,1,1,"Sheet1")),$A79-0.1&lt;INDIRECT(ADDRESS(COLUMN(),8,1,1,"Sheet1"))))</f>
        <v>0</v>
      </c>
    </row>
    <row r="80" spans="1:29" ht="7.5" customHeight="1" x14ac:dyDescent="0.2">
      <c r="A80" s="4">
        <f>A79+step</f>
        <v>1992</v>
      </c>
      <c r="B80" s="6">
        <f ca="1">N(AND($A80+step-0.1&gt;INDIRECT(ADDRESS(COLUMN(),7,1,1,"Sheet1")),$A80-0.1&lt;INDIRECT(ADDRESS(COLUMN(),8,1,1,"Sheet1"))))</f>
        <v>0</v>
      </c>
      <c r="C80" s="6">
        <f ca="1">N(AND($A80+step-0.1&gt;INDIRECT(ADDRESS(COLUMN(),7,1,1,"Sheet1")),$A80-0.1&lt;INDIRECT(ADDRESS(COLUMN(),8,1,1,"Sheet1"))))</f>
        <v>0</v>
      </c>
      <c r="D80" s="6">
        <f ca="1">N(AND($A80+step-0.1&gt;INDIRECT(ADDRESS(COLUMN(),7,1,1,"Sheet1")),$A80-0.1&lt;INDIRECT(ADDRESS(COLUMN(),8,1,1,"Sheet1"))))</f>
        <v>0</v>
      </c>
      <c r="E80" s="6">
        <f ca="1">N(AND($A80+step-0.1&gt;INDIRECT(ADDRESS(COLUMN(),7,1,1,"Sheet1")),$A80-0.1&lt;INDIRECT(ADDRESS(COLUMN(),8,1,1,"Sheet1"))))</f>
        <v>0</v>
      </c>
      <c r="F80" s="6">
        <f ca="1">N(AND($A80+step-0.1&gt;INDIRECT(ADDRESS(COLUMN(),7,1,1,"Sheet1")),$A80-0.1&lt;INDIRECT(ADDRESS(COLUMN(),8,1,1,"Sheet1"))))</f>
        <v>0</v>
      </c>
      <c r="G80" s="6">
        <f ca="1">N(AND($A80+step-0.1&gt;INDIRECT(ADDRESS(COLUMN(),7,1,1,"Sheet1")),$A80-0.1&lt;INDIRECT(ADDRESS(COLUMN(),8,1,1,"Sheet1"))))</f>
        <v>0</v>
      </c>
      <c r="H80" s="6">
        <f ca="1">N(AND($A80+step-0.1&gt;INDIRECT(ADDRESS(COLUMN(),7,1,1,"Sheet1")),$A80-0.1&lt;INDIRECT(ADDRESS(COLUMN(),8,1,1,"Sheet1"))))</f>
        <v>0</v>
      </c>
      <c r="I80" s="6">
        <f ca="1">N(AND($A80+step-0.1&gt;INDIRECT(ADDRESS(COLUMN(),7,1,1,"Sheet1")),$A80-0.1&lt;INDIRECT(ADDRESS(COLUMN(),8,1,1,"Sheet1"))))</f>
        <v>0</v>
      </c>
      <c r="J80" s="6">
        <f ca="1">N(AND($A80+step-0.1&gt;INDIRECT(ADDRESS(COLUMN(),7,1,1,"Sheet1")),$A80-0.1&lt;INDIRECT(ADDRESS(COLUMN(),8,1,1,"Sheet1"))))</f>
        <v>0</v>
      </c>
      <c r="K80" s="6">
        <f ca="1">N(AND($A80+step-0.1&gt;INDIRECT(ADDRESS(COLUMN(),7,1,1,"Sheet1")),$A80-0.1&lt;INDIRECT(ADDRESS(COLUMN(),8,1,1,"Sheet1"))))</f>
        <v>0</v>
      </c>
      <c r="L80" s="6">
        <f ca="1">N(AND($A80+step-0.1&gt;INDIRECT(ADDRESS(COLUMN(),7,1,1,"Sheet1")),$A80-0.1&lt;INDIRECT(ADDRESS(COLUMN(),8,1,1,"Sheet1"))))</f>
        <v>0</v>
      </c>
      <c r="M80" s="6">
        <f ca="1">N(AND($A80+step-0.1&gt;INDIRECT(ADDRESS(COLUMN(),7,1,1,"Sheet1")),$A80-0.1&lt;INDIRECT(ADDRESS(COLUMN(),8,1,1,"Sheet1"))))</f>
        <v>0</v>
      </c>
      <c r="N80" s="6">
        <f ca="1">N(AND($A80+step-0.1&gt;INDIRECT(ADDRESS(COLUMN(),7,1,1,"Sheet1")),$A80-0.1&lt;INDIRECT(ADDRESS(COLUMN(),8,1,1,"Sheet1"))))</f>
        <v>0</v>
      </c>
      <c r="O80" s="6">
        <f ca="1">N(AND($A80+step-0.1&gt;INDIRECT(ADDRESS(COLUMN(),7,1,1,"Sheet1")),$A80-0.1&lt;INDIRECT(ADDRESS(COLUMN(),8,1,1,"Sheet1"))))</f>
        <v>0</v>
      </c>
      <c r="P80" s="6">
        <f ca="1">N(AND($A80+step-0.1&gt;INDIRECT(ADDRESS(COLUMN(),7,1,1,"Sheet1")),$A80-0.1&lt;INDIRECT(ADDRESS(COLUMN(),8,1,1,"Sheet1"))))</f>
        <v>0</v>
      </c>
      <c r="Q80" s="6">
        <f ca="1">N(AND($A80+step-0.1&gt;INDIRECT(ADDRESS(COLUMN(),7,1,1,"Sheet1")),$A80-0.1&lt;INDIRECT(ADDRESS(COLUMN(),8,1,1,"Sheet1"))))</f>
        <v>0</v>
      </c>
      <c r="R80" s="6">
        <f ca="1">N(AND($A80+step-0.1&gt;INDIRECT(ADDRESS(COLUMN(),7,1,1,"Sheet1")),$A80-0.1&lt;INDIRECT(ADDRESS(COLUMN(),8,1,1,"Sheet1"))))</f>
        <v>0</v>
      </c>
      <c r="S80" s="6">
        <f ca="1">N(AND($A80+step-0.1&gt;INDIRECT(ADDRESS(COLUMN(),7,1,1,"Sheet1")),$A80-0.1&lt;INDIRECT(ADDRESS(COLUMN(),8,1,1,"Sheet1"))))</f>
        <v>0</v>
      </c>
      <c r="T80" s="6">
        <f ca="1">N(AND($A80+step-0.1&gt;INDIRECT(ADDRESS(COLUMN(),7,1,1,"Sheet1")),$A80-0.1&lt;INDIRECT(ADDRESS(COLUMN(),8,1,1,"Sheet1"))))</f>
        <v>0</v>
      </c>
      <c r="U80" s="6">
        <f ca="1">N(AND($A80+step-0.1&gt;INDIRECT(ADDRESS(COLUMN(),7,1,1,"Sheet1")),$A80-0.1&lt;INDIRECT(ADDRESS(COLUMN(),8,1,1,"Sheet1"))))</f>
        <v>0</v>
      </c>
      <c r="V80" s="6">
        <f ca="1">N(AND($A80+step-0.1&gt;INDIRECT(ADDRESS(COLUMN(),7,1,1,"Sheet1")),$A80-0.1&lt;INDIRECT(ADDRESS(COLUMN(),8,1,1,"Sheet1"))))</f>
        <v>0</v>
      </c>
      <c r="W80" s="6">
        <f ca="1">N(AND($A80+step-0.1&gt;INDIRECT(ADDRESS(COLUMN(),7,1,1,"Sheet1")),$A80-0.1&lt;INDIRECT(ADDRESS(COLUMN(),8,1,1,"Sheet1"))))</f>
        <v>0</v>
      </c>
      <c r="X80" s="6">
        <f ca="1">N(AND($A80+step-0.1&gt;INDIRECT(ADDRESS(COLUMN(),7,1,1,"Sheet1")),$A80-0.1&lt;INDIRECT(ADDRESS(COLUMN(),8,1,1,"Sheet1"))))</f>
        <v>0</v>
      </c>
      <c r="Y80" s="6">
        <f ca="1">N(AND($A80+step-0.1&gt;INDIRECT(ADDRESS(COLUMN(),7,1,1,"Sheet1")),$A80-0.1&lt;INDIRECT(ADDRESS(COLUMN(),8,1,1,"Sheet1"))))</f>
        <v>0</v>
      </c>
      <c r="Z80" s="6">
        <f ca="1">N(AND($A80+step-0.1&gt;INDIRECT(ADDRESS(COLUMN(),7,1,1,"Sheet1")),$A80-0.1&lt;INDIRECT(ADDRESS(COLUMN(),8,1,1,"Sheet1"))))</f>
        <v>0</v>
      </c>
      <c r="AA80" s="6">
        <f ca="1">N(AND($A80+step-0.1&gt;INDIRECT(ADDRESS(COLUMN(),7,1,1,"Sheet1")),$A80-0.1&lt;INDIRECT(ADDRESS(COLUMN(),8,1,1,"Sheet1"))))</f>
        <v>0</v>
      </c>
      <c r="AB80" s="6">
        <f ca="1">N(AND($A80+step-0.1&gt;INDIRECT(ADDRESS(COLUMN(),7,1,1,"Sheet1")),$A80-0.1&lt;INDIRECT(ADDRESS(COLUMN(),8,1,1,"Sheet1"))))</f>
        <v>0</v>
      </c>
      <c r="AC80" s="6">
        <f ca="1">N(AND($A80+step-0.1&gt;INDIRECT(ADDRESS(COLUMN(),7,1,1,"Sheet1")),$A80-0.1&lt;INDIRECT(ADDRESS(COLUMN(),8,1,1,"Sheet1"))))</f>
        <v>0</v>
      </c>
    </row>
    <row r="81" spans="1:29" ht="7.5" customHeight="1" x14ac:dyDescent="0.2">
      <c r="A81" s="4">
        <f>A80+step</f>
        <v>1996</v>
      </c>
      <c r="B81" s="6">
        <f ca="1">N(AND($A81+step-0.1&gt;INDIRECT(ADDRESS(COLUMN(),7,1,1,"Sheet1")),$A81-0.1&lt;INDIRECT(ADDRESS(COLUMN(),8,1,1,"Sheet1"))))</f>
        <v>0</v>
      </c>
      <c r="C81" s="6">
        <f ca="1">N(AND($A81+step-0.1&gt;INDIRECT(ADDRESS(COLUMN(),7,1,1,"Sheet1")),$A81-0.1&lt;INDIRECT(ADDRESS(COLUMN(),8,1,1,"Sheet1"))))</f>
        <v>0</v>
      </c>
      <c r="D81" s="6">
        <f ca="1">N(AND($A81+step-0.1&gt;INDIRECT(ADDRESS(COLUMN(),7,1,1,"Sheet1")),$A81-0.1&lt;INDIRECT(ADDRESS(COLUMN(),8,1,1,"Sheet1"))))</f>
        <v>0</v>
      </c>
      <c r="E81" s="6">
        <f ca="1">N(AND($A81+step-0.1&gt;INDIRECT(ADDRESS(COLUMN(),7,1,1,"Sheet1")),$A81-0.1&lt;INDIRECT(ADDRESS(COLUMN(),8,1,1,"Sheet1"))))</f>
        <v>0</v>
      </c>
      <c r="F81" s="6">
        <f ca="1">N(AND($A81+step-0.1&gt;INDIRECT(ADDRESS(COLUMN(),7,1,1,"Sheet1")),$A81-0.1&lt;INDIRECT(ADDRESS(COLUMN(),8,1,1,"Sheet1"))))</f>
        <v>0</v>
      </c>
      <c r="G81" s="6">
        <f ca="1">N(AND($A81+step-0.1&gt;INDIRECT(ADDRESS(COLUMN(),7,1,1,"Sheet1")),$A81-0.1&lt;INDIRECT(ADDRESS(COLUMN(),8,1,1,"Sheet1"))))</f>
        <v>0</v>
      </c>
      <c r="H81" s="6">
        <f ca="1">N(AND($A81+step-0.1&gt;INDIRECT(ADDRESS(COLUMN(),7,1,1,"Sheet1")),$A81-0.1&lt;INDIRECT(ADDRESS(COLUMN(),8,1,1,"Sheet1"))))</f>
        <v>0</v>
      </c>
      <c r="I81" s="6">
        <f ca="1">N(AND($A81+step-0.1&gt;INDIRECT(ADDRESS(COLUMN(),7,1,1,"Sheet1")),$A81-0.1&lt;INDIRECT(ADDRESS(COLUMN(),8,1,1,"Sheet1"))))</f>
        <v>0</v>
      </c>
      <c r="J81" s="6">
        <f ca="1">N(AND($A81+step-0.1&gt;INDIRECT(ADDRESS(COLUMN(),7,1,1,"Sheet1")),$A81-0.1&lt;INDIRECT(ADDRESS(COLUMN(),8,1,1,"Sheet1"))))</f>
        <v>0</v>
      </c>
      <c r="K81" s="6">
        <f ca="1">N(AND($A81+step-0.1&gt;INDIRECT(ADDRESS(COLUMN(),7,1,1,"Sheet1")),$A81-0.1&lt;INDIRECT(ADDRESS(COLUMN(),8,1,1,"Sheet1"))))</f>
        <v>0</v>
      </c>
      <c r="L81" s="6">
        <f ca="1">N(AND($A81+step-0.1&gt;INDIRECT(ADDRESS(COLUMN(),7,1,1,"Sheet1")),$A81-0.1&lt;INDIRECT(ADDRESS(COLUMN(),8,1,1,"Sheet1"))))</f>
        <v>0</v>
      </c>
      <c r="M81" s="6">
        <f ca="1">N(AND($A81+step-0.1&gt;INDIRECT(ADDRESS(COLUMN(),7,1,1,"Sheet1")),$A81-0.1&lt;INDIRECT(ADDRESS(COLUMN(),8,1,1,"Sheet1"))))</f>
        <v>0</v>
      </c>
      <c r="N81" s="6">
        <f ca="1">N(AND($A81+step-0.1&gt;INDIRECT(ADDRESS(COLUMN(),7,1,1,"Sheet1")),$A81-0.1&lt;INDIRECT(ADDRESS(COLUMN(),8,1,1,"Sheet1"))))</f>
        <v>0</v>
      </c>
      <c r="O81" s="6">
        <f ca="1">N(AND($A81+step-0.1&gt;INDIRECT(ADDRESS(COLUMN(),7,1,1,"Sheet1")),$A81-0.1&lt;INDIRECT(ADDRESS(COLUMN(),8,1,1,"Sheet1"))))</f>
        <v>0</v>
      </c>
      <c r="P81" s="6">
        <f ca="1">N(AND($A81+step-0.1&gt;INDIRECT(ADDRESS(COLUMN(),7,1,1,"Sheet1")),$A81-0.1&lt;INDIRECT(ADDRESS(COLUMN(),8,1,1,"Sheet1"))))</f>
        <v>0</v>
      </c>
      <c r="Q81" s="6">
        <f ca="1">N(AND($A81+step-0.1&gt;INDIRECT(ADDRESS(COLUMN(),7,1,1,"Sheet1")),$A81-0.1&lt;INDIRECT(ADDRESS(COLUMN(),8,1,1,"Sheet1"))))</f>
        <v>0</v>
      </c>
      <c r="R81" s="6">
        <f ca="1">N(AND($A81+step-0.1&gt;INDIRECT(ADDRESS(COLUMN(),7,1,1,"Sheet1")),$A81-0.1&lt;INDIRECT(ADDRESS(COLUMN(),8,1,1,"Sheet1"))))</f>
        <v>0</v>
      </c>
      <c r="S81" s="6">
        <f ca="1">N(AND($A81+step-0.1&gt;INDIRECT(ADDRESS(COLUMN(),7,1,1,"Sheet1")),$A81-0.1&lt;INDIRECT(ADDRESS(COLUMN(),8,1,1,"Sheet1"))))</f>
        <v>0</v>
      </c>
      <c r="T81" s="6">
        <f ca="1">N(AND($A81+step-0.1&gt;INDIRECT(ADDRESS(COLUMN(),7,1,1,"Sheet1")),$A81-0.1&lt;INDIRECT(ADDRESS(COLUMN(),8,1,1,"Sheet1"))))</f>
        <v>0</v>
      </c>
      <c r="U81" s="6">
        <f ca="1">N(AND($A81+step-0.1&gt;INDIRECT(ADDRESS(COLUMN(),7,1,1,"Sheet1")),$A81-0.1&lt;INDIRECT(ADDRESS(COLUMN(),8,1,1,"Sheet1"))))</f>
        <v>0</v>
      </c>
      <c r="V81" s="6">
        <f ca="1">N(AND($A81+step-0.1&gt;INDIRECT(ADDRESS(COLUMN(),7,1,1,"Sheet1")),$A81-0.1&lt;INDIRECT(ADDRESS(COLUMN(),8,1,1,"Sheet1"))))</f>
        <v>0</v>
      </c>
      <c r="W81" s="6">
        <f ca="1">N(AND($A81+step-0.1&gt;INDIRECT(ADDRESS(COLUMN(),7,1,1,"Sheet1")),$A81-0.1&lt;INDIRECT(ADDRESS(COLUMN(),8,1,1,"Sheet1"))))</f>
        <v>0</v>
      </c>
      <c r="X81" s="6">
        <f ca="1">N(AND($A81+step-0.1&gt;INDIRECT(ADDRESS(COLUMN(),7,1,1,"Sheet1")),$A81-0.1&lt;INDIRECT(ADDRESS(COLUMN(),8,1,1,"Sheet1"))))</f>
        <v>0</v>
      </c>
      <c r="Y81" s="6">
        <f ca="1">N(AND($A81+step-0.1&gt;INDIRECT(ADDRESS(COLUMN(),7,1,1,"Sheet1")),$A81-0.1&lt;INDIRECT(ADDRESS(COLUMN(),8,1,1,"Sheet1"))))</f>
        <v>0</v>
      </c>
      <c r="Z81" s="6">
        <f ca="1">N(AND($A81+step-0.1&gt;INDIRECT(ADDRESS(COLUMN(),7,1,1,"Sheet1")),$A81-0.1&lt;INDIRECT(ADDRESS(COLUMN(),8,1,1,"Sheet1"))))</f>
        <v>0</v>
      </c>
      <c r="AA81" s="6">
        <f ca="1">N(AND($A81+step-0.1&gt;INDIRECT(ADDRESS(COLUMN(),7,1,1,"Sheet1")),$A81-0.1&lt;INDIRECT(ADDRESS(COLUMN(),8,1,1,"Sheet1"))))</f>
        <v>0</v>
      </c>
      <c r="AB81" s="6">
        <f ca="1">N(AND($A81+step-0.1&gt;INDIRECT(ADDRESS(COLUMN(),7,1,1,"Sheet1")),$A81-0.1&lt;INDIRECT(ADDRESS(COLUMN(),8,1,1,"Sheet1"))))</f>
        <v>0</v>
      </c>
      <c r="AC81" s="6">
        <f ca="1">N(AND($A81+step-0.1&gt;INDIRECT(ADDRESS(COLUMN(),7,1,1,"Sheet1")),$A81-0.1&lt;INDIRECT(ADDRESS(COLUMN(),8,1,1,"Sheet1"))))</f>
        <v>0</v>
      </c>
    </row>
    <row r="82" spans="1:29" ht="7.5" customHeight="1" x14ac:dyDescent="0.2">
      <c r="A82" s="4">
        <f>A81+step</f>
        <v>2000</v>
      </c>
      <c r="B82" s="6">
        <f ca="1">N(AND($A82+step-0.1&gt;INDIRECT(ADDRESS(COLUMN(),7,1,1,"Sheet1")),$A82-0.1&lt;INDIRECT(ADDRESS(COLUMN(),8,1,1,"Sheet1"))))</f>
        <v>0</v>
      </c>
      <c r="C82" s="6">
        <f ca="1">N(AND($A82+step-0.1&gt;INDIRECT(ADDRESS(COLUMN(),7,1,1,"Sheet1")),$A82-0.1&lt;INDIRECT(ADDRESS(COLUMN(),8,1,1,"Sheet1"))))</f>
        <v>0</v>
      </c>
      <c r="D82" s="6">
        <f ca="1">N(AND($A82+step-0.1&gt;INDIRECT(ADDRESS(COLUMN(),7,1,1,"Sheet1")),$A82-0.1&lt;INDIRECT(ADDRESS(COLUMN(),8,1,1,"Sheet1"))))</f>
        <v>0</v>
      </c>
      <c r="E82" s="6">
        <f ca="1">N(AND($A82+step-0.1&gt;INDIRECT(ADDRESS(COLUMN(),7,1,1,"Sheet1")),$A82-0.1&lt;INDIRECT(ADDRESS(COLUMN(),8,1,1,"Sheet1"))))</f>
        <v>0</v>
      </c>
      <c r="F82" s="6">
        <f ca="1">N(AND($A82+step-0.1&gt;INDIRECT(ADDRESS(COLUMN(),7,1,1,"Sheet1")),$A82-0.1&lt;INDIRECT(ADDRESS(COLUMN(),8,1,1,"Sheet1"))))</f>
        <v>0</v>
      </c>
      <c r="G82" s="6">
        <f ca="1">N(AND($A82+step-0.1&gt;INDIRECT(ADDRESS(COLUMN(),7,1,1,"Sheet1")),$A82-0.1&lt;INDIRECT(ADDRESS(COLUMN(),8,1,1,"Sheet1"))))</f>
        <v>0</v>
      </c>
      <c r="H82" s="6">
        <f ca="1">N(AND($A82+step-0.1&gt;INDIRECT(ADDRESS(COLUMN(),7,1,1,"Sheet1")),$A82-0.1&lt;INDIRECT(ADDRESS(COLUMN(),8,1,1,"Sheet1"))))</f>
        <v>0</v>
      </c>
      <c r="I82" s="6">
        <f ca="1">N(AND($A82+step-0.1&gt;INDIRECT(ADDRESS(COLUMN(),7,1,1,"Sheet1")),$A82-0.1&lt;INDIRECT(ADDRESS(COLUMN(),8,1,1,"Sheet1"))))</f>
        <v>0</v>
      </c>
      <c r="J82" s="6">
        <f ca="1">N(AND($A82+step-0.1&gt;INDIRECT(ADDRESS(COLUMN(),7,1,1,"Sheet1")),$A82-0.1&lt;INDIRECT(ADDRESS(COLUMN(),8,1,1,"Sheet1"))))</f>
        <v>0</v>
      </c>
      <c r="K82" s="6">
        <f ca="1">N(AND($A82+step-0.1&gt;INDIRECT(ADDRESS(COLUMN(),7,1,1,"Sheet1")),$A82-0.1&lt;INDIRECT(ADDRESS(COLUMN(),8,1,1,"Sheet1"))))</f>
        <v>0</v>
      </c>
      <c r="L82" s="6">
        <f ca="1">N(AND($A82+step-0.1&gt;INDIRECT(ADDRESS(COLUMN(),7,1,1,"Sheet1")),$A82-0.1&lt;INDIRECT(ADDRESS(COLUMN(),8,1,1,"Sheet1"))))</f>
        <v>0</v>
      </c>
      <c r="M82" s="6">
        <f ca="1">N(AND($A82+step-0.1&gt;INDIRECT(ADDRESS(COLUMN(),7,1,1,"Sheet1")),$A82-0.1&lt;INDIRECT(ADDRESS(COLUMN(),8,1,1,"Sheet1"))))</f>
        <v>0</v>
      </c>
      <c r="N82" s="6">
        <f ca="1">N(AND($A82+step-0.1&gt;INDIRECT(ADDRESS(COLUMN(),7,1,1,"Sheet1")),$A82-0.1&lt;INDIRECT(ADDRESS(COLUMN(),8,1,1,"Sheet1"))))</f>
        <v>0</v>
      </c>
      <c r="O82" s="6">
        <f ca="1">N(AND($A82+step-0.1&gt;INDIRECT(ADDRESS(COLUMN(),7,1,1,"Sheet1")),$A82-0.1&lt;INDIRECT(ADDRESS(COLUMN(),8,1,1,"Sheet1"))))</f>
        <v>0</v>
      </c>
      <c r="P82" s="6">
        <f ca="1">N(AND($A82+step-0.1&gt;INDIRECT(ADDRESS(COLUMN(),7,1,1,"Sheet1")),$A82-0.1&lt;INDIRECT(ADDRESS(COLUMN(),8,1,1,"Sheet1"))))</f>
        <v>0</v>
      </c>
      <c r="Q82" s="6">
        <f ca="1">N(AND($A82+step-0.1&gt;INDIRECT(ADDRESS(COLUMN(),7,1,1,"Sheet1")),$A82-0.1&lt;INDIRECT(ADDRESS(COLUMN(),8,1,1,"Sheet1"))))</f>
        <v>0</v>
      </c>
      <c r="R82" s="6">
        <f ca="1">N(AND($A82+step-0.1&gt;INDIRECT(ADDRESS(COLUMN(),7,1,1,"Sheet1")),$A82-0.1&lt;INDIRECT(ADDRESS(COLUMN(),8,1,1,"Sheet1"))))</f>
        <v>0</v>
      </c>
      <c r="S82" s="6">
        <f ca="1">N(AND($A82+step-0.1&gt;INDIRECT(ADDRESS(COLUMN(),7,1,1,"Sheet1")),$A82-0.1&lt;INDIRECT(ADDRESS(COLUMN(),8,1,1,"Sheet1"))))</f>
        <v>0</v>
      </c>
      <c r="T82" s="6">
        <f ca="1">N(AND($A82+step-0.1&gt;INDIRECT(ADDRESS(COLUMN(),7,1,1,"Sheet1")),$A82-0.1&lt;INDIRECT(ADDRESS(COLUMN(),8,1,1,"Sheet1"))))</f>
        <v>0</v>
      </c>
      <c r="U82" s="6">
        <f ca="1">N(AND($A82+step-0.1&gt;INDIRECT(ADDRESS(COLUMN(),7,1,1,"Sheet1")),$A82-0.1&lt;INDIRECT(ADDRESS(COLUMN(),8,1,1,"Sheet1"))))</f>
        <v>0</v>
      </c>
      <c r="V82" s="6">
        <f ca="1">N(AND($A82+step-0.1&gt;INDIRECT(ADDRESS(COLUMN(),7,1,1,"Sheet1")),$A82-0.1&lt;INDIRECT(ADDRESS(COLUMN(),8,1,1,"Sheet1"))))</f>
        <v>0</v>
      </c>
      <c r="W82" s="6">
        <f ca="1">N(AND($A82+step-0.1&gt;INDIRECT(ADDRESS(COLUMN(),7,1,1,"Sheet1")),$A82-0.1&lt;INDIRECT(ADDRESS(COLUMN(),8,1,1,"Sheet1"))))</f>
        <v>0</v>
      </c>
      <c r="X82" s="6">
        <f ca="1">N(AND($A82+step-0.1&gt;INDIRECT(ADDRESS(COLUMN(),7,1,1,"Sheet1")),$A82-0.1&lt;INDIRECT(ADDRESS(COLUMN(),8,1,1,"Sheet1"))))</f>
        <v>0</v>
      </c>
      <c r="Y82" s="6">
        <f ca="1">N(AND($A82+step-0.1&gt;INDIRECT(ADDRESS(COLUMN(),7,1,1,"Sheet1")),$A82-0.1&lt;INDIRECT(ADDRESS(COLUMN(),8,1,1,"Sheet1"))))</f>
        <v>0</v>
      </c>
      <c r="Z82" s="6">
        <f ca="1">N(AND($A82+step-0.1&gt;INDIRECT(ADDRESS(COLUMN(),7,1,1,"Sheet1")),$A82-0.1&lt;INDIRECT(ADDRESS(COLUMN(),8,1,1,"Sheet1"))))</f>
        <v>0</v>
      </c>
      <c r="AA82" s="6">
        <f ca="1">N(AND($A82+step-0.1&gt;INDIRECT(ADDRESS(COLUMN(),7,1,1,"Sheet1")),$A82-0.1&lt;INDIRECT(ADDRESS(COLUMN(),8,1,1,"Sheet1"))))</f>
        <v>0</v>
      </c>
      <c r="AB82" s="6">
        <f ca="1">N(AND($A82+step-0.1&gt;INDIRECT(ADDRESS(COLUMN(),7,1,1,"Sheet1")),$A82-0.1&lt;INDIRECT(ADDRESS(COLUMN(),8,1,1,"Sheet1"))))</f>
        <v>0</v>
      </c>
      <c r="AC82" s="6">
        <f ca="1">N(AND($A82+step-0.1&gt;INDIRECT(ADDRESS(COLUMN(),7,1,1,"Sheet1")),$A82-0.1&lt;INDIRECT(ADDRESS(COLUMN(),8,1,1,"Sheet1"))))</f>
        <v>0</v>
      </c>
    </row>
    <row r="83" spans="1:29" ht="7.5" customHeight="1" x14ac:dyDescent="0.2">
      <c r="A83" s="4">
        <f>A82+step</f>
        <v>2004</v>
      </c>
      <c r="B83" s="6">
        <f ca="1">N(AND($A83+step-0.1&gt;INDIRECT(ADDRESS(COLUMN(),7,1,1,"Sheet1")),$A83-0.1&lt;INDIRECT(ADDRESS(COLUMN(),8,1,1,"Sheet1"))))</f>
        <v>0</v>
      </c>
      <c r="C83" s="6">
        <f ca="1">N(AND($A83+step-0.1&gt;INDIRECT(ADDRESS(COLUMN(),7,1,1,"Sheet1")),$A83-0.1&lt;INDIRECT(ADDRESS(COLUMN(),8,1,1,"Sheet1"))))</f>
        <v>0</v>
      </c>
      <c r="D83" s="6">
        <f ca="1">N(AND($A83+step-0.1&gt;INDIRECT(ADDRESS(COLUMN(),7,1,1,"Sheet1")),$A83-0.1&lt;INDIRECT(ADDRESS(COLUMN(),8,1,1,"Sheet1"))))</f>
        <v>0</v>
      </c>
      <c r="E83" s="6">
        <f ca="1">N(AND($A83+step-0.1&gt;INDIRECT(ADDRESS(COLUMN(),7,1,1,"Sheet1")),$A83-0.1&lt;INDIRECT(ADDRESS(COLUMN(),8,1,1,"Sheet1"))))</f>
        <v>0</v>
      </c>
      <c r="F83" s="6">
        <f ca="1">N(AND($A83+step-0.1&gt;INDIRECT(ADDRESS(COLUMN(),7,1,1,"Sheet1")),$A83-0.1&lt;INDIRECT(ADDRESS(COLUMN(),8,1,1,"Sheet1"))))</f>
        <v>0</v>
      </c>
      <c r="G83" s="6">
        <f ca="1">N(AND($A83+step-0.1&gt;INDIRECT(ADDRESS(COLUMN(),7,1,1,"Sheet1")),$A83-0.1&lt;INDIRECT(ADDRESS(COLUMN(),8,1,1,"Sheet1"))))</f>
        <v>0</v>
      </c>
      <c r="H83" s="6">
        <f ca="1">N(AND($A83+step-0.1&gt;INDIRECT(ADDRESS(COLUMN(),7,1,1,"Sheet1")),$A83-0.1&lt;INDIRECT(ADDRESS(COLUMN(),8,1,1,"Sheet1"))))</f>
        <v>0</v>
      </c>
      <c r="I83" s="6">
        <f ca="1">N(AND($A83+step-0.1&gt;INDIRECT(ADDRESS(COLUMN(),7,1,1,"Sheet1")),$A83-0.1&lt;INDIRECT(ADDRESS(COLUMN(),8,1,1,"Sheet1"))))</f>
        <v>0</v>
      </c>
      <c r="J83" s="6">
        <f ca="1">N(AND($A83+step-0.1&gt;INDIRECT(ADDRESS(COLUMN(),7,1,1,"Sheet1")),$A83-0.1&lt;INDIRECT(ADDRESS(COLUMN(),8,1,1,"Sheet1"))))</f>
        <v>0</v>
      </c>
      <c r="K83" s="6">
        <f ca="1">N(AND($A83+step-0.1&gt;INDIRECT(ADDRESS(COLUMN(),7,1,1,"Sheet1")),$A83-0.1&lt;INDIRECT(ADDRESS(COLUMN(),8,1,1,"Sheet1"))))</f>
        <v>0</v>
      </c>
      <c r="L83" s="6">
        <f ca="1">N(AND($A83+step-0.1&gt;INDIRECT(ADDRESS(COLUMN(),7,1,1,"Sheet1")),$A83-0.1&lt;INDIRECT(ADDRESS(COLUMN(),8,1,1,"Sheet1"))))</f>
        <v>0</v>
      </c>
      <c r="M83" s="6">
        <f ca="1">N(AND($A83+step-0.1&gt;INDIRECT(ADDRESS(COLUMN(),7,1,1,"Sheet1")),$A83-0.1&lt;INDIRECT(ADDRESS(COLUMN(),8,1,1,"Sheet1"))))</f>
        <v>0</v>
      </c>
      <c r="N83" s="6">
        <f ca="1">N(AND($A83+step-0.1&gt;INDIRECT(ADDRESS(COLUMN(),7,1,1,"Sheet1")),$A83-0.1&lt;INDIRECT(ADDRESS(COLUMN(),8,1,1,"Sheet1"))))</f>
        <v>0</v>
      </c>
      <c r="O83" s="6">
        <f ca="1">N(AND($A83+step-0.1&gt;INDIRECT(ADDRESS(COLUMN(),7,1,1,"Sheet1")),$A83-0.1&lt;INDIRECT(ADDRESS(COLUMN(),8,1,1,"Sheet1"))))</f>
        <v>0</v>
      </c>
      <c r="P83" s="6">
        <f ca="1">N(AND($A83+step-0.1&gt;INDIRECT(ADDRESS(COLUMN(),7,1,1,"Sheet1")),$A83-0.1&lt;INDIRECT(ADDRESS(COLUMN(),8,1,1,"Sheet1"))))</f>
        <v>0</v>
      </c>
      <c r="Q83" s="6">
        <f ca="1">N(AND($A83+step-0.1&gt;INDIRECT(ADDRESS(COLUMN(),7,1,1,"Sheet1")),$A83-0.1&lt;INDIRECT(ADDRESS(COLUMN(),8,1,1,"Sheet1"))))</f>
        <v>0</v>
      </c>
      <c r="R83" s="6">
        <f ca="1">N(AND($A83+step-0.1&gt;INDIRECT(ADDRESS(COLUMN(),7,1,1,"Sheet1")),$A83-0.1&lt;INDIRECT(ADDRESS(COLUMN(),8,1,1,"Sheet1"))))</f>
        <v>0</v>
      </c>
      <c r="S83" s="6">
        <f ca="1">N(AND($A83+step-0.1&gt;INDIRECT(ADDRESS(COLUMN(),7,1,1,"Sheet1")),$A83-0.1&lt;INDIRECT(ADDRESS(COLUMN(),8,1,1,"Sheet1"))))</f>
        <v>0</v>
      </c>
      <c r="T83" s="6">
        <f ca="1">N(AND($A83+step-0.1&gt;INDIRECT(ADDRESS(COLUMN(),7,1,1,"Sheet1")),$A83-0.1&lt;INDIRECT(ADDRESS(COLUMN(),8,1,1,"Sheet1"))))</f>
        <v>0</v>
      </c>
      <c r="U83" s="6">
        <f ca="1">N(AND($A83+step-0.1&gt;INDIRECT(ADDRESS(COLUMN(),7,1,1,"Sheet1")),$A83-0.1&lt;INDIRECT(ADDRESS(COLUMN(),8,1,1,"Sheet1"))))</f>
        <v>0</v>
      </c>
      <c r="V83" s="6">
        <f ca="1">N(AND($A83+step-0.1&gt;INDIRECT(ADDRESS(COLUMN(),7,1,1,"Sheet1")),$A83-0.1&lt;INDIRECT(ADDRESS(COLUMN(),8,1,1,"Sheet1"))))</f>
        <v>0</v>
      </c>
      <c r="W83" s="6">
        <f ca="1">N(AND($A83+step-0.1&gt;INDIRECT(ADDRESS(COLUMN(),7,1,1,"Sheet1")),$A83-0.1&lt;INDIRECT(ADDRESS(COLUMN(),8,1,1,"Sheet1"))))</f>
        <v>0</v>
      </c>
      <c r="X83" s="6">
        <f ca="1">N(AND($A83+step-0.1&gt;INDIRECT(ADDRESS(COLUMN(),7,1,1,"Sheet1")),$A83-0.1&lt;INDIRECT(ADDRESS(COLUMN(),8,1,1,"Sheet1"))))</f>
        <v>0</v>
      </c>
      <c r="Y83" s="6">
        <f ca="1">N(AND($A83+step-0.1&gt;INDIRECT(ADDRESS(COLUMN(),7,1,1,"Sheet1")),$A83-0.1&lt;INDIRECT(ADDRESS(COLUMN(),8,1,1,"Sheet1"))))</f>
        <v>0</v>
      </c>
      <c r="Z83" s="6">
        <f ca="1">N(AND($A83+step-0.1&gt;INDIRECT(ADDRESS(COLUMN(),7,1,1,"Sheet1")),$A83-0.1&lt;INDIRECT(ADDRESS(COLUMN(),8,1,1,"Sheet1"))))</f>
        <v>0</v>
      </c>
      <c r="AA83" s="6">
        <f ca="1">N(AND($A83+step-0.1&gt;INDIRECT(ADDRESS(COLUMN(),7,1,1,"Sheet1")),$A83-0.1&lt;INDIRECT(ADDRESS(COLUMN(),8,1,1,"Sheet1"))))</f>
        <v>0</v>
      </c>
      <c r="AB83" s="6">
        <f ca="1">N(AND($A83+step-0.1&gt;INDIRECT(ADDRESS(COLUMN(),7,1,1,"Sheet1")),$A83-0.1&lt;INDIRECT(ADDRESS(COLUMN(),8,1,1,"Sheet1"))))</f>
        <v>0</v>
      </c>
      <c r="AC83" s="6">
        <f ca="1">N(AND($A83+step-0.1&gt;INDIRECT(ADDRESS(COLUMN(),7,1,1,"Sheet1")),$A83-0.1&lt;INDIRECT(ADDRESS(COLUMN(),8,1,1,"Sheet1"))))</f>
        <v>0</v>
      </c>
    </row>
    <row r="84" spans="1:29" ht="7.5" customHeight="1" x14ac:dyDescent="0.2">
      <c r="A84" s="4">
        <f>A83+step</f>
        <v>2008</v>
      </c>
      <c r="B84" s="6">
        <f ca="1">N(AND($A84+step-0.1&gt;INDIRECT(ADDRESS(COLUMN(),7,1,1,"Sheet1")),$A84-0.1&lt;INDIRECT(ADDRESS(COLUMN(),8,1,1,"Sheet1"))))</f>
        <v>0</v>
      </c>
      <c r="C84" s="6">
        <f ca="1">N(AND($A84+step-0.1&gt;INDIRECT(ADDRESS(COLUMN(),7,1,1,"Sheet1")),$A84-0.1&lt;INDIRECT(ADDRESS(COLUMN(),8,1,1,"Sheet1"))))</f>
        <v>0</v>
      </c>
      <c r="D84" s="6">
        <f ca="1">N(AND($A84+step-0.1&gt;INDIRECT(ADDRESS(COLUMN(),7,1,1,"Sheet1")),$A84-0.1&lt;INDIRECT(ADDRESS(COLUMN(),8,1,1,"Sheet1"))))</f>
        <v>0</v>
      </c>
      <c r="E84" s="6">
        <f ca="1">N(AND($A84+step-0.1&gt;INDIRECT(ADDRESS(COLUMN(),7,1,1,"Sheet1")),$A84-0.1&lt;INDIRECT(ADDRESS(COLUMN(),8,1,1,"Sheet1"))))</f>
        <v>0</v>
      </c>
      <c r="F84" s="6">
        <f ca="1">N(AND($A84+step-0.1&gt;INDIRECT(ADDRESS(COLUMN(),7,1,1,"Sheet1")),$A84-0.1&lt;INDIRECT(ADDRESS(COLUMN(),8,1,1,"Sheet1"))))</f>
        <v>0</v>
      </c>
      <c r="G84" s="6">
        <f ca="1">N(AND($A84+step-0.1&gt;INDIRECT(ADDRESS(COLUMN(),7,1,1,"Sheet1")),$A84-0.1&lt;INDIRECT(ADDRESS(COLUMN(),8,1,1,"Sheet1"))))</f>
        <v>0</v>
      </c>
      <c r="H84" s="6">
        <f ca="1">N(AND($A84+step-0.1&gt;INDIRECT(ADDRESS(COLUMN(),7,1,1,"Sheet1")),$A84-0.1&lt;INDIRECT(ADDRESS(COLUMN(),8,1,1,"Sheet1"))))</f>
        <v>0</v>
      </c>
      <c r="I84" s="6">
        <f ca="1">N(AND($A84+step-0.1&gt;INDIRECT(ADDRESS(COLUMN(),7,1,1,"Sheet1")),$A84-0.1&lt;INDIRECT(ADDRESS(COLUMN(),8,1,1,"Sheet1"))))</f>
        <v>0</v>
      </c>
      <c r="J84" s="6">
        <f ca="1">N(AND($A84+step-0.1&gt;INDIRECT(ADDRESS(COLUMN(),7,1,1,"Sheet1")),$A84-0.1&lt;INDIRECT(ADDRESS(COLUMN(),8,1,1,"Sheet1"))))</f>
        <v>0</v>
      </c>
      <c r="K84" s="6">
        <f ca="1">N(AND($A84+step-0.1&gt;INDIRECT(ADDRESS(COLUMN(),7,1,1,"Sheet1")),$A84-0.1&lt;INDIRECT(ADDRESS(COLUMN(),8,1,1,"Sheet1"))))</f>
        <v>0</v>
      </c>
      <c r="L84" s="6">
        <f ca="1">N(AND($A84+step-0.1&gt;INDIRECT(ADDRESS(COLUMN(),7,1,1,"Sheet1")),$A84-0.1&lt;INDIRECT(ADDRESS(COLUMN(),8,1,1,"Sheet1"))))</f>
        <v>0</v>
      </c>
      <c r="M84" s="6">
        <f ca="1">N(AND($A84+step-0.1&gt;INDIRECT(ADDRESS(COLUMN(),7,1,1,"Sheet1")),$A84-0.1&lt;INDIRECT(ADDRESS(COLUMN(),8,1,1,"Sheet1"))))</f>
        <v>0</v>
      </c>
      <c r="N84" s="6">
        <f ca="1">N(AND($A84+step-0.1&gt;INDIRECT(ADDRESS(COLUMN(),7,1,1,"Sheet1")),$A84-0.1&lt;INDIRECT(ADDRESS(COLUMN(),8,1,1,"Sheet1"))))</f>
        <v>0</v>
      </c>
      <c r="O84" s="6">
        <f ca="1">N(AND($A84+step-0.1&gt;INDIRECT(ADDRESS(COLUMN(),7,1,1,"Sheet1")),$A84-0.1&lt;INDIRECT(ADDRESS(COLUMN(),8,1,1,"Sheet1"))))</f>
        <v>0</v>
      </c>
      <c r="P84" s="6">
        <f ca="1">N(AND($A84+step-0.1&gt;INDIRECT(ADDRESS(COLUMN(),7,1,1,"Sheet1")),$A84-0.1&lt;INDIRECT(ADDRESS(COLUMN(),8,1,1,"Sheet1"))))</f>
        <v>0</v>
      </c>
      <c r="Q84" s="6">
        <f ca="1">N(AND($A84+step-0.1&gt;INDIRECT(ADDRESS(COLUMN(),7,1,1,"Sheet1")),$A84-0.1&lt;INDIRECT(ADDRESS(COLUMN(),8,1,1,"Sheet1"))))</f>
        <v>0</v>
      </c>
      <c r="R84" s="6">
        <f ca="1">N(AND($A84+step-0.1&gt;INDIRECT(ADDRESS(COLUMN(),7,1,1,"Sheet1")),$A84-0.1&lt;INDIRECT(ADDRESS(COLUMN(),8,1,1,"Sheet1"))))</f>
        <v>0</v>
      </c>
      <c r="S84" s="6">
        <f ca="1">N(AND($A84+step-0.1&gt;INDIRECT(ADDRESS(COLUMN(),7,1,1,"Sheet1")),$A84-0.1&lt;INDIRECT(ADDRESS(COLUMN(),8,1,1,"Sheet1"))))</f>
        <v>0</v>
      </c>
      <c r="T84" s="6">
        <f ca="1">N(AND($A84+step-0.1&gt;INDIRECT(ADDRESS(COLUMN(),7,1,1,"Sheet1")),$A84-0.1&lt;INDIRECT(ADDRESS(COLUMN(),8,1,1,"Sheet1"))))</f>
        <v>0</v>
      </c>
      <c r="U84" s="6">
        <f ca="1">N(AND($A84+step-0.1&gt;INDIRECT(ADDRESS(COLUMN(),7,1,1,"Sheet1")),$A84-0.1&lt;INDIRECT(ADDRESS(COLUMN(),8,1,1,"Sheet1"))))</f>
        <v>0</v>
      </c>
      <c r="V84" s="6">
        <f ca="1">N(AND($A84+step-0.1&gt;INDIRECT(ADDRESS(COLUMN(),7,1,1,"Sheet1")),$A84-0.1&lt;INDIRECT(ADDRESS(COLUMN(),8,1,1,"Sheet1"))))</f>
        <v>0</v>
      </c>
      <c r="W84" s="6">
        <f ca="1">N(AND($A84+step-0.1&gt;INDIRECT(ADDRESS(COLUMN(),7,1,1,"Sheet1")),$A84-0.1&lt;INDIRECT(ADDRESS(COLUMN(),8,1,1,"Sheet1"))))</f>
        <v>0</v>
      </c>
      <c r="X84" s="6">
        <f ca="1">N(AND($A84+step-0.1&gt;INDIRECT(ADDRESS(COLUMN(),7,1,1,"Sheet1")),$A84-0.1&lt;INDIRECT(ADDRESS(COLUMN(),8,1,1,"Sheet1"))))</f>
        <v>0</v>
      </c>
      <c r="Y84" s="6">
        <f ca="1">N(AND($A84+step-0.1&gt;INDIRECT(ADDRESS(COLUMN(),7,1,1,"Sheet1")),$A84-0.1&lt;INDIRECT(ADDRESS(COLUMN(),8,1,1,"Sheet1"))))</f>
        <v>0</v>
      </c>
      <c r="Z84" s="6">
        <f ca="1">N(AND($A84+step-0.1&gt;INDIRECT(ADDRESS(COLUMN(),7,1,1,"Sheet1")),$A84-0.1&lt;INDIRECT(ADDRESS(COLUMN(),8,1,1,"Sheet1"))))</f>
        <v>0</v>
      </c>
      <c r="AA84" s="6">
        <f ca="1">N(AND($A84+step-0.1&gt;INDIRECT(ADDRESS(COLUMN(),7,1,1,"Sheet1")),$A84-0.1&lt;INDIRECT(ADDRESS(COLUMN(),8,1,1,"Sheet1"))))</f>
        <v>0</v>
      </c>
      <c r="AB84" s="6">
        <f ca="1">N(AND($A84+step-0.1&gt;INDIRECT(ADDRESS(COLUMN(),7,1,1,"Sheet1")),$A84-0.1&lt;INDIRECT(ADDRESS(COLUMN(),8,1,1,"Sheet1"))))</f>
        <v>0</v>
      </c>
      <c r="AC84" s="6">
        <f ca="1">N(AND($A84+step-0.1&gt;INDIRECT(ADDRESS(COLUMN(),7,1,1,"Sheet1")),$A84-0.1&lt;INDIRECT(ADDRESS(COLUMN(),8,1,1,"Sheet1"))))</f>
        <v>0</v>
      </c>
    </row>
    <row r="85" spans="1:29" ht="7.5" customHeight="1" x14ac:dyDescent="0.2">
      <c r="A85" s="4">
        <f>A84+step</f>
        <v>2012</v>
      </c>
      <c r="B85" s="6">
        <f ca="1">N(AND($A85+step-0.1&gt;INDIRECT(ADDRESS(COLUMN(),7,1,1,"Sheet1")),$A85-0.1&lt;INDIRECT(ADDRESS(COLUMN(),8,1,1,"Sheet1"))))</f>
        <v>0</v>
      </c>
      <c r="C85" s="6">
        <f ca="1">N(AND($A85+step-0.1&gt;INDIRECT(ADDRESS(COLUMN(),7,1,1,"Sheet1")),$A85-0.1&lt;INDIRECT(ADDRESS(COLUMN(),8,1,1,"Sheet1"))))</f>
        <v>0</v>
      </c>
      <c r="D85" s="6">
        <f ca="1">N(AND($A85+step-0.1&gt;INDIRECT(ADDRESS(COLUMN(),7,1,1,"Sheet1")),$A85-0.1&lt;INDIRECT(ADDRESS(COLUMN(),8,1,1,"Sheet1"))))</f>
        <v>0</v>
      </c>
      <c r="E85" s="6">
        <f ca="1">N(AND($A85+step-0.1&gt;INDIRECT(ADDRESS(COLUMN(),7,1,1,"Sheet1")),$A85-0.1&lt;INDIRECT(ADDRESS(COLUMN(),8,1,1,"Sheet1"))))</f>
        <v>0</v>
      </c>
      <c r="F85" s="6">
        <f ca="1">N(AND($A85+step-0.1&gt;INDIRECT(ADDRESS(COLUMN(),7,1,1,"Sheet1")),$A85-0.1&lt;INDIRECT(ADDRESS(COLUMN(),8,1,1,"Sheet1"))))</f>
        <v>0</v>
      </c>
      <c r="G85" s="6">
        <f ca="1">N(AND($A85+step-0.1&gt;INDIRECT(ADDRESS(COLUMN(),7,1,1,"Sheet1")),$A85-0.1&lt;INDIRECT(ADDRESS(COLUMN(),8,1,1,"Sheet1"))))</f>
        <v>0</v>
      </c>
      <c r="H85" s="6">
        <f ca="1">N(AND($A85+step-0.1&gt;INDIRECT(ADDRESS(COLUMN(),7,1,1,"Sheet1")),$A85-0.1&lt;INDIRECT(ADDRESS(COLUMN(),8,1,1,"Sheet1"))))</f>
        <v>0</v>
      </c>
      <c r="I85" s="6">
        <f ca="1">N(AND($A85+step-0.1&gt;INDIRECT(ADDRESS(COLUMN(),7,1,1,"Sheet1")),$A85-0.1&lt;INDIRECT(ADDRESS(COLUMN(),8,1,1,"Sheet1"))))</f>
        <v>0</v>
      </c>
      <c r="J85" s="6">
        <f ca="1">N(AND($A85+step-0.1&gt;INDIRECT(ADDRESS(COLUMN(),7,1,1,"Sheet1")),$A85-0.1&lt;INDIRECT(ADDRESS(COLUMN(),8,1,1,"Sheet1"))))</f>
        <v>0</v>
      </c>
      <c r="K85" s="6">
        <f ca="1">N(AND($A85+step-0.1&gt;INDIRECT(ADDRESS(COLUMN(),7,1,1,"Sheet1")),$A85-0.1&lt;INDIRECT(ADDRESS(COLUMN(),8,1,1,"Sheet1"))))</f>
        <v>0</v>
      </c>
      <c r="L85" s="6">
        <f ca="1">N(AND($A85+step-0.1&gt;INDIRECT(ADDRESS(COLUMN(),7,1,1,"Sheet1")),$A85-0.1&lt;INDIRECT(ADDRESS(COLUMN(),8,1,1,"Sheet1"))))</f>
        <v>0</v>
      </c>
      <c r="M85" s="6">
        <f ca="1">N(AND($A85+step-0.1&gt;INDIRECT(ADDRESS(COLUMN(),7,1,1,"Sheet1")),$A85-0.1&lt;INDIRECT(ADDRESS(COLUMN(),8,1,1,"Sheet1"))))</f>
        <v>0</v>
      </c>
      <c r="N85" s="6">
        <f ca="1">N(AND($A85+step-0.1&gt;INDIRECT(ADDRESS(COLUMN(),7,1,1,"Sheet1")),$A85-0.1&lt;INDIRECT(ADDRESS(COLUMN(),8,1,1,"Sheet1"))))</f>
        <v>0</v>
      </c>
      <c r="O85" s="6">
        <f ca="1">N(AND($A85+step-0.1&gt;INDIRECT(ADDRESS(COLUMN(),7,1,1,"Sheet1")),$A85-0.1&lt;INDIRECT(ADDRESS(COLUMN(),8,1,1,"Sheet1"))))</f>
        <v>0</v>
      </c>
      <c r="P85" s="6">
        <f ca="1">N(AND($A85+step-0.1&gt;INDIRECT(ADDRESS(COLUMN(),7,1,1,"Sheet1")),$A85-0.1&lt;INDIRECT(ADDRESS(COLUMN(),8,1,1,"Sheet1"))))</f>
        <v>0</v>
      </c>
      <c r="Q85" s="6">
        <f ca="1">N(AND($A85+step-0.1&gt;INDIRECT(ADDRESS(COLUMN(),7,1,1,"Sheet1")),$A85-0.1&lt;INDIRECT(ADDRESS(COLUMN(),8,1,1,"Sheet1"))))</f>
        <v>0</v>
      </c>
      <c r="R85" s="6">
        <f ca="1">N(AND($A85+step-0.1&gt;INDIRECT(ADDRESS(COLUMN(),7,1,1,"Sheet1")),$A85-0.1&lt;INDIRECT(ADDRESS(COLUMN(),8,1,1,"Sheet1"))))</f>
        <v>0</v>
      </c>
      <c r="S85" s="6">
        <f ca="1">N(AND($A85+step-0.1&gt;INDIRECT(ADDRESS(COLUMN(),7,1,1,"Sheet1")),$A85-0.1&lt;INDIRECT(ADDRESS(COLUMN(),8,1,1,"Sheet1"))))</f>
        <v>0</v>
      </c>
      <c r="T85" s="6">
        <f ca="1">N(AND($A85+step-0.1&gt;INDIRECT(ADDRESS(COLUMN(),7,1,1,"Sheet1")),$A85-0.1&lt;INDIRECT(ADDRESS(COLUMN(),8,1,1,"Sheet1"))))</f>
        <v>0</v>
      </c>
      <c r="U85" s="6">
        <f ca="1">N(AND($A85+step-0.1&gt;INDIRECT(ADDRESS(COLUMN(),7,1,1,"Sheet1")),$A85-0.1&lt;INDIRECT(ADDRESS(COLUMN(),8,1,1,"Sheet1"))))</f>
        <v>0</v>
      </c>
      <c r="V85" s="6">
        <f ca="1">N(AND($A85+step-0.1&gt;INDIRECT(ADDRESS(COLUMN(),7,1,1,"Sheet1")),$A85-0.1&lt;INDIRECT(ADDRESS(COLUMN(),8,1,1,"Sheet1"))))</f>
        <v>0</v>
      </c>
      <c r="W85" s="6">
        <f ca="1">N(AND($A85+step-0.1&gt;INDIRECT(ADDRESS(COLUMN(),7,1,1,"Sheet1")),$A85-0.1&lt;INDIRECT(ADDRESS(COLUMN(),8,1,1,"Sheet1"))))</f>
        <v>0</v>
      </c>
      <c r="X85" s="6">
        <f ca="1">N(AND($A85+step-0.1&gt;INDIRECT(ADDRESS(COLUMN(),7,1,1,"Sheet1")),$A85-0.1&lt;INDIRECT(ADDRESS(COLUMN(),8,1,1,"Sheet1"))))</f>
        <v>0</v>
      </c>
      <c r="Y85" s="6">
        <f ca="1">N(AND($A85+step-0.1&gt;INDIRECT(ADDRESS(COLUMN(),7,1,1,"Sheet1")),$A85-0.1&lt;INDIRECT(ADDRESS(COLUMN(),8,1,1,"Sheet1"))))</f>
        <v>0</v>
      </c>
      <c r="Z85" s="6">
        <f ca="1">N(AND($A85+step-0.1&gt;INDIRECT(ADDRESS(COLUMN(),7,1,1,"Sheet1")),$A85-0.1&lt;INDIRECT(ADDRESS(COLUMN(),8,1,1,"Sheet1"))))</f>
        <v>0</v>
      </c>
      <c r="AA85" s="6">
        <f ca="1">N(AND($A85+step-0.1&gt;INDIRECT(ADDRESS(COLUMN(),7,1,1,"Sheet1")),$A85-0.1&lt;INDIRECT(ADDRESS(COLUMN(),8,1,1,"Sheet1"))))</f>
        <v>0</v>
      </c>
      <c r="AB85" s="6">
        <f ca="1">N(AND($A85+step-0.1&gt;INDIRECT(ADDRESS(COLUMN(),7,1,1,"Sheet1")),$A85-0.1&lt;INDIRECT(ADDRESS(COLUMN(),8,1,1,"Sheet1"))))</f>
        <v>0</v>
      </c>
      <c r="AC85" s="6">
        <f ca="1">N(AND($A85+step-0.1&gt;INDIRECT(ADDRESS(COLUMN(),7,1,1,"Sheet1")),$A85-0.1&lt;INDIRECT(ADDRESS(COLUMN(),8,1,1,"Sheet1"))))</f>
        <v>0</v>
      </c>
    </row>
    <row r="86" spans="1:29" ht="7.5" customHeight="1" x14ac:dyDescent="0.2">
      <c r="A86" s="4">
        <f>A85+step</f>
        <v>2016</v>
      </c>
      <c r="B86" s="6">
        <f ca="1">N(AND($A86+step-0.1&gt;INDIRECT(ADDRESS(COLUMN(),7,1,1,"Sheet1")),$A86-0.1&lt;INDIRECT(ADDRESS(COLUMN(),8,1,1,"Sheet1"))))</f>
        <v>0</v>
      </c>
      <c r="C86" s="6">
        <f ca="1">N(AND($A86+step-0.1&gt;INDIRECT(ADDRESS(COLUMN(),7,1,1,"Sheet1")),$A86-0.1&lt;INDIRECT(ADDRESS(COLUMN(),8,1,1,"Sheet1"))))</f>
        <v>0</v>
      </c>
      <c r="D86" s="6">
        <f ca="1">N(AND($A86+step-0.1&gt;INDIRECT(ADDRESS(COLUMN(),7,1,1,"Sheet1")),$A86-0.1&lt;INDIRECT(ADDRESS(COLUMN(),8,1,1,"Sheet1"))))</f>
        <v>0</v>
      </c>
      <c r="E86" s="6">
        <f ca="1">N(AND($A86+step-0.1&gt;INDIRECT(ADDRESS(COLUMN(),7,1,1,"Sheet1")),$A86-0.1&lt;INDIRECT(ADDRESS(COLUMN(),8,1,1,"Sheet1"))))</f>
        <v>0</v>
      </c>
      <c r="F86" s="6">
        <f ca="1">N(AND($A86+step-0.1&gt;INDIRECT(ADDRESS(COLUMN(),7,1,1,"Sheet1")),$A86-0.1&lt;INDIRECT(ADDRESS(COLUMN(),8,1,1,"Sheet1"))))</f>
        <v>0</v>
      </c>
      <c r="G86" s="6">
        <f ca="1">N(AND($A86+step-0.1&gt;INDIRECT(ADDRESS(COLUMN(),7,1,1,"Sheet1")),$A86-0.1&lt;INDIRECT(ADDRESS(COLUMN(),8,1,1,"Sheet1"))))</f>
        <v>0</v>
      </c>
      <c r="H86" s="6">
        <f ca="1">N(AND($A86+step-0.1&gt;INDIRECT(ADDRESS(COLUMN(),7,1,1,"Sheet1")),$A86-0.1&lt;INDIRECT(ADDRESS(COLUMN(),8,1,1,"Sheet1"))))</f>
        <v>0</v>
      </c>
      <c r="I86" s="6">
        <f ca="1">N(AND($A86+step-0.1&gt;INDIRECT(ADDRESS(COLUMN(),7,1,1,"Sheet1")),$A86-0.1&lt;INDIRECT(ADDRESS(COLUMN(),8,1,1,"Sheet1"))))</f>
        <v>0</v>
      </c>
      <c r="J86" s="6">
        <f ca="1">N(AND($A86+step-0.1&gt;INDIRECT(ADDRESS(COLUMN(),7,1,1,"Sheet1")),$A86-0.1&lt;INDIRECT(ADDRESS(COLUMN(),8,1,1,"Sheet1"))))</f>
        <v>0</v>
      </c>
      <c r="K86" s="6">
        <f ca="1">N(AND($A86+step-0.1&gt;INDIRECT(ADDRESS(COLUMN(),7,1,1,"Sheet1")),$A86-0.1&lt;INDIRECT(ADDRESS(COLUMN(),8,1,1,"Sheet1"))))</f>
        <v>0</v>
      </c>
      <c r="L86" s="6">
        <f ca="1">N(AND($A86+step-0.1&gt;INDIRECT(ADDRESS(COLUMN(),7,1,1,"Sheet1")),$A86-0.1&lt;INDIRECT(ADDRESS(COLUMN(),8,1,1,"Sheet1"))))</f>
        <v>0</v>
      </c>
      <c r="M86" s="6">
        <f ca="1">N(AND($A86+step-0.1&gt;INDIRECT(ADDRESS(COLUMN(),7,1,1,"Sheet1")),$A86-0.1&lt;INDIRECT(ADDRESS(COLUMN(),8,1,1,"Sheet1"))))</f>
        <v>0</v>
      </c>
      <c r="N86" s="6">
        <f ca="1">N(AND($A86+step-0.1&gt;INDIRECT(ADDRESS(COLUMN(),7,1,1,"Sheet1")),$A86-0.1&lt;INDIRECT(ADDRESS(COLUMN(),8,1,1,"Sheet1"))))</f>
        <v>0</v>
      </c>
      <c r="O86" s="6">
        <f ca="1">N(AND($A86+step-0.1&gt;INDIRECT(ADDRESS(COLUMN(),7,1,1,"Sheet1")),$A86-0.1&lt;INDIRECT(ADDRESS(COLUMN(),8,1,1,"Sheet1"))))</f>
        <v>0</v>
      </c>
      <c r="P86" s="6">
        <f ca="1">N(AND($A86+step-0.1&gt;INDIRECT(ADDRESS(COLUMN(),7,1,1,"Sheet1")),$A86-0.1&lt;INDIRECT(ADDRESS(COLUMN(),8,1,1,"Sheet1"))))</f>
        <v>0</v>
      </c>
      <c r="Q86" s="6">
        <f ca="1">N(AND($A86+step-0.1&gt;INDIRECT(ADDRESS(COLUMN(),7,1,1,"Sheet1")),$A86-0.1&lt;INDIRECT(ADDRESS(COLUMN(),8,1,1,"Sheet1"))))</f>
        <v>0</v>
      </c>
      <c r="R86" s="6">
        <f ca="1">N(AND($A86+step-0.1&gt;INDIRECT(ADDRESS(COLUMN(),7,1,1,"Sheet1")),$A86-0.1&lt;INDIRECT(ADDRESS(COLUMN(),8,1,1,"Sheet1"))))</f>
        <v>0</v>
      </c>
      <c r="S86" s="6">
        <f ca="1">N(AND($A86+step-0.1&gt;INDIRECT(ADDRESS(COLUMN(),7,1,1,"Sheet1")),$A86-0.1&lt;INDIRECT(ADDRESS(COLUMN(),8,1,1,"Sheet1"))))</f>
        <v>0</v>
      </c>
      <c r="T86" s="6">
        <f ca="1">N(AND($A86+step-0.1&gt;INDIRECT(ADDRESS(COLUMN(),7,1,1,"Sheet1")),$A86-0.1&lt;INDIRECT(ADDRESS(COLUMN(),8,1,1,"Sheet1"))))</f>
        <v>0</v>
      </c>
      <c r="U86" s="6">
        <f ca="1">N(AND($A86+step-0.1&gt;INDIRECT(ADDRESS(COLUMN(),7,1,1,"Sheet1")),$A86-0.1&lt;INDIRECT(ADDRESS(COLUMN(),8,1,1,"Sheet1"))))</f>
        <v>0</v>
      </c>
      <c r="V86" s="6">
        <f ca="1">N(AND($A86+step-0.1&gt;INDIRECT(ADDRESS(COLUMN(),7,1,1,"Sheet1")),$A86-0.1&lt;INDIRECT(ADDRESS(COLUMN(),8,1,1,"Sheet1"))))</f>
        <v>0</v>
      </c>
      <c r="W86" s="6">
        <f ca="1">N(AND($A86+step-0.1&gt;INDIRECT(ADDRESS(COLUMN(),7,1,1,"Sheet1")),$A86-0.1&lt;INDIRECT(ADDRESS(COLUMN(),8,1,1,"Sheet1"))))</f>
        <v>0</v>
      </c>
      <c r="X86" s="6">
        <f ca="1">N(AND($A86+step-0.1&gt;INDIRECT(ADDRESS(COLUMN(),7,1,1,"Sheet1")),$A86-0.1&lt;INDIRECT(ADDRESS(COLUMN(),8,1,1,"Sheet1"))))</f>
        <v>0</v>
      </c>
      <c r="Y86" s="6">
        <f ca="1">N(AND($A86+step-0.1&gt;INDIRECT(ADDRESS(COLUMN(),7,1,1,"Sheet1")),$A86-0.1&lt;INDIRECT(ADDRESS(COLUMN(),8,1,1,"Sheet1"))))</f>
        <v>0</v>
      </c>
      <c r="Z86" s="6">
        <f ca="1">N(AND($A86+step-0.1&gt;INDIRECT(ADDRESS(COLUMN(),7,1,1,"Sheet1")),$A86-0.1&lt;INDIRECT(ADDRESS(COLUMN(),8,1,1,"Sheet1"))))</f>
        <v>0</v>
      </c>
      <c r="AA86" s="6">
        <f ca="1">N(AND($A86+step-0.1&gt;INDIRECT(ADDRESS(COLUMN(),7,1,1,"Sheet1")),$A86-0.1&lt;INDIRECT(ADDRESS(COLUMN(),8,1,1,"Sheet1"))))</f>
        <v>0</v>
      </c>
      <c r="AB86" s="6">
        <f ca="1">N(AND($A86+step-0.1&gt;INDIRECT(ADDRESS(COLUMN(),7,1,1,"Sheet1")),$A86-0.1&lt;INDIRECT(ADDRESS(COLUMN(),8,1,1,"Sheet1"))))</f>
        <v>0</v>
      </c>
      <c r="AC86" s="6">
        <f ca="1">N(AND($A86+step-0.1&gt;INDIRECT(ADDRESS(COLUMN(),7,1,1,"Sheet1")),$A86-0.1&lt;INDIRECT(ADDRESS(COLUMN(),8,1,1,"Sheet1"))))</f>
        <v>0</v>
      </c>
    </row>
    <row r="87" spans="1:29" ht="7.5" customHeight="1" x14ac:dyDescent="0.2">
      <c r="A87" s="4">
        <f>A86+step</f>
        <v>2020</v>
      </c>
      <c r="B87" s="6">
        <f ca="1">N(AND($A87+step-0.1&gt;INDIRECT(ADDRESS(COLUMN(),7,1,1,"Sheet1")),$A87-0.1&lt;INDIRECT(ADDRESS(COLUMN(),8,1,1,"Sheet1"))))</f>
        <v>0</v>
      </c>
      <c r="C87" s="6">
        <f ca="1">N(AND($A87+step-0.1&gt;INDIRECT(ADDRESS(COLUMN(),7,1,1,"Sheet1")),$A87-0.1&lt;INDIRECT(ADDRESS(COLUMN(),8,1,1,"Sheet1"))))</f>
        <v>0</v>
      </c>
      <c r="D87" s="6">
        <f ca="1">N(AND($A87+step-0.1&gt;INDIRECT(ADDRESS(COLUMN(),7,1,1,"Sheet1")),$A87-0.1&lt;INDIRECT(ADDRESS(COLUMN(),8,1,1,"Sheet1"))))</f>
        <v>0</v>
      </c>
      <c r="E87" s="6">
        <f ca="1">N(AND($A87+step-0.1&gt;INDIRECT(ADDRESS(COLUMN(),7,1,1,"Sheet1")),$A87-0.1&lt;INDIRECT(ADDRESS(COLUMN(),8,1,1,"Sheet1"))))</f>
        <v>0</v>
      </c>
      <c r="F87" s="6">
        <f ca="1">N(AND($A87+step-0.1&gt;INDIRECT(ADDRESS(COLUMN(),7,1,1,"Sheet1")),$A87-0.1&lt;INDIRECT(ADDRESS(COLUMN(),8,1,1,"Sheet1"))))</f>
        <v>0</v>
      </c>
      <c r="G87" s="6">
        <f ca="1">N(AND($A87+step-0.1&gt;INDIRECT(ADDRESS(COLUMN(),7,1,1,"Sheet1")),$A87-0.1&lt;INDIRECT(ADDRESS(COLUMN(),8,1,1,"Sheet1"))))</f>
        <v>0</v>
      </c>
      <c r="H87" s="6">
        <f ca="1">N(AND($A87+step-0.1&gt;INDIRECT(ADDRESS(COLUMN(),7,1,1,"Sheet1")),$A87-0.1&lt;INDIRECT(ADDRESS(COLUMN(),8,1,1,"Sheet1"))))</f>
        <v>0</v>
      </c>
      <c r="I87" s="6">
        <f ca="1">N(AND($A87+step-0.1&gt;INDIRECT(ADDRESS(COLUMN(),7,1,1,"Sheet1")),$A87-0.1&lt;INDIRECT(ADDRESS(COLUMN(),8,1,1,"Sheet1"))))</f>
        <v>0</v>
      </c>
      <c r="J87" s="6">
        <f ca="1">N(AND($A87+step-0.1&gt;INDIRECT(ADDRESS(COLUMN(),7,1,1,"Sheet1")),$A87-0.1&lt;INDIRECT(ADDRESS(COLUMN(),8,1,1,"Sheet1"))))</f>
        <v>0</v>
      </c>
      <c r="K87" s="6">
        <f ca="1">N(AND($A87+step-0.1&gt;INDIRECT(ADDRESS(COLUMN(),7,1,1,"Sheet1")),$A87-0.1&lt;INDIRECT(ADDRESS(COLUMN(),8,1,1,"Sheet1"))))</f>
        <v>0</v>
      </c>
      <c r="L87" s="6">
        <f ca="1">N(AND($A87+step-0.1&gt;INDIRECT(ADDRESS(COLUMN(),7,1,1,"Sheet1")),$A87-0.1&lt;INDIRECT(ADDRESS(COLUMN(),8,1,1,"Sheet1"))))</f>
        <v>0</v>
      </c>
      <c r="M87" s="6">
        <f ca="1">N(AND($A87+step-0.1&gt;INDIRECT(ADDRESS(COLUMN(),7,1,1,"Sheet1")),$A87-0.1&lt;INDIRECT(ADDRESS(COLUMN(),8,1,1,"Sheet1"))))</f>
        <v>0</v>
      </c>
      <c r="N87" s="6">
        <f ca="1">N(AND($A87+step-0.1&gt;INDIRECT(ADDRESS(COLUMN(),7,1,1,"Sheet1")),$A87-0.1&lt;INDIRECT(ADDRESS(COLUMN(),8,1,1,"Sheet1"))))</f>
        <v>0</v>
      </c>
      <c r="O87" s="6">
        <f ca="1">N(AND($A87+step-0.1&gt;INDIRECT(ADDRESS(COLUMN(),7,1,1,"Sheet1")),$A87-0.1&lt;INDIRECT(ADDRESS(COLUMN(),8,1,1,"Sheet1"))))</f>
        <v>0</v>
      </c>
      <c r="P87" s="6">
        <f ca="1">N(AND($A87+step-0.1&gt;INDIRECT(ADDRESS(COLUMN(),7,1,1,"Sheet1")),$A87-0.1&lt;INDIRECT(ADDRESS(COLUMN(),8,1,1,"Sheet1"))))</f>
        <v>0</v>
      </c>
      <c r="Q87" s="6">
        <f ca="1">N(AND($A87+step-0.1&gt;INDIRECT(ADDRESS(COLUMN(),7,1,1,"Sheet1")),$A87-0.1&lt;INDIRECT(ADDRESS(COLUMN(),8,1,1,"Sheet1"))))</f>
        <v>0</v>
      </c>
      <c r="R87" s="6">
        <f ca="1">N(AND($A87+step-0.1&gt;INDIRECT(ADDRESS(COLUMN(),7,1,1,"Sheet1")),$A87-0.1&lt;INDIRECT(ADDRESS(COLUMN(),8,1,1,"Sheet1"))))</f>
        <v>0</v>
      </c>
      <c r="S87" s="6">
        <f ca="1">N(AND($A87+step-0.1&gt;INDIRECT(ADDRESS(COLUMN(),7,1,1,"Sheet1")),$A87-0.1&lt;INDIRECT(ADDRESS(COLUMN(),8,1,1,"Sheet1"))))</f>
        <v>0</v>
      </c>
      <c r="T87" s="6">
        <f ca="1">N(AND($A87+step-0.1&gt;INDIRECT(ADDRESS(COLUMN(),7,1,1,"Sheet1")),$A87-0.1&lt;INDIRECT(ADDRESS(COLUMN(),8,1,1,"Sheet1"))))</f>
        <v>0</v>
      </c>
      <c r="U87" s="6">
        <f ca="1">N(AND($A87+step-0.1&gt;INDIRECT(ADDRESS(COLUMN(),7,1,1,"Sheet1")),$A87-0.1&lt;INDIRECT(ADDRESS(COLUMN(),8,1,1,"Sheet1"))))</f>
        <v>0</v>
      </c>
      <c r="V87" s="6">
        <f ca="1">N(AND($A87+step-0.1&gt;INDIRECT(ADDRESS(COLUMN(),7,1,1,"Sheet1")),$A87-0.1&lt;INDIRECT(ADDRESS(COLUMN(),8,1,1,"Sheet1"))))</f>
        <v>0</v>
      </c>
      <c r="W87" s="6">
        <f ca="1">N(AND($A87+step-0.1&gt;INDIRECT(ADDRESS(COLUMN(),7,1,1,"Sheet1")),$A87-0.1&lt;INDIRECT(ADDRESS(COLUMN(),8,1,1,"Sheet1"))))</f>
        <v>0</v>
      </c>
      <c r="X87" s="6">
        <f ca="1">N(AND($A87+step-0.1&gt;INDIRECT(ADDRESS(COLUMN(),7,1,1,"Sheet1")),$A87-0.1&lt;INDIRECT(ADDRESS(COLUMN(),8,1,1,"Sheet1"))))</f>
        <v>0</v>
      </c>
      <c r="Y87" s="6">
        <f ca="1">N(AND($A87+step-0.1&gt;INDIRECT(ADDRESS(COLUMN(),7,1,1,"Sheet1")),$A87-0.1&lt;INDIRECT(ADDRESS(COLUMN(),8,1,1,"Sheet1"))))</f>
        <v>0</v>
      </c>
      <c r="Z87" s="6">
        <f ca="1">N(AND($A87+step-0.1&gt;INDIRECT(ADDRESS(COLUMN(),7,1,1,"Sheet1")),$A87-0.1&lt;INDIRECT(ADDRESS(COLUMN(),8,1,1,"Sheet1"))))</f>
        <v>0</v>
      </c>
      <c r="AA87" s="6">
        <f ca="1">N(AND($A87+step-0.1&gt;INDIRECT(ADDRESS(COLUMN(),7,1,1,"Sheet1")),$A87-0.1&lt;INDIRECT(ADDRESS(COLUMN(),8,1,1,"Sheet1"))))</f>
        <v>0</v>
      </c>
      <c r="AB87" s="6">
        <f ca="1">N(AND($A87+step-0.1&gt;INDIRECT(ADDRESS(COLUMN(),7,1,1,"Sheet1")),$A87-0.1&lt;INDIRECT(ADDRESS(COLUMN(),8,1,1,"Sheet1"))))</f>
        <v>0</v>
      </c>
      <c r="AC87" s="6">
        <f ca="1">N(AND($A87+step-0.1&gt;INDIRECT(ADDRESS(COLUMN(),7,1,1,"Sheet1")),$A87-0.1&lt;INDIRECT(ADDRESS(COLUMN(),8,1,1,"Sheet1"))))</f>
        <v>0</v>
      </c>
    </row>
    <row r="88" spans="1:29" ht="7.5" customHeight="1" x14ac:dyDescent="0.2">
      <c r="A88" s="4">
        <f>A87+step</f>
        <v>2024</v>
      </c>
      <c r="B88" s="6">
        <f ca="1">N(AND($A88+step-0.1&gt;INDIRECT(ADDRESS(COLUMN(),7,1,1,"Sheet1")),$A88-0.1&lt;INDIRECT(ADDRESS(COLUMN(),8,1,1,"Sheet1"))))</f>
        <v>0</v>
      </c>
      <c r="C88" s="6">
        <f ca="1">N(AND($A88+step-0.1&gt;INDIRECT(ADDRESS(COLUMN(),7,1,1,"Sheet1")),$A88-0.1&lt;INDIRECT(ADDRESS(COLUMN(),8,1,1,"Sheet1"))))</f>
        <v>0</v>
      </c>
      <c r="D88" s="6">
        <f ca="1">N(AND($A88+step-0.1&gt;INDIRECT(ADDRESS(COLUMN(),7,1,1,"Sheet1")),$A88-0.1&lt;INDIRECT(ADDRESS(COLUMN(),8,1,1,"Sheet1"))))</f>
        <v>0</v>
      </c>
      <c r="E88" s="6">
        <f ca="1">N(AND($A88+step-0.1&gt;INDIRECT(ADDRESS(COLUMN(),7,1,1,"Sheet1")),$A88-0.1&lt;INDIRECT(ADDRESS(COLUMN(),8,1,1,"Sheet1"))))</f>
        <v>0</v>
      </c>
      <c r="F88" s="6">
        <f ca="1">N(AND($A88+step-0.1&gt;INDIRECT(ADDRESS(COLUMN(),7,1,1,"Sheet1")),$A88-0.1&lt;INDIRECT(ADDRESS(COLUMN(),8,1,1,"Sheet1"))))</f>
        <v>0</v>
      </c>
      <c r="G88" s="6">
        <f ca="1">N(AND($A88+step-0.1&gt;INDIRECT(ADDRESS(COLUMN(),7,1,1,"Sheet1")),$A88-0.1&lt;INDIRECT(ADDRESS(COLUMN(),8,1,1,"Sheet1"))))</f>
        <v>0</v>
      </c>
      <c r="H88" s="6">
        <f ca="1">N(AND($A88+step-0.1&gt;INDIRECT(ADDRESS(COLUMN(),7,1,1,"Sheet1")),$A88-0.1&lt;INDIRECT(ADDRESS(COLUMN(),8,1,1,"Sheet1"))))</f>
        <v>0</v>
      </c>
      <c r="I88" s="6">
        <f ca="1">N(AND($A88+step-0.1&gt;INDIRECT(ADDRESS(COLUMN(),7,1,1,"Sheet1")),$A88-0.1&lt;INDIRECT(ADDRESS(COLUMN(),8,1,1,"Sheet1"))))</f>
        <v>0</v>
      </c>
      <c r="J88" s="6">
        <f ca="1">N(AND($A88+step-0.1&gt;INDIRECT(ADDRESS(COLUMN(),7,1,1,"Sheet1")),$A88-0.1&lt;INDIRECT(ADDRESS(COLUMN(),8,1,1,"Sheet1"))))</f>
        <v>0</v>
      </c>
      <c r="K88" s="6">
        <f ca="1">N(AND($A88+step-0.1&gt;INDIRECT(ADDRESS(COLUMN(),7,1,1,"Sheet1")),$A88-0.1&lt;INDIRECT(ADDRESS(COLUMN(),8,1,1,"Sheet1"))))</f>
        <v>0</v>
      </c>
      <c r="L88" s="6">
        <f ca="1">N(AND($A88+step-0.1&gt;INDIRECT(ADDRESS(COLUMN(),7,1,1,"Sheet1")),$A88-0.1&lt;INDIRECT(ADDRESS(COLUMN(),8,1,1,"Sheet1"))))</f>
        <v>0</v>
      </c>
      <c r="M88" s="6">
        <f ca="1">N(AND($A88+step-0.1&gt;INDIRECT(ADDRESS(COLUMN(),7,1,1,"Sheet1")),$A88-0.1&lt;INDIRECT(ADDRESS(COLUMN(),8,1,1,"Sheet1"))))</f>
        <v>0</v>
      </c>
      <c r="N88" s="6">
        <f ca="1">N(AND($A88+step-0.1&gt;INDIRECT(ADDRESS(COLUMN(),7,1,1,"Sheet1")),$A88-0.1&lt;INDIRECT(ADDRESS(COLUMN(),8,1,1,"Sheet1"))))</f>
        <v>0</v>
      </c>
      <c r="O88" s="6">
        <f ca="1">N(AND($A88+step-0.1&gt;INDIRECT(ADDRESS(COLUMN(),7,1,1,"Sheet1")),$A88-0.1&lt;INDIRECT(ADDRESS(COLUMN(),8,1,1,"Sheet1"))))</f>
        <v>0</v>
      </c>
      <c r="P88" s="6">
        <f ca="1">N(AND($A88+step-0.1&gt;INDIRECT(ADDRESS(COLUMN(),7,1,1,"Sheet1")),$A88-0.1&lt;INDIRECT(ADDRESS(COLUMN(),8,1,1,"Sheet1"))))</f>
        <v>0</v>
      </c>
      <c r="Q88" s="6">
        <f ca="1">N(AND($A88+step-0.1&gt;INDIRECT(ADDRESS(COLUMN(),7,1,1,"Sheet1")),$A88-0.1&lt;INDIRECT(ADDRESS(COLUMN(),8,1,1,"Sheet1"))))</f>
        <v>0</v>
      </c>
      <c r="R88" s="6">
        <f ca="1">N(AND($A88+step-0.1&gt;INDIRECT(ADDRESS(COLUMN(),7,1,1,"Sheet1")),$A88-0.1&lt;INDIRECT(ADDRESS(COLUMN(),8,1,1,"Sheet1"))))</f>
        <v>0</v>
      </c>
      <c r="S88" s="6">
        <f ca="1">N(AND($A88+step-0.1&gt;INDIRECT(ADDRESS(COLUMN(),7,1,1,"Sheet1")),$A88-0.1&lt;INDIRECT(ADDRESS(COLUMN(),8,1,1,"Sheet1"))))</f>
        <v>0</v>
      </c>
      <c r="T88" s="6">
        <f ca="1">N(AND($A88+step-0.1&gt;INDIRECT(ADDRESS(COLUMN(),7,1,1,"Sheet1")),$A88-0.1&lt;INDIRECT(ADDRESS(COLUMN(),8,1,1,"Sheet1"))))</f>
        <v>0</v>
      </c>
      <c r="U88" s="6">
        <f ca="1">N(AND($A88+step-0.1&gt;INDIRECT(ADDRESS(COLUMN(),7,1,1,"Sheet1")),$A88-0.1&lt;INDIRECT(ADDRESS(COLUMN(),8,1,1,"Sheet1"))))</f>
        <v>0</v>
      </c>
      <c r="V88" s="6">
        <f ca="1">N(AND($A88+step-0.1&gt;INDIRECT(ADDRESS(COLUMN(),7,1,1,"Sheet1")),$A88-0.1&lt;INDIRECT(ADDRESS(COLUMN(),8,1,1,"Sheet1"))))</f>
        <v>0</v>
      </c>
      <c r="W88" s="6">
        <f ca="1">N(AND($A88+step-0.1&gt;INDIRECT(ADDRESS(COLUMN(),7,1,1,"Sheet1")),$A88-0.1&lt;INDIRECT(ADDRESS(COLUMN(),8,1,1,"Sheet1"))))</f>
        <v>0</v>
      </c>
      <c r="X88" s="6">
        <f ca="1">N(AND($A88+step-0.1&gt;INDIRECT(ADDRESS(COLUMN(),7,1,1,"Sheet1")),$A88-0.1&lt;INDIRECT(ADDRESS(COLUMN(),8,1,1,"Sheet1"))))</f>
        <v>0</v>
      </c>
      <c r="Y88" s="6">
        <f ca="1">N(AND($A88+step-0.1&gt;INDIRECT(ADDRESS(COLUMN(),7,1,1,"Sheet1")),$A88-0.1&lt;INDIRECT(ADDRESS(COLUMN(),8,1,1,"Sheet1"))))</f>
        <v>0</v>
      </c>
      <c r="Z88" s="6">
        <f ca="1">N(AND($A88+step-0.1&gt;INDIRECT(ADDRESS(COLUMN(),7,1,1,"Sheet1")),$A88-0.1&lt;INDIRECT(ADDRESS(COLUMN(),8,1,1,"Sheet1"))))</f>
        <v>0</v>
      </c>
      <c r="AA88" s="6">
        <f ca="1">N(AND($A88+step-0.1&gt;INDIRECT(ADDRESS(COLUMN(),7,1,1,"Sheet1")),$A88-0.1&lt;INDIRECT(ADDRESS(COLUMN(),8,1,1,"Sheet1"))))</f>
        <v>0</v>
      </c>
      <c r="AB88" s="6">
        <f ca="1">N(AND($A88+step-0.1&gt;INDIRECT(ADDRESS(COLUMN(),7,1,1,"Sheet1")),$A88-0.1&lt;INDIRECT(ADDRESS(COLUMN(),8,1,1,"Sheet1"))))</f>
        <v>0</v>
      </c>
      <c r="AC88" s="6">
        <f ca="1">N(AND($A88+step-0.1&gt;INDIRECT(ADDRESS(COLUMN(),7,1,1,"Sheet1")),$A88-0.1&lt;INDIRECT(ADDRESS(COLUMN(),8,1,1,"Sheet1"))))</f>
        <v>0</v>
      </c>
    </row>
    <row r="89" spans="1:29" ht="7.5" customHeight="1" x14ac:dyDescent="0.2">
      <c r="A89" s="4">
        <f>A88+step</f>
        <v>2028</v>
      </c>
      <c r="B89" s="6">
        <f ca="1">N(AND($A89+step-0.1&gt;INDIRECT(ADDRESS(COLUMN(),7,1,1,"Sheet1")),$A89-0.1&lt;INDIRECT(ADDRESS(COLUMN(),8,1,1,"Sheet1"))))</f>
        <v>0</v>
      </c>
      <c r="C89" s="6">
        <f ca="1">N(AND($A89+step-0.1&gt;INDIRECT(ADDRESS(COLUMN(),7,1,1,"Sheet1")),$A89-0.1&lt;INDIRECT(ADDRESS(COLUMN(),8,1,1,"Sheet1"))))</f>
        <v>0</v>
      </c>
      <c r="D89" s="6">
        <f ca="1">N(AND($A89+step-0.1&gt;INDIRECT(ADDRESS(COLUMN(),7,1,1,"Sheet1")),$A89-0.1&lt;INDIRECT(ADDRESS(COLUMN(),8,1,1,"Sheet1"))))</f>
        <v>0</v>
      </c>
      <c r="E89" s="6">
        <f ca="1">N(AND($A89+step-0.1&gt;INDIRECT(ADDRESS(COLUMN(),7,1,1,"Sheet1")),$A89-0.1&lt;INDIRECT(ADDRESS(COLUMN(),8,1,1,"Sheet1"))))</f>
        <v>0</v>
      </c>
      <c r="F89" s="6">
        <f ca="1">N(AND($A89+step-0.1&gt;INDIRECT(ADDRESS(COLUMN(),7,1,1,"Sheet1")),$A89-0.1&lt;INDIRECT(ADDRESS(COLUMN(),8,1,1,"Sheet1"))))</f>
        <v>0</v>
      </c>
      <c r="G89" s="6">
        <f ca="1">N(AND($A89+step-0.1&gt;INDIRECT(ADDRESS(COLUMN(),7,1,1,"Sheet1")),$A89-0.1&lt;INDIRECT(ADDRESS(COLUMN(),8,1,1,"Sheet1"))))</f>
        <v>0</v>
      </c>
      <c r="H89" s="6">
        <f ca="1">N(AND($A89+step-0.1&gt;INDIRECT(ADDRESS(COLUMN(),7,1,1,"Sheet1")),$A89-0.1&lt;INDIRECT(ADDRESS(COLUMN(),8,1,1,"Sheet1"))))</f>
        <v>0</v>
      </c>
      <c r="I89" s="6">
        <f ca="1">N(AND($A89+step-0.1&gt;INDIRECT(ADDRESS(COLUMN(),7,1,1,"Sheet1")),$A89-0.1&lt;INDIRECT(ADDRESS(COLUMN(),8,1,1,"Sheet1"))))</f>
        <v>0</v>
      </c>
      <c r="J89" s="6">
        <f ca="1">N(AND($A89+step-0.1&gt;INDIRECT(ADDRESS(COLUMN(),7,1,1,"Sheet1")),$A89-0.1&lt;INDIRECT(ADDRESS(COLUMN(),8,1,1,"Sheet1"))))</f>
        <v>0</v>
      </c>
      <c r="K89" s="6">
        <f ca="1">N(AND($A89+step-0.1&gt;INDIRECT(ADDRESS(COLUMN(),7,1,1,"Sheet1")),$A89-0.1&lt;INDIRECT(ADDRESS(COLUMN(),8,1,1,"Sheet1"))))</f>
        <v>0</v>
      </c>
      <c r="L89" s="6">
        <f ca="1">N(AND($A89+step-0.1&gt;INDIRECT(ADDRESS(COLUMN(),7,1,1,"Sheet1")),$A89-0.1&lt;INDIRECT(ADDRESS(COLUMN(),8,1,1,"Sheet1"))))</f>
        <v>0</v>
      </c>
      <c r="M89" s="6">
        <f ca="1">N(AND($A89+step-0.1&gt;INDIRECT(ADDRESS(COLUMN(),7,1,1,"Sheet1")),$A89-0.1&lt;INDIRECT(ADDRESS(COLUMN(),8,1,1,"Sheet1"))))</f>
        <v>0</v>
      </c>
      <c r="N89" s="6">
        <f ca="1">N(AND($A89+step-0.1&gt;INDIRECT(ADDRESS(COLUMN(),7,1,1,"Sheet1")),$A89-0.1&lt;INDIRECT(ADDRESS(COLUMN(),8,1,1,"Sheet1"))))</f>
        <v>0</v>
      </c>
      <c r="O89" s="6">
        <f ca="1">N(AND($A89+step-0.1&gt;INDIRECT(ADDRESS(COLUMN(),7,1,1,"Sheet1")),$A89-0.1&lt;INDIRECT(ADDRESS(COLUMN(),8,1,1,"Sheet1"))))</f>
        <v>0</v>
      </c>
      <c r="P89" s="6">
        <f ca="1">N(AND($A89+step-0.1&gt;INDIRECT(ADDRESS(COLUMN(),7,1,1,"Sheet1")),$A89-0.1&lt;INDIRECT(ADDRESS(COLUMN(),8,1,1,"Sheet1"))))</f>
        <v>0</v>
      </c>
      <c r="Q89" s="6">
        <f ca="1">N(AND($A89+step-0.1&gt;INDIRECT(ADDRESS(COLUMN(),7,1,1,"Sheet1")),$A89-0.1&lt;INDIRECT(ADDRESS(COLUMN(),8,1,1,"Sheet1"))))</f>
        <v>0</v>
      </c>
      <c r="R89" s="6">
        <f ca="1">N(AND($A89+step-0.1&gt;INDIRECT(ADDRESS(COLUMN(),7,1,1,"Sheet1")),$A89-0.1&lt;INDIRECT(ADDRESS(COLUMN(),8,1,1,"Sheet1"))))</f>
        <v>0</v>
      </c>
      <c r="S89" s="6">
        <f ca="1">N(AND($A89+step-0.1&gt;INDIRECT(ADDRESS(COLUMN(),7,1,1,"Sheet1")),$A89-0.1&lt;INDIRECT(ADDRESS(COLUMN(),8,1,1,"Sheet1"))))</f>
        <v>0</v>
      </c>
      <c r="T89" s="6">
        <f ca="1">N(AND($A89+step-0.1&gt;INDIRECT(ADDRESS(COLUMN(),7,1,1,"Sheet1")),$A89-0.1&lt;INDIRECT(ADDRESS(COLUMN(),8,1,1,"Sheet1"))))</f>
        <v>0</v>
      </c>
      <c r="U89" s="6">
        <f ca="1">N(AND($A89+step-0.1&gt;INDIRECT(ADDRESS(COLUMN(),7,1,1,"Sheet1")),$A89-0.1&lt;INDIRECT(ADDRESS(COLUMN(),8,1,1,"Sheet1"))))</f>
        <v>0</v>
      </c>
      <c r="V89" s="6">
        <f ca="1">N(AND($A89+step-0.1&gt;INDIRECT(ADDRESS(COLUMN(),7,1,1,"Sheet1")),$A89-0.1&lt;INDIRECT(ADDRESS(COLUMN(),8,1,1,"Sheet1"))))</f>
        <v>0</v>
      </c>
      <c r="W89" s="6">
        <f ca="1">N(AND($A89+step-0.1&gt;INDIRECT(ADDRESS(COLUMN(),7,1,1,"Sheet1")),$A89-0.1&lt;INDIRECT(ADDRESS(COLUMN(),8,1,1,"Sheet1"))))</f>
        <v>0</v>
      </c>
      <c r="X89" s="6">
        <f ca="1">N(AND($A89+step-0.1&gt;INDIRECT(ADDRESS(COLUMN(),7,1,1,"Sheet1")),$A89-0.1&lt;INDIRECT(ADDRESS(COLUMN(),8,1,1,"Sheet1"))))</f>
        <v>0</v>
      </c>
      <c r="Y89" s="6">
        <f ca="1">N(AND($A89+step-0.1&gt;INDIRECT(ADDRESS(COLUMN(),7,1,1,"Sheet1")),$A89-0.1&lt;INDIRECT(ADDRESS(COLUMN(),8,1,1,"Sheet1"))))</f>
        <v>0</v>
      </c>
      <c r="Z89" s="6">
        <f ca="1">N(AND($A89+step-0.1&gt;INDIRECT(ADDRESS(COLUMN(),7,1,1,"Sheet1")),$A89-0.1&lt;INDIRECT(ADDRESS(COLUMN(),8,1,1,"Sheet1"))))</f>
        <v>0</v>
      </c>
      <c r="AA89" s="6">
        <f ca="1">N(AND($A89+step-0.1&gt;INDIRECT(ADDRESS(COLUMN(),7,1,1,"Sheet1")),$A89-0.1&lt;INDIRECT(ADDRESS(COLUMN(),8,1,1,"Sheet1"))))</f>
        <v>0</v>
      </c>
      <c r="AB89" s="6">
        <f ca="1">N(AND($A89+step-0.1&gt;INDIRECT(ADDRESS(COLUMN(),7,1,1,"Sheet1")),$A89-0.1&lt;INDIRECT(ADDRESS(COLUMN(),8,1,1,"Sheet1"))))</f>
        <v>0</v>
      </c>
      <c r="AC89" s="6">
        <f ca="1">N(AND($A89+step-0.1&gt;INDIRECT(ADDRESS(COLUMN(),7,1,1,"Sheet1")),$A89-0.1&lt;INDIRECT(ADDRESS(COLUMN(),8,1,1,"Sheet1"))))</f>
        <v>0</v>
      </c>
    </row>
    <row r="90" spans="1:29" ht="7.5" customHeight="1" x14ac:dyDescent="0.2">
      <c r="A90" s="4">
        <f>A89+step</f>
        <v>2032</v>
      </c>
      <c r="B90" s="6">
        <f ca="1">N(AND($A90+step-0.1&gt;INDIRECT(ADDRESS(COLUMN(),7,1,1,"Sheet1")),$A90-0.1&lt;INDIRECT(ADDRESS(COLUMN(),8,1,1,"Sheet1"))))</f>
        <v>0</v>
      </c>
      <c r="C90" s="6">
        <f ca="1">N(AND($A90+step-0.1&gt;INDIRECT(ADDRESS(COLUMN(),7,1,1,"Sheet1")),$A90-0.1&lt;INDIRECT(ADDRESS(COLUMN(),8,1,1,"Sheet1"))))</f>
        <v>0</v>
      </c>
      <c r="D90" s="6">
        <f ca="1">N(AND($A90+step-0.1&gt;INDIRECT(ADDRESS(COLUMN(),7,1,1,"Sheet1")),$A90-0.1&lt;INDIRECT(ADDRESS(COLUMN(),8,1,1,"Sheet1"))))</f>
        <v>0</v>
      </c>
      <c r="E90" s="6">
        <f ca="1">N(AND($A90+step-0.1&gt;INDIRECT(ADDRESS(COLUMN(),7,1,1,"Sheet1")),$A90-0.1&lt;INDIRECT(ADDRESS(COLUMN(),8,1,1,"Sheet1"))))</f>
        <v>0</v>
      </c>
      <c r="F90" s="6">
        <f ca="1">N(AND($A90+step-0.1&gt;INDIRECT(ADDRESS(COLUMN(),7,1,1,"Sheet1")),$A90-0.1&lt;INDIRECT(ADDRESS(COLUMN(),8,1,1,"Sheet1"))))</f>
        <v>0</v>
      </c>
      <c r="G90" s="6">
        <f ca="1">N(AND($A90+step-0.1&gt;INDIRECT(ADDRESS(COLUMN(),7,1,1,"Sheet1")),$A90-0.1&lt;INDIRECT(ADDRESS(COLUMN(),8,1,1,"Sheet1"))))</f>
        <v>0</v>
      </c>
      <c r="H90" s="6">
        <f ca="1">N(AND($A90+step-0.1&gt;INDIRECT(ADDRESS(COLUMN(),7,1,1,"Sheet1")),$A90-0.1&lt;INDIRECT(ADDRESS(COLUMN(),8,1,1,"Sheet1"))))</f>
        <v>0</v>
      </c>
      <c r="I90" s="6">
        <f ca="1">N(AND($A90+step-0.1&gt;INDIRECT(ADDRESS(COLUMN(),7,1,1,"Sheet1")),$A90-0.1&lt;INDIRECT(ADDRESS(COLUMN(),8,1,1,"Sheet1"))))</f>
        <v>0</v>
      </c>
      <c r="J90" s="6">
        <f ca="1">N(AND($A90+step-0.1&gt;INDIRECT(ADDRESS(COLUMN(),7,1,1,"Sheet1")),$A90-0.1&lt;INDIRECT(ADDRESS(COLUMN(),8,1,1,"Sheet1"))))</f>
        <v>0</v>
      </c>
      <c r="K90" s="6">
        <f ca="1">N(AND($A90+step-0.1&gt;INDIRECT(ADDRESS(COLUMN(),7,1,1,"Sheet1")),$A90-0.1&lt;INDIRECT(ADDRESS(COLUMN(),8,1,1,"Sheet1"))))</f>
        <v>0</v>
      </c>
      <c r="L90" s="6">
        <f ca="1">N(AND($A90+step-0.1&gt;INDIRECT(ADDRESS(COLUMN(),7,1,1,"Sheet1")),$A90-0.1&lt;INDIRECT(ADDRESS(COLUMN(),8,1,1,"Sheet1"))))</f>
        <v>0</v>
      </c>
      <c r="M90" s="6">
        <f ca="1">N(AND($A90+step-0.1&gt;INDIRECT(ADDRESS(COLUMN(),7,1,1,"Sheet1")),$A90-0.1&lt;INDIRECT(ADDRESS(COLUMN(),8,1,1,"Sheet1"))))</f>
        <v>0</v>
      </c>
      <c r="N90" s="6">
        <f ca="1">N(AND($A90+step-0.1&gt;INDIRECT(ADDRESS(COLUMN(),7,1,1,"Sheet1")),$A90-0.1&lt;INDIRECT(ADDRESS(COLUMN(),8,1,1,"Sheet1"))))</f>
        <v>0</v>
      </c>
      <c r="O90" s="6">
        <f ca="1">N(AND($A90+step-0.1&gt;INDIRECT(ADDRESS(COLUMN(),7,1,1,"Sheet1")),$A90-0.1&lt;INDIRECT(ADDRESS(COLUMN(),8,1,1,"Sheet1"))))</f>
        <v>0</v>
      </c>
      <c r="P90" s="6">
        <f ca="1">N(AND($A90+step-0.1&gt;INDIRECT(ADDRESS(COLUMN(),7,1,1,"Sheet1")),$A90-0.1&lt;INDIRECT(ADDRESS(COLUMN(),8,1,1,"Sheet1"))))</f>
        <v>0</v>
      </c>
      <c r="Q90" s="6">
        <f ca="1">N(AND($A90+step-0.1&gt;INDIRECT(ADDRESS(COLUMN(),7,1,1,"Sheet1")),$A90-0.1&lt;INDIRECT(ADDRESS(COLUMN(),8,1,1,"Sheet1"))))</f>
        <v>0</v>
      </c>
      <c r="R90" s="6">
        <f ca="1">N(AND($A90+step-0.1&gt;INDIRECT(ADDRESS(COLUMN(),7,1,1,"Sheet1")),$A90-0.1&lt;INDIRECT(ADDRESS(COLUMN(),8,1,1,"Sheet1"))))</f>
        <v>0</v>
      </c>
      <c r="S90" s="6">
        <f ca="1">N(AND($A90+step-0.1&gt;INDIRECT(ADDRESS(COLUMN(),7,1,1,"Sheet1")),$A90-0.1&lt;INDIRECT(ADDRESS(COLUMN(),8,1,1,"Sheet1"))))</f>
        <v>0</v>
      </c>
      <c r="T90" s="6">
        <f ca="1">N(AND($A90+step-0.1&gt;INDIRECT(ADDRESS(COLUMN(),7,1,1,"Sheet1")),$A90-0.1&lt;INDIRECT(ADDRESS(COLUMN(),8,1,1,"Sheet1"))))</f>
        <v>0</v>
      </c>
      <c r="U90" s="6">
        <f ca="1">N(AND($A90+step-0.1&gt;INDIRECT(ADDRESS(COLUMN(),7,1,1,"Sheet1")),$A90-0.1&lt;INDIRECT(ADDRESS(COLUMN(),8,1,1,"Sheet1"))))</f>
        <v>0</v>
      </c>
      <c r="V90" s="6">
        <f ca="1">N(AND($A90+step-0.1&gt;INDIRECT(ADDRESS(COLUMN(),7,1,1,"Sheet1")),$A90-0.1&lt;INDIRECT(ADDRESS(COLUMN(),8,1,1,"Sheet1"))))</f>
        <v>0</v>
      </c>
      <c r="W90" s="6">
        <f ca="1">N(AND($A90+step-0.1&gt;INDIRECT(ADDRESS(COLUMN(),7,1,1,"Sheet1")),$A90-0.1&lt;INDIRECT(ADDRESS(COLUMN(),8,1,1,"Sheet1"))))</f>
        <v>0</v>
      </c>
      <c r="X90" s="6">
        <f ca="1">N(AND($A90+step-0.1&gt;INDIRECT(ADDRESS(COLUMN(),7,1,1,"Sheet1")),$A90-0.1&lt;INDIRECT(ADDRESS(COLUMN(),8,1,1,"Sheet1"))))</f>
        <v>0</v>
      </c>
      <c r="Y90" s="6">
        <f ca="1">N(AND($A90+step-0.1&gt;INDIRECT(ADDRESS(COLUMN(),7,1,1,"Sheet1")),$A90-0.1&lt;INDIRECT(ADDRESS(COLUMN(),8,1,1,"Sheet1"))))</f>
        <v>0</v>
      </c>
      <c r="Z90" s="6">
        <f ca="1">N(AND($A90+step-0.1&gt;INDIRECT(ADDRESS(COLUMN(),7,1,1,"Sheet1")),$A90-0.1&lt;INDIRECT(ADDRESS(COLUMN(),8,1,1,"Sheet1"))))</f>
        <v>0</v>
      </c>
      <c r="AA90" s="6">
        <f ca="1">N(AND($A90+step-0.1&gt;INDIRECT(ADDRESS(COLUMN(),7,1,1,"Sheet1")),$A90-0.1&lt;INDIRECT(ADDRESS(COLUMN(),8,1,1,"Sheet1"))))</f>
        <v>0</v>
      </c>
      <c r="AB90" s="6">
        <f ca="1">N(AND($A90+step-0.1&gt;INDIRECT(ADDRESS(COLUMN(),7,1,1,"Sheet1")),$A90-0.1&lt;INDIRECT(ADDRESS(COLUMN(),8,1,1,"Sheet1"))))</f>
        <v>0</v>
      </c>
      <c r="AC90" s="6">
        <f ca="1">N(AND($A90+step-0.1&gt;INDIRECT(ADDRESS(COLUMN(),7,1,1,"Sheet1")),$A90-0.1&lt;INDIRECT(ADDRESS(COLUMN(),8,1,1,"Sheet1"))))</f>
        <v>0</v>
      </c>
    </row>
    <row r="91" spans="1:29" ht="7.5" customHeight="1" x14ac:dyDescent="0.2">
      <c r="A91" s="4">
        <f>A90+step</f>
        <v>2036</v>
      </c>
      <c r="B91" s="6">
        <f ca="1">N(AND($A91+step-0.1&gt;INDIRECT(ADDRESS(COLUMN(),7,1,1,"Sheet1")),$A91-0.1&lt;INDIRECT(ADDRESS(COLUMN(),8,1,1,"Sheet1"))))</f>
        <v>0</v>
      </c>
      <c r="C91" s="6">
        <f ca="1">N(AND($A91+step-0.1&gt;INDIRECT(ADDRESS(COLUMN(),7,1,1,"Sheet1")),$A91-0.1&lt;INDIRECT(ADDRESS(COLUMN(),8,1,1,"Sheet1"))))</f>
        <v>0</v>
      </c>
      <c r="D91" s="6">
        <f ca="1">N(AND($A91+step-0.1&gt;INDIRECT(ADDRESS(COLUMN(),7,1,1,"Sheet1")),$A91-0.1&lt;INDIRECT(ADDRESS(COLUMN(),8,1,1,"Sheet1"))))</f>
        <v>0</v>
      </c>
      <c r="E91" s="6">
        <f ca="1">N(AND($A91+step-0.1&gt;INDIRECT(ADDRESS(COLUMN(),7,1,1,"Sheet1")),$A91-0.1&lt;INDIRECT(ADDRESS(COLUMN(),8,1,1,"Sheet1"))))</f>
        <v>0</v>
      </c>
      <c r="F91" s="6">
        <f ca="1">N(AND($A91+step-0.1&gt;INDIRECT(ADDRESS(COLUMN(),7,1,1,"Sheet1")),$A91-0.1&lt;INDIRECT(ADDRESS(COLUMN(),8,1,1,"Sheet1"))))</f>
        <v>0</v>
      </c>
      <c r="G91" s="6">
        <f ca="1">N(AND($A91+step-0.1&gt;INDIRECT(ADDRESS(COLUMN(),7,1,1,"Sheet1")),$A91-0.1&lt;INDIRECT(ADDRESS(COLUMN(),8,1,1,"Sheet1"))))</f>
        <v>0</v>
      </c>
      <c r="H91" s="6">
        <f ca="1">N(AND($A91+step-0.1&gt;INDIRECT(ADDRESS(COLUMN(),7,1,1,"Sheet1")),$A91-0.1&lt;INDIRECT(ADDRESS(COLUMN(),8,1,1,"Sheet1"))))</f>
        <v>0</v>
      </c>
      <c r="I91" s="6">
        <f ca="1">N(AND($A91+step-0.1&gt;INDIRECT(ADDRESS(COLUMN(),7,1,1,"Sheet1")),$A91-0.1&lt;INDIRECT(ADDRESS(COLUMN(),8,1,1,"Sheet1"))))</f>
        <v>0</v>
      </c>
      <c r="J91" s="6">
        <f ca="1">N(AND($A91+step-0.1&gt;INDIRECT(ADDRESS(COLUMN(),7,1,1,"Sheet1")),$A91-0.1&lt;INDIRECT(ADDRESS(COLUMN(),8,1,1,"Sheet1"))))</f>
        <v>0</v>
      </c>
      <c r="K91" s="6">
        <f ca="1">N(AND($A91+step-0.1&gt;INDIRECT(ADDRESS(COLUMN(),7,1,1,"Sheet1")),$A91-0.1&lt;INDIRECT(ADDRESS(COLUMN(),8,1,1,"Sheet1"))))</f>
        <v>0</v>
      </c>
      <c r="L91" s="6">
        <f ca="1">N(AND($A91+step-0.1&gt;INDIRECT(ADDRESS(COLUMN(),7,1,1,"Sheet1")),$A91-0.1&lt;INDIRECT(ADDRESS(COLUMN(),8,1,1,"Sheet1"))))</f>
        <v>0</v>
      </c>
      <c r="M91" s="6">
        <f ca="1">N(AND($A91+step-0.1&gt;INDIRECT(ADDRESS(COLUMN(),7,1,1,"Sheet1")),$A91-0.1&lt;INDIRECT(ADDRESS(COLUMN(),8,1,1,"Sheet1"))))</f>
        <v>0</v>
      </c>
      <c r="N91" s="6">
        <f ca="1">N(AND($A91+step-0.1&gt;INDIRECT(ADDRESS(COLUMN(),7,1,1,"Sheet1")),$A91-0.1&lt;INDIRECT(ADDRESS(COLUMN(),8,1,1,"Sheet1"))))</f>
        <v>0</v>
      </c>
      <c r="O91" s="6">
        <f ca="1">N(AND($A91+step-0.1&gt;INDIRECT(ADDRESS(COLUMN(),7,1,1,"Sheet1")),$A91-0.1&lt;INDIRECT(ADDRESS(COLUMN(),8,1,1,"Sheet1"))))</f>
        <v>0</v>
      </c>
      <c r="P91" s="6">
        <f ca="1">N(AND($A91+step-0.1&gt;INDIRECT(ADDRESS(COLUMN(),7,1,1,"Sheet1")),$A91-0.1&lt;INDIRECT(ADDRESS(COLUMN(),8,1,1,"Sheet1"))))</f>
        <v>0</v>
      </c>
      <c r="Q91" s="6">
        <f ca="1">N(AND($A91+step-0.1&gt;INDIRECT(ADDRESS(COLUMN(),7,1,1,"Sheet1")),$A91-0.1&lt;INDIRECT(ADDRESS(COLUMN(),8,1,1,"Sheet1"))))</f>
        <v>0</v>
      </c>
      <c r="R91" s="6">
        <f ca="1">N(AND($A91+step-0.1&gt;INDIRECT(ADDRESS(COLUMN(),7,1,1,"Sheet1")),$A91-0.1&lt;INDIRECT(ADDRESS(COLUMN(),8,1,1,"Sheet1"))))</f>
        <v>0</v>
      </c>
      <c r="S91" s="6">
        <f ca="1">N(AND($A91+step-0.1&gt;INDIRECT(ADDRESS(COLUMN(),7,1,1,"Sheet1")),$A91-0.1&lt;INDIRECT(ADDRESS(COLUMN(),8,1,1,"Sheet1"))))</f>
        <v>0</v>
      </c>
      <c r="T91" s="6">
        <f ca="1">N(AND($A91+step-0.1&gt;INDIRECT(ADDRESS(COLUMN(),7,1,1,"Sheet1")),$A91-0.1&lt;INDIRECT(ADDRESS(COLUMN(),8,1,1,"Sheet1"))))</f>
        <v>0</v>
      </c>
      <c r="U91" s="6">
        <f ca="1">N(AND($A91+step-0.1&gt;INDIRECT(ADDRESS(COLUMN(),7,1,1,"Sheet1")),$A91-0.1&lt;INDIRECT(ADDRESS(COLUMN(),8,1,1,"Sheet1"))))</f>
        <v>0</v>
      </c>
      <c r="V91" s="6">
        <f ca="1">N(AND($A91+step-0.1&gt;INDIRECT(ADDRESS(COLUMN(),7,1,1,"Sheet1")),$A91-0.1&lt;INDIRECT(ADDRESS(COLUMN(),8,1,1,"Sheet1"))))</f>
        <v>0</v>
      </c>
      <c r="W91" s="6">
        <f ca="1">N(AND($A91+step-0.1&gt;INDIRECT(ADDRESS(COLUMN(),7,1,1,"Sheet1")),$A91-0.1&lt;INDIRECT(ADDRESS(COLUMN(),8,1,1,"Sheet1"))))</f>
        <v>0</v>
      </c>
      <c r="X91" s="6">
        <f ca="1">N(AND($A91+step-0.1&gt;INDIRECT(ADDRESS(COLUMN(),7,1,1,"Sheet1")),$A91-0.1&lt;INDIRECT(ADDRESS(COLUMN(),8,1,1,"Sheet1"))))</f>
        <v>0</v>
      </c>
      <c r="Y91" s="6">
        <f ca="1">N(AND($A91+step-0.1&gt;INDIRECT(ADDRESS(COLUMN(),7,1,1,"Sheet1")),$A91-0.1&lt;INDIRECT(ADDRESS(COLUMN(),8,1,1,"Sheet1"))))</f>
        <v>0</v>
      </c>
      <c r="Z91" s="6">
        <f ca="1">N(AND($A91+step-0.1&gt;INDIRECT(ADDRESS(COLUMN(),7,1,1,"Sheet1")),$A91-0.1&lt;INDIRECT(ADDRESS(COLUMN(),8,1,1,"Sheet1"))))</f>
        <v>0</v>
      </c>
      <c r="AA91" s="6">
        <f ca="1">N(AND($A91+step-0.1&gt;INDIRECT(ADDRESS(COLUMN(),7,1,1,"Sheet1")),$A91-0.1&lt;INDIRECT(ADDRESS(COLUMN(),8,1,1,"Sheet1"))))</f>
        <v>0</v>
      </c>
      <c r="AB91" s="6">
        <f ca="1">N(AND($A91+step-0.1&gt;INDIRECT(ADDRESS(COLUMN(),7,1,1,"Sheet1")),$A91-0.1&lt;INDIRECT(ADDRESS(COLUMN(),8,1,1,"Sheet1"))))</f>
        <v>0</v>
      </c>
      <c r="AC91" s="6">
        <f ca="1">N(AND($A91+step-0.1&gt;INDIRECT(ADDRESS(COLUMN(),7,1,1,"Sheet1")),$A91-0.1&lt;INDIRECT(ADDRESS(COLUMN(),8,1,1,"Sheet1"))))</f>
        <v>0</v>
      </c>
    </row>
    <row r="92" spans="1:29" ht="7.5" customHeight="1" x14ac:dyDescent="0.2">
      <c r="A92" s="4">
        <f>A91+step</f>
        <v>2040</v>
      </c>
      <c r="B92" s="6">
        <f ca="1">N(AND($A92+step-0.1&gt;INDIRECT(ADDRESS(COLUMN(),7,1,1,"Sheet1")),$A92-0.1&lt;INDIRECT(ADDRESS(COLUMN(),8,1,1,"Sheet1"))))</f>
        <v>0</v>
      </c>
      <c r="C92" s="6">
        <f ca="1">N(AND($A92+step-0.1&gt;INDIRECT(ADDRESS(COLUMN(),7,1,1,"Sheet1")),$A92-0.1&lt;INDIRECT(ADDRESS(COLUMN(),8,1,1,"Sheet1"))))</f>
        <v>0</v>
      </c>
      <c r="D92" s="6">
        <f ca="1">N(AND($A92+step-0.1&gt;INDIRECT(ADDRESS(COLUMN(),7,1,1,"Sheet1")),$A92-0.1&lt;INDIRECT(ADDRESS(COLUMN(),8,1,1,"Sheet1"))))</f>
        <v>0</v>
      </c>
      <c r="E92" s="6">
        <f ca="1">N(AND($A92+step-0.1&gt;INDIRECT(ADDRESS(COLUMN(),7,1,1,"Sheet1")),$A92-0.1&lt;INDIRECT(ADDRESS(COLUMN(),8,1,1,"Sheet1"))))</f>
        <v>0</v>
      </c>
      <c r="F92" s="6">
        <f ca="1">N(AND($A92+step-0.1&gt;INDIRECT(ADDRESS(COLUMN(),7,1,1,"Sheet1")),$A92-0.1&lt;INDIRECT(ADDRESS(COLUMN(),8,1,1,"Sheet1"))))</f>
        <v>0</v>
      </c>
      <c r="G92" s="6">
        <f ca="1">N(AND($A92+step-0.1&gt;INDIRECT(ADDRESS(COLUMN(),7,1,1,"Sheet1")),$A92-0.1&lt;INDIRECT(ADDRESS(COLUMN(),8,1,1,"Sheet1"))))</f>
        <v>0</v>
      </c>
      <c r="H92" s="6">
        <f ca="1">N(AND($A92+step-0.1&gt;INDIRECT(ADDRESS(COLUMN(),7,1,1,"Sheet1")),$A92-0.1&lt;INDIRECT(ADDRESS(COLUMN(),8,1,1,"Sheet1"))))</f>
        <v>0</v>
      </c>
      <c r="I92" s="6">
        <f ca="1">N(AND($A92+step-0.1&gt;INDIRECT(ADDRESS(COLUMN(),7,1,1,"Sheet1")),$A92-0.1&lt;INDIRECT(ADDRESS(COLUMN(),8,1,1,"Sheet1"))))</f>
        <v>0</v>
      </c>
      <c r="J92" s="6">
        <f ca="1">N(AND($A92+step-0.1&gt;INDIRECT(ADDRESS(COLUMN(),7,1,1,"Sheet1")),$A92-0.1&lt;INDIRECT(ADDRESS(COLUMN(),8,1,1,"Sheet1"))))</f>
        <v>0</v>
      </c>
      <c r="K92" s="6">
        <f ca="1">N(AND($A92+step-0.1&gt;INDIRECT(ADDRESS(COLUMN(),7,1,1,"Sheet1")),$A92-0.1&lt;INDIRECT(ADDRESS(COLUMN(),8,1,1,"Sheet1"))))</f>
        <v>0</v>
      </c>
      <c r="L92" s="6">
        <f ca="1">N(AND($A92+step-0.1&gt;INDIRECT(ADDRESS(COLUMN(),7,1,1,"Sheet1")),$A92-0.1&lt;INDIRECT(ADDRESS(COLUMN(),8,1,1,"Sheet1"))))</f>
        <v>0</v>
      </c>
      <c r="M92" s="6">
        <f ca="1">N(AND($A92+step-0.1&gt;INDIRECT(ADDRESS(COLUMN(),7,1,1,"Sheet1")),$A92-0.1&lt;INDIRECT(ADDRESS(COLUMN(),8,1,1,"Sheet1"))))</f>
        <v>0</v>
      </c>
      <c r="N92" s="6">
        <f ca="1">N(AND($A92+step-0.1&gt;INDIRECT(ADDRESS(COLUMN(),7,1,1,"Sheet1")),$A92-0.1&lt;INDIRECT(ADDRESS(COLUMN(),8,1,1,"Sheet1"))))</f>
        <v>0</v>
      </c>
      <c r="O92" s="6">
        <f ca="1">N(AND($A92+step-0.1&gt;INDIRECT(ADDRESS(COLUMN(),7,1,1,"Sheet1")),$A92-0.1&lt;INDIRECT(ADDRESS(COLUMN(),8,1,1,"Sheet1"))))</f>
        <v>0</v>
      </c>
      <c r="P92" s="6">
        <f ca="1">N(AND($A92+step-0.1&gt;INDIRECT(ADDRESS(COLUMN(),7,1,1,"Sheet1")),$A92-0.1&lt;INDIRECT(ADDRESS(COLUMN(),8,1,1,"Sheet1"))))</f>
        <v>0</v>
      </c>
      <c r="Q92" s="6">
        <f ca="1">N(AND($A92+step-0.1&gt;INDIRECT(ADDRESS(COLUMN(),7,1,1,"Sheet1")),$A92-0.1&lt;INDIRECT(ADDRESS(COLUMN(),8,1,1,"Sheet1"))))</f>
        <v>0</v>
      </c>
      <c r="R92" s="6">
        <f ca="1">N(AND($A92+step-0.1&gt;INDIRECT(ADDRESS(COLUMN(),7,1,1,"Sheet1")),$A92-0.1&lt;INDIRECT(ADDRESS(COLUMN(),8,1,1,"Sheet1"))))</f>
        <v>0</v>
      </c>
      <c r="S92" s="6">
        <f ca="1">N(AND($A92+step-0.1&gt;INDIRECT(ADDRESS(COLUMN(),7,1,1,"Sheet1")),$A92-0.1&lt;INDIRECT(ADDRESS(COLUMN(),8,1,1,"Sheet1"))))</f>
        <v>0</v>
      </c>
      <c r="T92" s="6">
        <f ca="1">N(AND($A92+step-0.1&gt;INDIRECT(ADDRESS(COLUMN(),7,1,1,"Sheet1")),$A92-0.1&lt;INDIRECT(ADDRESS(COLUMN(),8,1,1,"Sheet1"))))</f>
        <v>0</v>
      </c>
      <c r="U92" s="6">
        <f ca="1">N(AND($A92+step-0.1&gt;INDIRECT(ADDRESS(COLUMN(),7,1,1,"Sheet1")),$A92-0.1&lt;INDIRECT(ADDRESS(COLUMN(),8,1,1,"Sheet1"))))</f>
        <v>0</v>
      </c>
      <c r="V92" s="6">
        <f ca="1">N(AND($A92+step-0.1&gt;INDIRECT(ADDRESS(COLUMN(),7,1,1,"Sheet1")),$A92-0.1&lt;INDIRECT(ADDRESS(COLUMN(),8,1,1,"Sheet1"))))</f>
        <v>0</v>
      </c>
      <c r="W92" s="6">
        <f ca="1">N(AND($A92+step-0.1&gt;INDIRECT(ADDRESS(COLUMN(),7,1,1,"Sheet1")),$A92-0.1&lt;INDIRECT(ADDRESS(COLUMN(),8,1,1,"Sheet1"))))</f>
        <v>0</v>
      </c>
      <c r="X92" s="6">
        <f ca="1">N(AND($A92+step-0.1&gt;INDIRECT(ADDRESS(COLUMN(),7,1,1,"Sheet1")),$A92-0.1&lt;INDIRECT(ADDRESS(COLUMN(),8,1,1,"Sheet1"))))</f>
        <v>0</v>
      </c>
      <c r="Y92" s="6">
        <f ca="1">N(AND($A92+step-0.1&gt;INDIRECT(ADDRESS(COLUMN(),7,1,1,"Sheet1")),$A92-0.1&lt;INDIRECT(ADDRESS(COLUMN(),8,1,1,"Sheet1"))))</f>
        <v>0</v>
      </c>
      <c r="Z92" s="6">
        <f ca="1">N(AND($A92+step-0.1&gt;INDIRECT(ADDRESS(COLUMN(),7,1,1,"Sheet1")),$A92-0.1&lt;INDIRECT(ADDRESS(COLUMN(),8,1,1,"Sheet1"))))</f>
        <v>0</v>
      </c>
      <c r="AA92" s="6">
        <f ca="1">N(AND($A92+step-0.1&gt;INDIRECT(ADDRESS(COLUMN(),7,1,1,"Sheet1")),$A92-0.1&lt;INDIRECT(ADDRESS(COLUMN(),8,1,1,"Sheet1"))))</f>
        <v>0</v>
      </c>
      <c r="AB92" s="6">
        <f ca="1">N(AND($A92+step-0.1&gt;INDIRECT(ADDRESS(COLUMN(),7,1,1,"Sheet1")),$A92-0.1&lt;INDIRECT(ADDRESS(COLUMN(),8,1,1,"Sheet1"))))</f>
        <v>0</v>
      </c>
      <c r="AC92" s="6">
        <f ca="1">N(AND($A92+step-0.1&gt;INDIRECT(ADDRESS(COLUMN(),7,1,1,"Sheet1")),$A92-0.1&lt;INDIRECT(ADDRESS(COLUMN(),8,1,1,"Sheet1"))))</f>
        <v>0</v>
      </c>
    </row>
    <row r="93" spans="1:29" ht="7.5" customHeight="1" x14ac:dyDescent="0.2">
      <c r="A93" s="4">
        <f>A92+step</f>
        <v>2044</v>
      </c>
      <c r="B93" s="6">
        <f ca="1">N(AND($A93+step-0.1&gt;INDIRECT(ADDRESS(COLUMN(),7,1,1,"Sheet1")),$A93-0.1&lt;INDIRECT(ADDRESS(COLUMN(),8,1,1,"Sheet1"))))</f>
        <v>0</v>
      </c>
      <c r="C93" s="6">
        <f ca="1">N(AND($A93+step-0.1&gt;INDIRECT(ADDRESS(COLUMN(),7,1,1,"Sheet1")),$A93-0.1&lt;INDIRECT(ADDRESS(COLUMN(),8,1,1,"Sheet1"))))</f>
        <v>0</v>
      </c>
      <c r="D93" s="6">
        <f ca="1">N(AND($A93+step-0.1&gt;INDIRECT(ADDRESS(COLUMN(),7,1,1,"Sheet1")),$A93-0.1&lt;INDIRECT(ADDRESS(COLUMN(),8,1,1,"Sheet1"))))</f>
        <v>0</v>
      </c>
      <c r="E93" s="6">
        <f ca="1">N(AND($A93+step-0.1&gt;INDIRECT(ADDRESS(COLUMN(),7,1,1,"Sheet1")),$A93-0.1&lt;INDIRECT(ADDRESS(COLUMN(),8,1,1,"Sheet1"))))</f>
        <v>0</v>
      </c>
      <c r="F93" s="6">
        <f ca="1">N(AND($A93+step-0.1&gt;INDIRECT(ADDRESS(COLUMN(),7,1,1,"Sheet1")),$A93-0.1&lt;INDIRECT(ADDRESS(COLUMN(),8,1,1,"Sheet1"))))</f>
        <v>0</v>
      </c>
      <c r="G93" s="6">
        <f ca="1">N(AND($A93+step-0.1&gt;INDIRECT(ADDRESS(COLUMN(),7,1,1,"Sheet1")),$A93-0.1&lt;INDIRECT(ADDRESS(COLUMN(),8,1,1,"Sheet1"))))</f>
        <v>0</v>
      </c>
      <c r="H93" s="6">
        <f ca="1">N(AND($A93+step-0.1&gt;INDIRECT(ADDRESS(COLUMN(),7,1,1,"Sheet1")),$A93-0.1&lt;INDIRECT(ADDRESS(COLUMN(),8,1,1,"Sheet1"))))</f>
        <v>0</v>
      </c>
      <c r="I93" s="6">
        <f ca="1">N(AND($A93+step-0.1&gt;INDIRECT(ADDRESS(COLUMN(),7,1,1,"Sheet1")),$A93-0.1&lt;INDIRECT(ADDRESS(COLUMN(),8,1,1,"Sheet1"))))</f>
        <v>0</v>
      </c>
      <c r="J93" s="6">
        <f ca="1">N(AND($A93+step-0.1&gt;INDIRECT(ADDRESS(COLUMN(),7,1,1,"Sheet1")),$A93-0.1&lt;INDIRECT(ADDRESS(COLUMN(),8,1,1,"Sheet1"))))</f>
        <v>0</v>
      </c>
      <c r="K93" s="6">
        <f ca="1">N(AND($A93+step-0.1&gt;INDIRECT(ADDRESS(COLUMN(),7,1,1,"Sheet1")),$A93-0.1&lt;INDIRECT(ADDRESS(COLUMN(),8,1,1,"Sheet1"))))</f>
        <v>0</v>
      </c>
      <c r="L93" s="6">
        <f ca="1">N(AND($A93+step-0.1&gt;INDIRECT(ADDRESS(COLUMN(),7,1,1,"Sheet1")),$A93-0.1&lt;INDIRECT(ADDRESS(COLUMN(),8,1,1,"Sheet1"))))</f>
        <v>0</v>
      </c>
      <c r="M93" s="6">
        <f ca="1">N(AND($A93+step-0.1&gt;INDIRECT(ADDRESS(COLUMN(),7,1,1,"Sheet1")),$A93-0.1&lt;INDIRECT(ADDRESS(COLUMN(),8,1,1,"Sheet1"))))</f>
        <v>0</v>
      </c>
      <c r="N93" s="6">
        <f ca="1">N(AND($A93+step-0.1&gt;INDIRECT(ADDRESS(COLUMN(),7,1,1,"Sheet1")),$A93-0.1&lt;INDIRECT(ADDRESS(COLUMN(),8,1,1,"Sheet1"))))</f>
        <v>0</v>
      </c>
      <c r="O93" s="6">
        <f ca="1">N(AND($A93+step-0.1&gt;INDIRECT(ADDRESS(COLUMN(),7,1,1,"Sheet1")),$A93-0.1&lt;INDIRECT(ADDRESS(COLUMN(),8,1,1,"Sheet1"))))</f>
        <v>0</v>
      </c>
      <c r="P93" s="6">
        <f ca="1">N(AND($A93+step-0.1&gt;INDIRECT(ADDRESS(COLUMN(),7,1,1,"Sheet1")),$A93-0.1&lt;INDIRECT(ADDRESS(COLUMN(),8,1,1,"Sheet1"))))</f>
        <v>0</v>
      </c>
      <c r="Q93" s="6">
        <f ca="1">N(AND($A93+step-0.1&gt;INDIRECT(ADDRESS(COLUMN(),7,1,1,"Sheet1")),$A93-0.1&lt;INDIRECT(ADDRESS(COLUMN(),8,1,1,"Sheet1"))))</f>
        <v>0</v>
      </c>
      <c r="R93" s="6">
        <f ca="1">N(AND($A93+step-0.1&gt;INDIRECT(ADDRESS(COLUMN(),7,1,1,"Sheet1")),$A93-0.1&lt;INDIRECT(ADDRESS(COLUMN(),8,1,1,"Sheet1"))))</f>
        <v>0</v>
      </c>
      <c r="S93" s="6">
        <f ca="1">N(AND($A93+step-0.1&gt;INDIRECT(ADDRESS(COLUMN(),7,1,1,"Sheet1")),$A93-0.1&lt;INDIRECT(ADDRESS(COLUMN(),8,1,1,"Sheet1"))))</f>
        <v>0</v>
      </c>
      <c r="T93" s="6">
        <f ca="1">N(AND($A93+step-0.1&gt;INDIRECT(ADDRESS(COLUMN(),7,1,1,"Sheet1")),$A93-0.1&lt;INDIRECT(ADDRESS(COLUMN(),8,1,1,"Sheet1"))))</f>
        <v>0</v>
      </c>
      <c r="U93" s="6">
        <f ca="1">N(AND($A93+step-0.1&gt;INDIRECT(ADDRESS(COLUMN(),7,1,1,"Sheet1")),$A93-0.1&lt;INDIRECT(ADDRESS(COLUMN(),8,1,1,"Sheet1"))))</f>
        <v>0</v>
      </c>
      <c r="V93" s="6">
        <f ca="1">N(AND($A93+step-0.1&gt;INDIRECT(ADDRESS(COLUMN(),7,1,1,"Sheet1")),$A93-0.1&lt;INDIRECT(ADDRESS(COLUMN(),8,1,1,"Sheet1"))))</f>
        <v>0</v>
      </c>
      <c r="W93" s="6">
        <f ca="1">N(AND($A93+step-0.1&gt;INDIRECT(ADDRESS(COLUMN(),7,1,1,"Sheet1")),$A93-0.1&lt;INDIRECT(ADDRESS(COLUMN(),8,1,1,"Sheet1"))))</f>
        <v>0</v>
      </c>
      <c r="X93" s="6">
        <f ca="1">N(AND($A93+step-0.1&gt;INDIRECT(ADDRESS(COLUMN(),7,1,1,"Sheet1")),$A93-0.1&lt;INDIRECT(ADDRESS(COLUMN(),8,1,1,"Sheet1"))))</f>
        <v>0</v>
      </c>
      <c r="Y93" s="6">
        <f ca="1">N(AND($A93+step-0.1&gt;INDIRECT(ADDRESS(COLUMN(),7,1,1,"Sheet1")),$A93-0.1&lt;INDIRECT(ADDRESS(COLUMN(),8,1,1,"Sheet1"))))</f>
        <v>0</v>
      </c>
      <c r="Z93" s="6">
        <f ca="1">N(AND($A93+step-0.1&gt;INDIRECT(ADDRESS(COLUMN(),7,1,1,"Sheet1")),$A93-0.1&lt;INDIRECT(ADDRESS(COLUMN(),8,1,1,"Sheet1"))))</f>
        <v>0</v>
      </c>
      <c r="AA93" s="6">
        <f ca="1">N(AND($A93+step-0.1&gt;INDIRECT(ADDRESS(COLUMN(),7,1,1,"Sheet1")),$A93-0.1&lt;INDIRECT(ADDRESS(COLUMN(),8,1,1,"Sheet1"))))</f>
        <v>0</v>
      </c>
      <c r="AB93" s="6">
        <f ca="1">N(AND($A93+step-0.1&gt;INDIRECT(ADDRESS(COLUMN(),7,1,1,"Sheet1")),$A93-0.1&lt;INDIRECT(ADDRESS(COLUMN(),8,1,1,"Sheet1"))))</f>
        <v>0</v>
      </c>
      <c r="AC93" s="6">
        <f ca="1">N(AND($A93+step-0.1&gt;INDIRECT(ADDRESS(COLUMN(),7,1,1,"Sheet1")),$A93-0.1&lt;INDIRECT(ADDRESS(COLUMN(),8,1,1,"Sheet1"))))</f>
        <v>0</v>
      </c>
    </row>
    <row r="94" spans="1:29" ht="7.5" customHeight="1" x14ac:dyDescent="0.2">
      <c r="A94" s="4">
        <f>A93+step</f>
        <v>2048</v>
      </c>
      <c r="B94" s="6">
        <f ca="1">N(AND($A94+step-0.1&gt;INDIRECT(ADDRESS(COLUMN(),7,1,1,"Sheet1")),$A94-0.1&lt;INDIRECT(ADDRESS(COLUMN(),8,1,1,"Sheet1"))))</f>
        <v>0</v>
      </c>
      <c r="C94" s="6">
        <f ca="1">N(AND($A94+step-0.1&gt;INDIRECT(ADDRESS(COLUMN(),7,1,1,"Sheet1")),$A94-0.1&lt;INDIRECT(ADDRESS(COLUMN(),8,1,1,"Sheet1"))))</f>
        <v>0</v>
      </c>
      <c r="D94" s="6">
        <f ca="1">N(AND($A94+step-0.1&gt;INDIRECT(ADDRESS(COLUMN(),7,1,1,"Sheet1")),$A94-0.1&lt;INDIRECT(ADDRESS(COLUMN(),8,1,1,"Sheet1"))))</f>
        <v>0</v>
      </c>
      <c r="E94" s="6">
        <f ca="1">N(AND($A94+step-0.1&gt;INDIRECT(ADDRESS(COLUMN(),7,1,1,"Sheet1")),$A94-0.1&lt;INDIRECT(ADDRESS(COLUMN(),8,1,1,"Sheet1"))))</f>
        <v>0</v>
      </c>
      <c r="F94" s="6">
        <f ca="1">N(AND($A94+step-0.1&gt;INDIRECT(ADDRESS(COLUMN(),7,1,1,"Sheet1")),$A94-0.1&lt;INDIRECT(ADDRESS(COLUMN(),8,1,1,"Sheet1"))))</f>
        <v>0</v>
      </c>
      <c r="G94" s="6">
        <f ca="1">N(AND($A94+step-0.1&gt;INDIRECT(ADDRESS(COLUMN(),7,1,1,"Sheet1")),$A94-0.1&lt;INDIRECT(ADDRESS(COLUMN(),8,1,1,"Sheet1"))))</f>
        <v>0</v>
      </c>
      <c r="H94" s="6">
        <f ca="1">N(AND($A94+step-0.1&gt;INDIRECT(ADDRESS(COLUMN(),7,1,1,"Sheet1")),$A94-0.1&lt;INDIRECT(ADDRESS(COLUMN(),8,1,1,"Sheet1"))))</f>
        <v>0</v>
      </c>
      <c r="I94" s="6">
        <f ca="1">N(AND($A94+step-0.1&gt;INDIRECT(ADDRESS(COLUMN(),7,1,1,"Sheet1")),$A94-0.1&lt;INDIRECT(ADDRESS(COLUMN(),8,1,1,"Sheet1"))))</f>
        <v>0</v>
      </c>
      <c r="J94" s="6">
        <f ca="1">N(AND($A94+step-0.1&gt;INDIRECT(ADDRESS(COLUMN(),7,1,1,"Sheet1")),$A94-0.1&lt;INDIRECT(ADDRESS(COLUMN(),8,1,1,"Sheet1"))))</f>
        <v>0</v>
      </c>
      <c r="K94" s="6">
        <f ca="1">N(AND($A94+step-0.1&gt;INDIRECT(ADDRESS(COLUMN(),7,1,1,"Sheet1")),$A94-0.1&lt;INDIRECT(ADDRESS(COLUMN(),8,1,1,"Sheet1"))))</f>
        <v>0</v>
      </c>
      <c r="L94" s="6">
        <f ca="1">N(AND($A94+step-0.1&gt;INDIRECT(ADDRESS(COLUMN(),7,1,1,"Sheet1")),$A94-0.1&lt;INDIRECT(ADDRESS(COLUMN(),8,1,1,"Sheet1"))))</f>
        <v>0</v>
      </c>
      <c r="M94" s="6">
        <f ca="1">N(AND($A94+step-0.1&gt;INDIRECT(ADDRESS(COLUMN(),7,1,1,"Sheet1")),$A94-0.1&lt;INDIRECT(ADDRESS(COLUMN(),8,1,1,"Sheet1"))))</f>
        <v>0</v>
      </c>
      <c r="N94" s="6">
        <f ca="1">N(AND($A94+step-0.1&gt;INDIRECT(ADDRESS(COLUMN(),7,1,1,"Sheet1")),$A94-0.1&lt;INDIRECT(ADDRESS(COLUMN(),8,1,1,"Sheet1"))))</f>
        <v>0</v>
      </c>
      <c r="O94" s="6">
        <f ca="1">N(AND($A94+step-0.1&gt;INDIRECT(ADDRESS(COLUMN(),7,1,1,"Sheet1")),$A94-0.1&lt;INDIRECT(ADDRESS(COLUMN(),8,1,1,"Sheet1"))))</f>
        <v>0</v>
      </c>
      <c r="P94" s="6">
        <f ca="1">N(AND($A94+step-0.1&gt;INDIRECT(ADDRESS(COLUMN(),7,1,1,"Sheet1")),$A94-0.1&lt;INDIRECT(ADDRESS(COLUMN(),8,1,1,"Sheet1"))))</f>
        <v>0</v>
      </c>
      <c r="Q94" s="6">
        <f ca="1">N(AND($A94+step-0.1&gt;INDIRECT(ADDRESS(COLUMN(),7,1,1,"Sheet1")),$A94-0.1&lt;INDIRECT(ADDRESS(COLUMN(),8,1,1,"Sheet1"))))</f>
        <v>0</v>
      </c>
      <c r="R94" s="6">
        <f ca="1">N(AND($A94+step-0.1&gt;INDIRECT(ADDRESS(COLUMN(),7,1,1,"Sheet1")),$A94-0.1&lt;INDIRECT(ADDRESS(COLUMN(),8,1,1,"Sheet1"))))</f>
        <v>0</v>
      </c>
      <c r="S94" s="6">
        <f ca="1">N(AND($A94+step-0.1&gt;INDIRECT(ADDRESS(COLUMN(),7,1,1,"Sheet1")),$A94-0.1&lt;INDIRECT(ADDRESS(COLUMN(),8,1,1,"Sheet1"))))</f>
        <v>0</v>
      </c>
      <c r="T94" s="6">
        <f ca="1">N(AND($A94+step-0.1&gt;INDIRECT(ADDRESS(COLUMN(),7,1,1,"Sheet1")),$A94-0.1&lt;INDIRECT(ADDRESS(COLUMN(),8,1,1,"Sheet1"))))</f>
        <v>0</v>
      </c>
      <c r="U94" s="6">
        <f ca="1">N(AND($A94+step-0.1&gt;INDIRECT(ADDRESS(COLUMN(),7,1,1,"Sheet1")),$A94-0.1&lt;INDIRECT(ADDRESS(COLUMN(),8,1,1,"Sheet1"))))</f>
        <v>0</v>
      </c>
      <c r="V94" s="6">
        <f ca="1">N(AND($A94+step-0.1&gt;INDIRECT(ADDRESS(COLUMN(),7,1,1,"Sheet1")),$A94-0.1&lt;INDIRECT(ADDRESS(COLUMN(),8,1,1,"Sheet1"))))</f>
        <v>0</v>
      </c>
      <c r="W94" s="6">
        <f ca="1">N(AND($A94+step-0.1&gt;INDIRECT(ADDRESS(COLUMN(),7,1,1,"Sheet1")),$A94-0.1&lt;INDIRECT(ADDRESS(COLUMN(),8,1,1,"Sheet1"))))</f>
        <v>0</v>
      </c>
      <c r="X94" s="6">
        <f ca="1">N(AND($A94+step-0.1&gt;INDIRECT(ADDRESS(COLUMN(),7,1,1,"Sheet1")),$A94-0.1&lt;INDIRECT(ADDRESS(COLUMN(),8,1,1,"Sheet1"))))</f>
        <v>0</v>
      </c>
      <c r="Y94" s="6">
        <f ca="1">N(AND($A94+step-0.1&gt;INDIRECT(ADDRESS(COLUMN(),7,1,1,"Sheet1")),$A94-0.1&lt;INDIRECT(ADDRESS(COLUMN(),8,1,1,"Sheet1"))))</f>
        <v>0</v>
      </c>
      <c r="Z94" s="6">
        <f ca="1">N(AND($A94+step-0.1&gt;INDIRECT(ADDRESS(COLUMN(),7,1,1,"Sheet1")),$A94-0.1&lt;INDIRECT(ADDRESS(COLUMN(),8,1,1,"Sheet1"))))</f>
        <v>0</v>
      </c>
      <c r="AA94" s="6">
        <f ca="1">N(AND($A94+step-0.1&gt;INDIRECT(ADDRESS(COLUMN(),7,1,1,"Sheet1")),$A94-0.1&lt;INDIRECT(ADDRESS(COLUMN(),8,1,1,"Sheet1"))))</f>
        <v>0</v>
      </c>
      <c r="AB94" s="6">
        <f ca="1">N(AND($A94+step-0.1&gt;INDIRECT(ADDRESS(COLUMN(),7,1,1,"Sheet1")),$A94-0.1&lt;INDIRECT(ADDRESS(COLUMN(),8,1,1,"Sheet1"))))</f>
        <v>0</v>
      </c>
      <c r="AC94" s="6">
        <f ca="1">N(AND($A94+step-0.1&gt;INDIRECT(ADDRESS(COLUMN(),7,1,1,"Sheet1")),$A94-0.1&lt;INDIRECT(ADDRESS(COLUMN(),8,1,1,"Sheet1"))))</f>
        <v>0</v>
      </c>
    </row>
    <row r="95" spans="1:29" ht="7.5" customHeight="1" x14ac:dyDescent="0.2">
      <c r="A95" s="4">
        <f>A94+step</f>
        <v>2052</v>
      </c>
      <c r="B95" s="6">
        <f ca="1">N(AND($A95+step-0.1&gt;INDIRECT(ADDRESS(COLUMN(),7,1,1,"Sheet1")),$A95-0.1&lt;INDIRECT(ADDRESS(COLUMN(),8,1,1,"Sheet1"))))</f>
        <v>0</v>
      </c>
      <c r="C95" s="6">
        <f ca="1">N(AND($A95+step-0.1&gt;INDIRECT(ADDRESS(COLUMN(),7,1,1,"Sheet1")),$A95-0.1&lt;INDIRECT(ADDRESS(COLUMN(),8,1,1,"Sheet1"))))</f>
        <v>0</v>
      </c>
      <c r="D95" s="6">
        <f ca="1">N(AND($A95+step-0.1&gt;INDIRECT(ADDRESS(COLUMN(),7,1,1,"Sheet1")),$A95-0.1&lt;INDIRECT(ADDRESS(COLUMN(),8,1,1,"Sheet1"))))</f>
        <v>0</v>
      </c>
      <c r="E95" s="6">
        <f ca="1">N(AND($A95+step-0.1&gt;INDIRECT(ADDRESS(COLUMN(),7,1,1,"Sheet1")),$A95-0.1&lt;INDIRECT(ADDRESS(COLUMN(),8,1,1,"Sheet1"))))</f>
        <v>0</v>
      </c>
      <c r="F95" s="6">
        <f ca="1">N(AND($A95+step-0.1&gt;INDIRECT(ADDRESS(COLUMN(),7,1,1,"Sheet1")),$A95-0.1&lt;INDIRECT(ADDRESS(COLUMN(),8,1,1,"Sheet1"))))</f>
        <v>0</v>
      </c>
      <c r="G95" s="6">
        <f ca="1">N(AND($A95+step-0.1&gt;INDIRECT(ADDRESS(COLUMN(),7,1,1,"Sheet1")),$A95-0.1&lt;INDIRECT(ADDRESS(COLUMN(),8,1,1,"Sheet1"))))</f>
        <v>0</v>
      </c>
      <c r="H95" s="6">
        <f ca="1">N(AND($A95+step-0.1&gt;INDIRECT(ADDRESS(COLUMN(),7,1,1,"Sheet1")),$A95-0.1&lt;INDIRECT(ADDRESS(COLUMN(),8,1,1,"Sheet1"))))</f>
        <v>0</v>
      </c>
      <c r="I95" s="6">
        <f ca="1">N(AND($A95+step-0.1&gt;INDIRECT(ADDRESS(COLUMN(),7,1,1,"Sheet1")),$A95-0.1&lt;INDIRECT(ADDRESS(COLUMN(),8,1,1,"Sheet1"))))</f>
        <v>0</v>
      </c>
      <c r="J95" s="6">
        <f ca="1">N(AND($A95+step-0.1&gt;INDIRECT(ADDRESS(COLUMN(),7,1,1,"Sheet1")),$A95-0.1&lt;INDIRECT(ADDRESS(COLUMN(),8,1,1,"Sheet1"))))</f>
        <v>0</v>
      </c>
      <c r="K95" s="6">
        <f ca="1">N(AND($A95+step-0.1&gt;INDIRECT(ADDRESS(COLUMN(),7,1,1,"Sheet1")),$A95-0.1&lt;INDIRECT(ADDRESS(COLUMN(),8,1,1,"Sheet1"))))</f>
        <v>0</v>
      </c>
      <c r="L95" s="6">
        <f ca="1">N(AND($A95+step-0.1&gt;INDIRECT(ADDRESS(COLUMN(),7,1,1,"Sheet1")),$A95-0.1&lt;INDIRECT(ADDRESS(COLUMN(),8,1,1,"Sheet1"))))</f>
        <v>0</v>
      </c>
      <c r="M95" s="6">
        <f ca="1">N(AND($A95+step-0.1&gt;INDIRECT(ADDRESS(COLUMN(),7,1,1,"Sheet1")),$A95-0.1&lt;INDIRECT(ADDRESS(COLUMN(),8,1,1,"Sheet1"))))</f>
        <v>0</v>
      </c>
      <c r="N95" s="6">
        <f ca="1">N(AND($A95+step-0.1&gt;INDIRECT(ADDRESS(COLUMN(),7,1,1,"Sheet1")),$A95-0.1&lt;INDIRECT(ADDRESS(COLUMN(),8,1,1,"Sheet1"))))</f>
        <v>0</v>
      </c>
      <c r="O95" s="6">
        <f ca="1">N(AND($A95+step-0.1&gt;INDIRECT(ADDRESS(COLUMN(),7,1,1,"Sheet1")),$A95-0.1&lt;INDIRECT(ADDRESS(COLUMN(),8,1,1,"Sheet1"))))</f>
        <v>0</v>
      </c>
      <c r="P95" s="6">
        <f ca="1">N(AND($A95+step-0.1&gt;INDIRECT(ADDRESS(COLUMN(),7,1,1,"Sheet1")),$A95-0.1&lt;INDIRECT(ADDRESS(COLUMN(),8,1,1,"Sheet1"))))</f>
        <v>0</v>
      </c>
      <c r="Q95" s="6">
        <f ca="1">N(AND($A95+step-0.1&gt;INDIRECT(ADDRESS(COLUMN(),7,1,1,"Sheet1")),$A95-0.1&lt;INDIRECT(ADDRESS(COLUMN(),8,1,1,"Sheet1"))))</f>
        <v>0</v>
      </c>
      <c r="R95" s="6">
        <f ca="1">N(AND($A95+step-0.1&gt;INDIRECT(ADDRESS(COLUMN(),7,1,1,"Sheet1")),$A95-0.1&lt;INDIRECT(ADDRESS(COLUMN(),8,1,1,"Sheet1"))))</f>
        <v>0</v>
      </c>
      <c r="S95" s="6">
        <f ca="1">N(AND($A95+step-0.1&gt;INDIRECT(ADDRESS(COLUMN(),7,1,1,"Sheet1")),$A95-0.1&lt;INDIRECT(ADDRESS(COLUMN(),8,1,1,"Sheet1"))))</f>
        <v>0</v>
      </c>
      <c r="T95" s="6">
        <f ca="1">N(AND($A95+step-0.1&gt;INDIRECT(ADDRESS(COLUMN(),7,1,1,"Sheet1")),$A95-0.1&lt;INDIRECT(ADDRESS(COLUMN(),8,1,1,"Sheet1"))))</f>
        <v>0</v>
      </c>
      <c r="U95" s="6">
        <f ca="1">N(AND($A95+step-0.1&gt;INDIRECT(ADDRESS(COLUMN(),7,1,1,"Sheet1")),$A95-0.1&lt;INDIRECT(ADDRESS(COLUMN(),8,1,1,"Sheet1"))))</f>
        <v>0</v>
      </c>
      <c r="V95" s="6">
        <f ca="1">N(AND($A95+step-0.1&gt;INDIRECT(ADDRESS(COLUMN(),7,1,1,"Sheet1")),$A95-0.1&lt;INDIRECT(ADDRESS(COLUMN(),8,1,1,"Sheet1"))))</f>
        <v>0</v>
      </c>
      <c r="W95" s="6">
        <f ca="1">N(AND($A95+step-0.1&gt;INDIRECT(ADDRESS(COLUMN(),7,1,1,"Sheet1")),$A95-0.1&lt;INDIRECT(ADDRESS(COLUMN(),8,1,1,"Sheet1"))))</f>
        <v>0</v>
      </c>
      <c r="X95" s="6">
        <f ca="1">N(AND($A95+step-0.1&gt;INDIRECT(ADDRESS(COLUMN(),7,1,1,"Sheet1")),$A95-0.1&lt;INDIRECT(ADDRESS(COLUMN(),8,1,1,"Sheet1"))))</f>
        <v>0</v>
      </c>
      <c r="Y95" s="6">
        <f ca="1">N(AND($A95+step-0.1&gt;INDIRECT(ADDRESS(COLUMN(),7,1,1,"Sheet1")),$A95-0.1&lt;INDIRECT(ADDRESS(COLUMN(),8,1,1,"Sheet1"))))</f>
        <v>0</v>
      </c>
      <c r="Z95" s="6">
        <f ca="1">N(AND($A95+step-0.1&gt;INDIRECT(ADDRESS(COLUMN(),7,1,1,"Sheet1")),$A95-0.1&lt;INDIRECT(ADDRESS(COLUMN(),8,1,1,"Sheet1"))))</f>
        <v>0</v>
      </c>
      <c r="AA95" s="6">
        <f ca="1">N(AND($A95+step-0.1&gt;INDIRECT(ADDRESS(COLUMN(),7,1,1,"Sheet1")),$A95-0.1&lt;INDIRECT(ADDRESS(COLUMN(),8,1,1,"Sheet1"))))</f>
        <v>0</v>
      </c>
      <c r="AB95" s="6">
        <f ca="1">N(AND($A95+step-0.1&gt;INDIRECT(ADDRESS(COLUMN(),7,1,1,"Sheet1")),$A95-0.1&lt;INDIRECT(ADDRESS(COLUMN(),8,1,1,"Sheet1"))))</f>
        <v>0</v>
      </c>
      <c r="AC95" s="6">
        <f ca="1">N(AND($A95+step-0.1&gt;INDIRECT(ADDRESS(COLUMN(),7,1,1,"Sheet1")),$A95-0.1&lt;INDIRECT(ADDRESS(COLUMN(),8,1,1,"Sheet1"))))</f>
        <v>0</v>
      </c>
    </row>
    <row r="96" spans="1:29" ht="7.5" customHeight="1" x14ac:dyDescent="0.2">
      <c r="A96" s="4">
        <f>A95+step</f>
        <v>2056</v>
      </c>
      <c r="B96" s="6">
        <f ca="1">N(AND($A96+step-0.1&gt;INDIRECT(ADDRESS(COLUMN(),7,1,1,"Sheet1")),$A96-0.1&lt;INDIRECT(ADDRESS(COLUMN(),8,1,1,"Sheet1"))))</f>
        <v>0</v>
      </c>
      <c r="C96" s="6">
        <f ca="1">N(AND($A96+step-0.1&gt;INDIRECT(ADDRESS(COLUMN(),7,1,1,"Sheet1")),$A96-0.1&lt;INDIRECT(ADDRESS(COLUMN(),8,1,1,"Sheet1"))))</f>
        <v>0</v>
      </c>
      <c r="D96" s="6">
        <f ca="1">N(AND($A96+step-0.1&gt;INDIRECT(ADDRESS(COLUMN(),7,1,1,"Sheet1")),$A96-0.1&lt;INDIRECT(ADDRESS(COLUMN(),8,1,1,"Sheet1"))))</f>
        <v>0</v>
      </c>
      <c r="E96" s="6">
        <f ca="1">N(AND($A96+step-0.1&gt;INDIRECT(ADDRESS(COLUMN(),7,1,1,"Sheet1")),$A96-0.1&lt;INDIRECT(ADDRESS(COLUMN(),8,1,1,"Sheet1"))))</f>
        <v>0</v>
      </c>
      <c r="F96" s="6">
        <f ca="1">N(AND($A96+step-0.1&gt;INDIRECT(ADDRESS(COLUMN(),7,1,1,"Sheet1")),$A96-0.1&lt;INDIRECT(ADDRESS(COLUMN(),8,1,1,"Sheet1"))))</f>
        <v>0</v>
      </c>
      <c r="G96" s="6">
        <f ca="1">N(AND($A96+step-0.1&gt;INDIRECT(ADDRESS(COLUMN(),7,1,1,"Sheet1")),$A96-0.1&lt;INDIRECT(ADDRESS(COLUMN(),8,1,1,"Sheet1"))))</f>
        <v>0</v>
      </c>
      <c r="H96" s="6">
        <f ca="1">N(AND($A96+step-0.1&gt;INDIRECT(ADDRESS(COLUMN(),7,1,1,"Sheet1")),$A96-0.1&lt;INDIRECT(ADDRESS(COLUMN(),8,1,1,"Sheet1"))))</f>
        <v>0</v>
      </c>
      <c r="I96" s="6">
        <f ca="1">N(AND($A96+step-0.1&gt;INDIRECT(ADDRESS(COLUMN(),7,1,1,"Sheet1")),$A96-0.1&lt;INDIRECT(ADDRESS(COLUMN(),8,1,1,"Sheet1"))))</f>
        <v>0</v>
      </c>
      <c r="J96" s="6">
        <f ca="1">N(AND($A96+step-0.1&gt;INDIRECT(ADDRESS(COLUMN(),7,1,1,"Sheet1")),$A96-0.1&lt;INDIRECT(ADDRESS(COLUMN(),8,1,1,"Sheet1"))))</f>
        <v>0</v>
      </c>
      <c r="K96" s="6">
        <f ca="1">N(AND($A96+step-0.1&gt;INDIRECT(ADDRESS(COLUMN(),7,1,1,"Sheet1")),$A96-0.1&lt;INDIRECT(ADDRESS(COLUMN(),8,1,1,"Sheet1"))))</f>
        <v>0</v>
      </c>
      <c r="L96" s="6">
        <f ca="1">N(AND($A96+step-0.1&gt;INDIRECT(ADDRESS(COLUMN(),7,1,1,"Sheet1")),$A96-0.1&lt;INDIRECT(ADDRESS(COLUMN(),8,1,1,"Sheet1"))))</f>
        <v>0</v>
      </c>
      <c r="M96" s="6">
        <f ca="1">N(AND($A96+step-0.1&gt;INDIRECT(ADDRESS(COLUMN(),7,1,1,"Sheet1")),$A96-0.1&lt;INDIRECT(ADDRESS(COLUMN(),8,1,1,"Sheet1"))))</f>
        <v>0</v>
      </c>
      <c r="N96" s="6">
        <f ca="1">N(AND($A96+step-0.1&gt;INDIRECT(ADDRESS(COLUMN(),7,1,1,"Sheet1")),$A96-0.1&lt;INDIRECT(ADDRESS(COLUMN(),8,1,1,"Sheet1"))))</f>
        <v>0</v>
      </c>
      <c r="O96" s="6">
        <f ca="1">N(AND($A96+step-0.1&gt;INDIRECT(ADDRESS(COLUMN(),7,1,1,"Sheet1")),$A96-0.1&lt;INDIRECT(ADDRESS(COLUMN(),8,1,1,"Sheet1"))))</f>
        <v>0</v>
      </c>
      <c r="P96" s="6">
        <f ca="1">N(AND($A96+step-0.1&gt;INDIRECT(ADDRESS(COLUMN(),7,1,1,"Sheet1")),$A96-0.1&lt;INDIRECT(ADDRESS(COLUMN(),8,1,1,"Sheet1"))))</f>
        <v>0</v>
      </c>
      <c r="Q96" s="6">
        <f ca="1">N(AND($A96+step-0.1&gt;INDIRECT(ADDRESS(COLUMN(),7,1,1,"Sheet1")),$A96-0.1&lt;INDIRECT(ADDRESS(COLUMN(),8,1,1,"Sheet1"))))</f>
        <v>0</v>
      </c>
      <c r="R96" s="6">
        <f ca="1">N(AND($A96+step-0.1&gt;INDIRECT(ADDRESS(COLUMN(),7,1,1,"Sheet1")),$A96-0.1&lt;INDIRECT(ADDRESS(COLUMN(),8,1,1,"Sheet1"))))</f>
        <v>0</v>
      </c>
      <c r="S96" s="6">
        <f ca="1">N(AND($A96+step-0.1&gt;INDIRECT(ADDRESS(COLUMN(),7,1,1,"Sheet1")),$A96-0.1&lt;INDIRECT(ADDRESS(COLUMN(),8,1,1,"Sheet1"))))</f>
        <v>0</v>
      </c>
      <c r="T96" s="6">
        <f ca="1">N(AND($A96+step-0.1&gt;INDIRECT(ADDRESS(COLUMN(),7,1,1,"Sheet1")),$A96-0.1&lt;INDIRECT(ADDRESS(COLUMN(),8,1,1,"Sheet1"))))</f>
        <v>0</v>
      </c>
      <c r="U96" s="6">
        <f ca="1">N(AND($A96+step-0.1&gt;INDIRECT(ADDRESS(COLUMN(),7,1,1,"Sheet1")),$A96-0.1&lt;INDIRECT(ADDRESS(COLUMN(),8,1,1,"Sheet1"))))</f>
        <v>0</v>
      </c>
      <c r="V96" s="6">
        <f ca="1">N(AND($A96+step-0.1&gt;INDIRECT(ADDRESS(COLUMN(),7,1,1,"Sheet1")),$A96-0.1&lt;INDIRECT(ADDRESS(COLUMN(),8,1,1,"Sheet1"))))</f>
        <v>0</v>
      </c>
      <c r="W96" s="6">
        <f ca="1">N(AND($A96+step-0.1&gt;INDIRECT(ADDRESS(COLUMN(),7,1,1,"Sheet1")),$A96-0.1&lt;INDIRECT(ADDRESS(COLUMN(),8,1,1,"Sheet1"))))</f>
        <v>0</v>
      </c>
      <c r="X96" s="6">
        <f ca="1">N(AND($A96+step-0.1&gt;INDIRECT(ADDRESS(COLUMN(),7,1,1,"Sheet1")),$A96-0.1&lt;INDIRECT(ADDRESS(COLUMN(),8,1,1,"Sheet1"))))</f>
        <v>0</v>
      </c>
      <c r="Y96" s="6">
        <f ca="1">N(AND($A96+step-0.1&gt;INDIRECT(ADDRESS(COLUMN(),7,1,1,"Sheet1")),$A96-0.1&lt;INDIRECT(ADDRESS(COLUMN(),8,1,1,"Sheet1"))))</f>
        <v>0</v>
      </c>
      <c r="Z96" s="6">
        <f ca="1">N(AND($A96+step-0.1&gt;INDIRECT(ADDRESS(COLUMN(),7,1,1,"Sheet1")),$A96-0.1&lt;INDIRECT(ADDRESS(COLUMN(),8,1,1,"Sheet1"))))</f>
        <v>0</v>
      </c>
      <c r="AA96" s="6">
        <f ca="1">N(AND($A96+step-0.1&gt;INDIRECT(ADDRESS(COLUMN(),7,1,1,"Sheet1")),$A96-0.1&lt;INDIRECT(ADDRESS(COLUMN(),8,1,1,"Sheet1"))))</f>
        <v>0</v>
      </c>
      <c r="AB96" s="6">
        <f ca="1">N(AND($A96+step-0.1&gt;INDIRECT(ADDRESS(COLUMN(),7,1,1,"Sheet1")),$A96-0.1&lt;INDIRECT(ADDRESS(COLUMN(),8,1,1,"Sheet1"))))</f>
        <v>0</v>
      </c>
      <c r="AC96" s="6">
        <f ca="1">N(AND($A96+step-0.1&gt;INDIRECT(ADDRESS(COLUMN(),7,1,1,"Sheet1")),$A96-0.1&lt;INDIRECT(ADDRESS(COLUMN(),8,1,1,"Sheet1"))))</f>
        <v>0</v>
      </c>
    </row>
    <row r="97" spans="1:29" ht="7.5" customHeight="1" x14ac:dyDescent="0.2">
      <c r="A97" s="4">
        <f>A96+step</f>
        <v>2060</v>
      </c>
      <c r="B97" s="6">
        <f ca="1">N(AND($A97+step-0.1&gt;INDIRECT(ADDRESS(COLUMN(),7,1,1,"Sheet1")),$A97-0.1&lt;INDIRECT(ADDRESS(COLUMN(),8,1,1,"Sheet1"))))</f>
        <v>0</v>
      </c>
      <c r="C97" s="6">
        <f ca="1">N(AND($A97+step-0.1&gt;INDIRECT(ADDRESS(COLUMN(),7,1,1,"Sheet1")),$A97-0.1&lt;INDIRECT(ADDRESS(COLUMN(),8,1,1,"Sheet1"))))</f>
        <v>0</v>
      </c>
      <c r="D97" s="6">
        <f ca="1">N(AND($A97+step-0.1&gt;INDIRECT(ADDRESS(COLUMN(),7,1,1,"Sheet1")),$A97-0.1&lt;INDIRECT(ADDRESS(COLUMN(),8,1,1,"Sheet1"))))</f>
        <v>0</v>
      </c>
      <c r="E97" s="6">
        <f ca="1">N(AND($A97+step-0.1&gt;INDIRECT(ADDRESS(COLUMN(),7,1,1,"Sheet1")),$A97-0.1&lt;INDIRECT(ADDRESS(COLUMN(),8,1,1,"Sheet1"))))</f>
        <v>0</v>
      </c>
      <c r="F97" s="6">
        <f ca="1">N(AND($A97+step-0.1&gt;INDIRECT(ADDRESS(COLUMN(),7,1,1,"Sheet1")),$A97-0.1&lt;INDIRECT(ADDRESS(COLUMN(),8,1,1,"Sheet1"))))</f>
        <v>0</v>
      </c>
      <c r="G97" s="6">
        <f ca="1">N(AND($A97+step-0.1&gt;INDIRECT(ADDRESS(COLUMN(),7,1,1,"Sheet1")),$A97-0.1&lt;INDIRECT(ADDRESS(COLUMN(),8,1,1,"Sheet1"))))</f>
        <v>0</v>
      </c>
      <c r="H97" s="6">
        <f ca="1">N(AND($A97+step-0.1&gt;INDIRECT(ADDRESS(COLUMN(),7,1,1,"Sheet1")),$A97-0.1&lt;INDIRECT(ADDRESS(COLUMN(),8,1,1,"Sheet1"))))</f>
        <v>0</v>
      </c>
      <c r="I97" s="6">
        <f ca="1">N(AND($A97+step-0.1&gt;INDIRECT(ADDRESS(COLUMN(),7,1,1,"Sheet1")),$A97-0.1&lt;INDIRECT(ADDRESS(COLUMN(),8,1,1,"Sheet1"))))</f>
        <v>0</v>
      </c>
      <c r="J97" s="6">
        <f ca="1">N(AND($A97+step-0.1&gt;INDIRECT(ADDRESS(COLUMN(),7,1,1,"Sheet1")),$A97-0.1&lt;INDIRECT(ADDRESS(COLUMN(),8,1,1,"Sheet1"))))</f>
        <v>0</v>
      </c>
      <c r="K97" s="6">
        <f ca="1">N(AND($A97+step-0.1&gt;INDIRECT(ADDRESS(COLUMN(),7,1,1,"Sheet1")),$A97-0.1&lt;INDIRECT(ADDRESS(COLUMN(),8,1,1,"Sheet1"))))</f>
        <v>0</v>
      </c>
      <c r="L97" s="6">
        <f ca="1">N(AND($A97+step-0.1&gt;INDIRECT(ADDRESS(COLUMN(),7,1,1,"Sheet1")),$A97-0.1&lt;INDIRECT(ADDRESS(COLUMN(),8,1,1,"Sheet1"))))</f>
        <v>0</v>
      </c>
      <c r="M97" s="6">
        <f ca="1">N(AND($A97+step-0.1&gt;INDIRECT(ADDRESS(COLUMN(),7,1,1,"Sheet1")),$A97-0.1&lt;INDIRECT(ADDRESS(COLUMN(),8,1,1,"Sheet1"))))</f>
        <v>0</v>
      </c>
      <c r="N97" s="6">
        <f ca="1">N(AND($A97+step-0.1&gt;INDIRECT(ADDRESS(COLUMN(),7,1,1,"Sheet1")),$A97-0.1&lt;INDIRECT(ADDRESS(COLUMN(),8,1,1,"Sheet1"))))</f>
        <v>0</v>
      </c>
      <c r="O97" s="6">
        <f ca="1">N(AND($A97+step-0.1&gt;INDIRECT(ADDRESS(COLUMN(),7,1,1,"Sheet1")),$A97-0.1&lt;INDIRECT(ADDRESS(COLUMN(),8,1,1,"Sheet1"))))</f>
        <v>0</v>
      </c>
      <c r="P97" s="6">
        <f ca="1">N(AND($A97+step-0.1&gt;INDIRECT(ADDRESS(COLUMN(),7,1,1,"Sheet1")),$A97-0.1&lt;INDIRECT(ADDRESS(COLUMN(),8,1,1,"Sheet1"))))</f>
        <v>0</v>
      </c>
      <c r="Q97" s="6">
        <f ca="1">N(AND($A97+step-0.1&gt;INDIRECT(ADDRESS(COLUMN(),7,1,1,"Sheet1")),$A97-0.1&lt;INDIRECT(ADDRESS(COLUMN(),8,1,1,"Sheet1"))))</f>
        <v>0</v>
      </c>
      <c r="R97" s="6">
        <f ca="1">N(AND($A97+step-0.1&gt;INDIRECT(ADDRESS(COLUMN(),7,1,1,"Sheet1")),$A97-0.1&lt;INDIRECT(ADDRESS(COLUMN(),8,1,1,"Sheet1"))))</f>
        <v>0</v>
      </c>
      <c r="S97" s="6">
        <f ca="1">N(AND($A97+step-0.1&gt;INDIRECT(ADDRESS(COLUMN(),7,1,1,"Sheet1")),$A97-0.1&lt;INDIRECT(ADDRESS(COLUMN(),8,1,1,"Sheet1"))))</f>
        <v>0</v>
      </c>
      <c r="T97" s="6">
        <f ca="1">N(AND($A97+step-0.1&gt;INDIRECT(ADDRESS(COLUMN(),7,1,1,"Sheet1")),$A97-0.1&lt;INDIRECT(ADDRESS(COLUMN(),8,1,1,"Sheet1"))))</f>
        <v>0</v>
      </c>
      <c r="U97" s="6">
        <f ca="1">N(AND($A97+step-0.1&gt;INDIRECT(ADDRESS(COLUMN(),7,1,1,"Sheet1")),$A97-0.1&lt;INDIRECT(ADDRESS(COLUMN(),8,1,1,"Sheet1"))))</f>
        <v>0</v>
      </c>
      <c r="V97" s="6">
        <f ca="1">N(AND($A97+step-0.1&gt;INDIRECT(ADDRESS(COLUMN(),7,1,1,"Sheet1")),$A97-0.1&lt;INDIRECT(ADDRESS(COLUMN(),8,1,1,"Sheet1"))))</f>
        <v>0</v>
      </c>
      <c r="W97" s="6">
        <f ca="1">N(AND($A97+step-0.1&gt;INDIRECT(ADDRESS(COLUMN(),7,1,1,"Sheet1")),$A97-0.1&lt;INDIRECT(ADDRESS(COLUMN(),8,1,1,"Sheet1"))))</f>
        <v>0</v>
      </c>
      <c r="X97" s="6">
        <f ca="1">N(AND($A97+step-0.1&gt;INDIRECT(ADDRESS(COLUMN(),7,1,1,"Sheet1")),$A97-0.1&lt;INDIRECT(ADDRESS(COLUMN(),8,1,1,"Sheet1"))))</f>
        <v>0</v>
      </c>
      <c r="Y97" s="6">
        <f ca="1">N(AND($A97+step-0.1&gt;INDIRECT(ADDRESS(COLUMN(),7,1,1,"Sheet1")),$A97-0.1&lt;INDIRECT(ADDRESS(COLUMN(),8,1,1,"Sheet1"))))</f>
        <v>0</v>
      </c>
      <c r="Z97" s="6">
        <f ca="1">N(AND($A97+step-0.1&gt;INDIRECT(ADDRESS(COLUMN(),7,1,1,"Sheet1")),$A97-0.1&lt;INDIRECT(ADDRESS(COLUMN(),8,1,1,"Sheet1"))))</f>
        <v>0</v>
      </c>
      <c r="AA97" s="6">
        <f ca="1">N(AND($A97+step-0.1&gt;INDIRECT(ADDRESS(COLUMN(),7,1,1,"Sheet1")),$A97-0.1&lt;INDIRECT(ADDRESS(COLUMN(),8,1,1,"Sheet1"))))</f>
        <v>0</v>
      </c>
      <c r="AB97" s="6">
        <f ca="1">N(AND($A97+step-0.1&gt;INDIRECT(ADDRESS(COLUMN(),7,1,1,"Sheet1")),$A97-0.1&lt;INDIRECT(ADDRESS(COLUMN(),8,1,1,"Sheet1"))))</f>
        <v>0</v>
      </c>
      <c r="AC97" s="6">
        <f ca="1">N(AND($A97+step-0.1&gt;INDIRECT(ADDRESS(COLUMN(),7,1,1,"Sheet1")),$A97-0.1&lt;INDIRECT(ADDRESS(COLUMN(),8,1,1,"Sheet1"))))</f>
        <v>0</v>
      </c>
    </row>
    <row r="98" spans="1:29" ht="7.5" customHeight="1" x14ac:dyDescent="0.2">
      <c r="A98" s="4">
        <f>A97+step</f>
        <v>2064</v>
      </c>
      <c r="B98" s="6">
        <f ca="1">N(AND($A98+step-0.1&gt;INDIRECT(ADDRESS(COLUMN(),7,1,1,"Sheet1")),$A98-0.1&lt;INDIRECT(ADDRESS(COLUMN(),8,1,1,"Sheet1"))))</f>
        <v>0</v>
      </c>
      <c r="C98" s="6">
        <f ca="1">N(AND($A98+step-0.1&gt;INDIRECT(ADDRESS(COLUMN(),7,1,1,"Sheet1")),$A98-0.1&lt;INDIRECT(ADDRESS(COLUMN(),8,1,1,"Sheet1"))))</f>
        <v>0</v>
      </c>
      <c r="D98" s="6">
        <f ca="1">N(AND($A98+step-0.1&gt;INDIRECT(ADDRESS(COLUMN(),7,1,1,"Sheet1")),$A98-0.1&lt;INDIRECT(ADDRESS(COLUMN(),8,1,1,"Sheet1"))))</f>
        <v>0</v>
      </c>
      <c r="E98" s="6">
        <f ca="1">N(AND($A98+step-0.1&gt;INDIRECT(ADDRESS(COLUMN(),7,1,1,"Sheet1")),$A98-0.1&lt;INDIRECT(ADDRESS(COLUMN(),8,1,1,"Sheet1"))))</f>
        <v>0</v>
      </c>
      <c r="F98" s="6">
        <f ca="1">N(AND($A98+step-0.1&gt;INDIRECT(ADDRESS(COLUMN(),7,1,1,"Sheet1")),$A98-0.1&lt;INDIRECT(ADDRESS(COLUMN(),8,1,1,"Sheet1"))))</f>
        <v>0</v>
      </c>
      <c r="G98" s="6">
        <f ca="1">N(AND($A98+step-0.1&gt;INDIRECT(ADDRESS(COLUMN(),7,1,1,"Sheet1")),$A98-0.1&lt;INDIRECT(ADDRESS(COLUMN(),8,1,1,"Sheet1"))))</f>
        <v>0</v>
      </c>
      <c r="H98" s="6">
        <f ca="1">N(AND($A98+step-0.1&gt;INDIRECT(ADDRESS(COLUMN(),7,1,1,"Sheet1")),$A98-0.1&lt;INDIRECT(ADDRESS(COLUMN(),8,1,1,"Sheet1"))))</f>
        <v>0</v>
      </c>
      <c r="I98" s="6">
        <f ca="1">N(AND($A98+step-0.1&gt;INDIRECT(ADDRESS(COLUMN(),7,1,1,"Sheet1")),$A98-0.1&lt;INDIRECT(ADDRESS(COLUMN(),8,1,1,"Sheet1"))))</f>
        <v>0</v>
      </c>
      <c r="J98" s="6">
        <f ca="1">N(AND($A98+step-0.1&gt;INDIRECT(ADDRESS(COLUMN(),7,1,1,"Sheet1")),$A98-0.1&lt;INDIRECT(ADDRESS(COLUMN(),8,1,1,"Sheet1"))))</f>
        <v>0</v>
      </c>
      <c r="K98" s="6">
        <f ca="1">N(AND($A98+step-0.1&gt;INDIRECT(ADDRESS(COLUMN(),7,1,1,"Sheet1")),$A98-0.1&lt;INDIRECT(ADDRESS(COLUMN(),8,1,1,"Sheet1"))))</f>
        <v>0</v>
      </c>
      <c r="L98" s="6">
        <f ca="1">N(AND($A98+step-0.1&gt;INDIRECT(ADDRESS(COLUMN(),7,1,1,"Sheet1")),$A98-0.1&lt;INDIRECT(ADDRESS(COLUMN(),8,1,1,"Sheet1"))))</f>
        <v>0</v>
      </c>
      <c r="M98" s="6">
        <f ca="1">N(AND($A98+step-0.1&gt;INDIRECT(ADDRESS(COLUMN(),7,1,1,"Sheet1")),$A98-0.1&lt;INDIRECT(ADDRESS(COLUMN(),8,1,1,"Sheet1"))))</f>
        <v>0</v>
      </c>
      <c r="N98" s="6">
        <f ca="1">N(AND($A98+step-0.1&gt;INDIRECT(ADDRESS(COLUMN(),7,1,1,"Sheet1")),$A98-0.1&lt;INDIRECT(ADDRESS(COLUMN(),8,1,1,"Sheet1"))))</f>
        <v>0</v>
      </c>
      <c r="O98" s="6">
        <f ca="1">N(AND($A98+step-0.1&gt;INDIRECT(ADDRESS(COLUMN(),7,1,1,"Sheet1")),$A98-0.1&lt;INDIRECT(ADDRESS(COLUMN(),8,1,1,"Sheet1"))))</f>
        <v>0</v>
      </c>
      <c r="P98" s="6">
        <f ca="1">N(AND($A98+step-0.1&gt;INDIRECT(ADDRESS(COLUMN(),7,1,1,"Sheet1")),$A98-0.1&lt;INDIRECT(ADDRESS(COLUMN(),8,1,1,"Sheet1"))))</f>
        <v>0</v>
      </c>
      <c r="Q98" s="6">
        <f ca="1">N(AND($A98+step-0.1&gt;INDIRECT(ADDRESS(COLUMN(),7,1,1,"Sheet1")),$A98-0.1&lt;INDIRECT(ADDRESS(COLUMN(),8,1,1,"Sheet1"))))</f>
        <v>0</v>
      </c>
      <c r="R98" s="6">
        <f ca="1">N(AND($A98+step-0.1&gt;INDIRECT(ADDRESS(COLUMN(),7,1,1,"Sheet1")),$A98-0.1&lt;INDIRECT(ADDRESS(COLUMN(),8,1,1,"Sheet1"))))</f>
        <v>0</v>
      </c>
      <c r="S98" s="6">
        <f ca="1">N(AND($A98+step-0.1&gt;INDIRECT(ADDRESS(COLUMN(),7,1,1,"Sheet1")),$A98-0.1&lt;INDIRECT(ADDRESS(COLUMN(),8,1,1,"Sheet1"))))</f>
        <v>0</v>
      </c>
      <c r="T98" s="6">
        <f ca="1">N(AND($A98+step-0.1&gt;INDIRECT(ADDRESS(COLUMN(),7,1,1,"Sheet1")),$A98-0.1&lt;INDIRECT(ADDRESS(COLUMN(),8,1,1,"Sheet1"))))</f>
        <v>0</v>
      </c>
      <c r="U98" s="6">
        <f ca="1">N(AND($A98+step-0.1&gt;INDIRECT(ADDRESS(COLUMN(),7,1,1,"Sheet1")),$A98-0.1&lt;INDIRECT(ADDRESS(COLUMN(),8,1,1,"Sheet1"))))</f>
        <v>0</v>
      </c>
      <c r="V98" s="6">
        <f ca="1">N(AND($A98+step-0.1&gt;INDIRECT(ADDRESS(COLUMN(),7,1,1,"Sheet1")),$A98-0.1&lt;INDIRECT(ADDRESS(COLUMN(),8,1,1,"Sheet1"))))</f>
        <v>0</v>
      </c>
      <c r="W98" s="6">
        <f ca="1">N(AND($A98+step-0.1&gt;INDIRECT(ADDRESS(COLUMN(),7,1,1,"Sheet1")),$A98-0.1&lt;INDIRECT(ADDRESS(COLUMN(),8,1,1,"Sheet1"))))</f>
        <v>0</v>
      </c>
      <c r="X98" s="6">
        <f ca="1">N(AND($A98+step-0.1&gt;INDIRECT(ADDRESS(COLUMN(),7,1,1,"Sheet1")),$A98-0.1&lt;INDIRECT(ADDRESS(COLUMN(),8,1,1,"Sheet1"))))</f>
        <v>0</v>
      </c>
      <c r="Y98" s="6">
        <f ca="1">N(AND($A98+step-0.1&gt;INDIRECT(ADDRESS(COLUMN(),7,1,1,"Sheet1")),$A98-0.1&lt;INDIRECT(ADDRESS(COLUMN(),8,1,1,"Sheet1"))))</f>
        <v>0</v>
      </c>
      <c r="Z98" s="6">
        <f ca="1">N(AND($A98+step-0.1&gt;INDIRECT(ADDRESS(COLUMN(),7,1,1,"Sheet1")),$A98-0.1&lt;INDIRECT(ADDRESS(COLUMN(),8,1,1,"Sheet1"))))</f>
        <v>0</v>
      </c>
      <c r="AA98" s="6">
        <f ca="1">N(AND($A98+step-0.1&gt;INDIRECT(ADDRESS(COLUMN(),7,1,1,"Sheet1")),$A98-0.1&lt;INDIRECT(ADDRESS(COLUMN(),8,1,1,"Sheet1"))))</f>
        <v>0</v>
      </c>
      <c r="AB98" s="6">
        <f ca="1">N(AND($A98+step-0.1&gt;INDIRECT(ADDRESS(COLUMN(),7,1,1,"Sheet1")),$A98-0.1&lt;INDIRECT(ADDRESS(COLUMN(),8,1,1,"Sheet1"))))</f>
        <v>0</v>
      </c>
      <c r="AC98" s="6">
        <f ca="1">N(AND($A98+step-0.1&gt;INDIRECT(ADDRESS(COLUMN(),7,1,1,"Sheet1")),$A98-0.1&lt;INDIRECT(ADDRESS(COLUMN(),8,1,1,"Sheet1"))))</f>
        <v>0</v>
      </c>
    </row>
    <row r="99" spans="1:29" ht="7.5" customHeight="1" x14ac:dyDescent="0.2">
      <c r="A99" s="4">
        <f>A98+step</f>
        <v>2068</v>
      </c>
      <c r="B99" s="6">
        <f ca="1">N(AND($A99+step-0.1&gt;INDIRECT(ADDRESS(COLUMN(),7,1,1,"Sheet1")),$A99-0.1&lt;INDIRECT(ADDRESS(COLUMN(),8,1,1,"Sheet1"))))</f>
        <v>0</v>
      </c>
      <c r="C99" s="6">
        <f ca="1">N(AND($A99+step-0.1&gt;INDIRECT(ADDRESS(COLUMN(),7,1,1,"Sheet1")),$A99-0.1&lt;INDIRECT(ADDRESS(COLUMN(),8,1,1,"Sheet1"))))</f>
        <v>0</v>
      </c>
      <c r="D99" s="6">
        <f ca="1">N(AND($A99+step-0.1&gt;INDIRECT(ADDRESS(COLUMN(),7,1,1,"Sheet1")),$A99-0.1&lt;INDIRECT(ADDRESS(COLUMN(),8,1,1,"Sheet1"))))</f>
        <v>0</v>
      </c>
      <c r="E99" s="6">
        <f ca="1">N(AND($A99+step-0.1&gt;INDIRECT(ADDRESS(COLUMN(),7,1,1,"Sheet1")),$A99-0.1&lt;INDIRECT(ADDRESS(COLUMN(),8,1,1,"Sheet1"))))</f>
        <v>0</v>
      </c>
      <c r="F99" s="6">
        <f ca="1">N(AND($A99+step-0.1&gt;INDIRECT(ADDRESS(COLUMN(),7,1,1,"Sheet1")),$A99-0.1&lt;INDIRECT(ADDRESS(COLUMN(),8,1,1,"Sheet1"))))</f>
        <v>0</v>
      </c>
      <c r="G99" s="6">
        <f ca="1">N(AND($A99+step-0.1&gt;INDIRECT(ADDRESS(COLUMN(),7,1,1,"Sheet1")),$A99-0.1&lt;INDIRECT(ADDRESS(COLUMN(),8,1,1,"Sheet1"))))</f>
        <v>0</v>
      </c>
      <c r="H99" s="6">
        <f ca="1">N(AND($A99+step-0.1&gt;INDIRECT(ADDRESS(COLUMN(),7,1,1,"Sheet1")),$A99-0.1&lt;INDIRECT(ADDRESS(COLUMN(),8,1,1,"Sheet1"))))</f>
        <v>0</v>
      </c>
      <c r="I99" s="6">
        <f ca="1">N(AND($A99+step-0.1&gt;INDIRECT(ADDRESS(COLUMN(),7,1,1,"Sheet1")),$A99-0.1&lt;INDIRECT(ADDRESS(COLUMN(),8,1,1,"Sheet1"))))</f>
        <v>0</v>
      </c>
      <c r="J99" s="6">
        <f ca="1">N(AND($A99+step-0.1&gt;INDIRECT(ADDRESS(COLUMN(),7,1,1,"Sheet1")),$A99-0.1&lt;INDIRECT(ADDRESS(COLUMN(),8,1,1,"Sheet1"))))</f>
        <v>0</v>
      </c>
      <c r="K99" s="6">
        <f ca="1">N(AND($A99+step-0.1&gt;INDIRECT(ADDRESS(COLUMN(),7,1,1,"Sheet1")),$A99-0.1&lt;INDIRECT(ADDRESS(COLUMN(),8,1,1,"Sheet1"))))</f>
        <v>0</v>
      </c>
      <c r="L99" s="6">
        <f ca="1">N(AND($A99+step-0.1&gt;INDIRECT(ADDRESS(COLUMN(),7,1,1,"Sheet1")),$A99-0.1&lt;INDIRECT(ADDRESS(COLUMN(),8,1,1,"Sheet1"))))</f>
        <v>0</v>
      </c>
      <c r="M99" s="6">
        <f ca="1">N(AND($A99+step-0.1&gt;INDIRECT(ADDRESS(COLUMN(),7,1,1,"Sheet1")),$A99-0.1&lt;INDIRECT(ADDRESS(COLUMN(),8,1,1,"Sheet1"))))</f>
        <v>0</v>
      </c>
      <c r="N99" s="6">
        <f ca="1">N(AND($A99+step-0.1&gt;INDIRECT(ADDRESS(COLUMN(),7,1,1,"Sheet1")),$A99-0.1&lt;INDIRECT(ADDRESS(COLUMN(),8,1,1,"Sheet1"))))</f>
        <v>0</v>
      </c>
      <c r="O99" s="6">
        <f ca="1">N(AND($A99+step-0.1&gt;INDIRECT(ADDRESS(COLUMN(),7,1,1,"Sheet1")),$A99-0.1&lt;INDIRECT(ADDRESS(COLUMN(),8,1,1,"Sheet1"))))</f>
        <v>0</v>
      </c>
      <c r="P99" s="6">
        <f ca="1">N(AND($A99+step-0.1&gt;INDIRECT(ADDRESS(COLUMN(),7,1,1,"Sheet1")),$A99-0.1&lt;INDIRECT(ADDRESS(COLUMN(),8,1,1,"Sheet1"))))</f>
        <v>0</v>
      </c>
      <c r="Q99" s="6">
        <f ca="1">N(AND($A99+step-0.1&gt;INDIRECT(ADDRESS(COLUMN(),7,1,1,"Sheet1")),$A99-0.1&lt;INDIRECT(ADDRESS(COLUMN(),8,1,1,"Sheet1"))))</f>
        <v>0</v>
      </c>
      <c r="R99" s="6">
        <f ca="1">N(AND($A99+step-0.1&gt;INDIRECT(ADDRESS(COLUMN(),7,1,1,"Sheet1")),$A99-0.1&lt;INDIRECT(ADDRESS(COLUMN(),8,1,1,"Sheet1"))))</f>
        <v>0</v>
      </c>
      <c r="S99" s="6">
        <f ca="1">N(AND($A99+step-0.1&gt;INDIRECT(ADDRESS(COLUMN(),7,1,1,"Sheet1")),$A99-0.1&lt;INDIRECT(ADDRESS(COLUMN(),8,1,1,"Sheet1"))))</f>
        <v>0</v>
      </c>
      <c r="T99" s="6">
        <f ca="1">N(AND($A99+step-0.1&gt;INDIRECT(ADDRESS(COLUMN(),7,1,1,"Sheet1")),$A99-0.1&lt;INDIRECT(ADDRESS(COLUMN(),8,1,1,"Sheet1"))))</f>
        <v>0</v>
      </c>
      <c r="U99" s="6">
        <f ca="1">N(AND($A99+step-0.1&gt;INDIRECT(ADDRESS(COLUMN(),7,1,1,"Sheet1")),$A99-0.1&lt;INDIRECT(ADDRESS(COLUMN(),8,1,1,"Sheet1"))))</f>
        <v>0</v>
      </c>
      <c r="V99" s="6">
        <f ca="1">N(AND($A99+step-0.1&gt;INDIRECT(ADDRESS(COLUMN(),7,1,1,"Sheet1")),$A99-0.1&lt;INDIRECT(ADDRESS(COLUMN(),8,1,1,"Sheet1"))))</f>
        <v>0</v>
      </c>
      <c r="W99" s="6">
        <f ca="1">N(AND($A99+step-0.1&gt;INDIRECT(ADDRESS(COLUMN(),7,1,1,"Sheet1")),$A99-0.1&lt;INDIRECT(ADDRESS(COLUMN(),8,1,1,"Sheet1"))))</f>
        <v>0</v>
      </c>
      <c r="X99" s="6">
        <f ca="1">N(AND($A99+step-0.1&gt;INDIRECT(ADDRESS(COLUMN(),7,1,1,"Sheet1")),$A99-0.1&lt;INDIRECT(ADDRESS(COLUMN(),8,1,1,"Sheet1"))))</f>
        <v>0</v>
      </c>
      <c r="Y99" s="6">
        <f ca="1">N(AND($A99+step-0.1&gt;INDIRECT(ADDRESS(COLUMN(),7,1,1,"Sheet1")),$A99-0.1&lt;INDIRECT(ADDRESS(COLUMN(),8,1,1,"Sheet1"))))</f>
        <v>0</v>
      </c>
      <c r="Z99" s="6">
        <f ca="1">N(AND($A99+step-0.1&gt;INDIRECT(ADDRESS(COLUMN(),7,1,1,"Sheet1")),$A99-0.1&lt;INDIRECT(ADDRESS(COLUMN(),8,1,1,"Sheet1"))))</f>
        <v>0</v>
      </c>
      <c r="AA99" s="6">
        <f ca="1">N(AND($A99+step-0.1&gt;INDIRECT(ADDRESS(COLUMN(),7,1,1,"Sheet1")),$A99-0.1&lt;INDIRECT(ADDRESS(COLUMN(),8,1,1,"Sheet1"))))</f>
        <v>0</v>
      </c>
      <c r="AB99" s="6">
        <f ca="1">N(AND($A99+step-0.1&gt;INDIRECT(ADDRESS(COLUMN(),7,1,1,"Sheet1")),$A99-0.1&lt;INDIRECT(ADDRESS(COLUMN(),8,1,1,"Sheet1"))))</f>
        <v>0</v>
      </c>
      <c r="AC99" s="6">
        <f ca="1">N(AND($A99+step-0.1&gt;INDIRECT(ADDRESS(COLUMN(),7,1,1,"Sheet1")),$A99-0.1&lt;INDIRECT(ADDRESS(COLUMN(),8,1,1,"Sheet1"))))</f>
        <v>0</v>
      </c>
    </row>
    <row r="100" spans="1:29" ht="7.5" customHeight="1" x14ac:dyDescent="0.2">
      <c r="A100" s="4">
        <f>A99+step</f>
        <v>2072</v>
      </c>
      <c r="B100" s="6">
        <f ca="1">N(AND($A100+step-0.1&gt;INDIRECT(ADDRESS(COLUMN(),7,1,1,"Sheet1")),$A100-0.1&lt;INDIRECT(ADDRESS(COLUMN(),8,1,1,"Sheet1"))))</f>
        <v>0</v>
      </c>
      <c r="C100" s="6">
        <f ca="1">N(AND($A100+step-0.1&gt;INDIRECT(ADDRESS(COLUMN(),7,1,1,"Sheet1")),$A100-0.1&lt;INDIRECT(ADDRESS(COLUMN(),8,1,1,"Sheet1"))))</f>
        <v>0</v>
      </c>
      <c r="D100" s="6">
        <f ca="1">N(AND($A100+step-0.1&gt;INDIRECT(ADDRESS(COLUMN(),7,1,1,"Sheet1")),$A100-0.1&lt;INDIRECT(ADDRESS(COLUMN(),8,1,1,"Sheet1"))))</f>
        <v>0</v>
      </c>
      <c r="E100" s="6">
        <f ca="1">N(AND($A100+step-0.1&gt;INDIRECT(ADDRESS(COLUMN(),7,1,1,"Sheet1")),$A100-0.1&lt;INDIRECT(ADDRESS(COLUMN(),8,1,1,"Sheet1"))))</f>
        <v>0</v>
      </c>
      <c r="F100" s="6">
        <f ca="1">N(AND($A100+step-0.1&gt;INDIRECT(ADDRESS(COLUMN(),7,1,1,"Sheet1")),$A100-0.1&lt;INDIRECT(ADDRESS(COLUMN(),8,1,1,"Sheet1"))))</f>
        <v>0</v>
      </c>
      <c r="G100" s="6">
        <f ca="1">N(AND($A100+step-0.1&gt;INDIRECT(ADDRESS(COLUMN(),7,1,1,"Sheet1")),$A100-0.1&lt;INDIRECT(ADDRESS(COLUMN(),8,1,1,"Sheet1"))))</f>
        <v>0</v>
      </c>
      <c r="H100" s="6">
        <f ca="1">N(AND($A100+step-0.1&gt;INDIRECT(ADDRESS(COLUMN(),7,1,1,"Sheet1")),$A100-0.1&lt;INDIRECT(ADDRESS(COLUMN(),8,1,1,"Sheet1"))))</f>
        <v>0</v>
      </c>
      <c r="I100" s="6">
        <f ca="1">N(AND($A100+step-0.1&gt;INDIRECT(ADDRESS(COLUMN(),7,1,1,"Sheet1")),$A100-0.1&lt;INDIRECT(ADDRESS(COLUMN(),8,1,1,"Sheet1"))))</f>
        <v>0</v>
      </c>
      <c r="J100" s="6">
        <f ca="1">N(AND($A100+step-0.1&gt;INDIRECT(ADDRESS(COLUMN(),7,1,1,"Sheet1")),$A100-0.1&lt;INDIRECT(ADDRESS(COLUMN(),8,1,1,"Sheet1"))))</f>
        <v>0</v>
      </c>
      <c r="K100" s="6">
        <f ca="1">N(AND($A100+step-0.1&gt;INDIRECT(ADDRESS(COLUMN(),7,1,1,"Sheet1")),$A100-0.1&lt;INDIRECT(ADDRESS(COLUMN(),8,1,1,"Sheet1"))))</f>
        <v>0</v>
      </c>
      <c r="L100" s="6">
        <f ca="1">N(AND($A100+step-0.1&gt;INDIRECT(ADDRESS(COLUMN(),7,1,1,"Sheet1")),$A100-0.1&lt;INDIRECT(ADDRESS(COLUMN(),8,1,1,"Sheet1"))))</f>
        <v>0</v>
      </c>
      <c r="M100" s="6">
        <f ca="1">N(AND($A100+step-0.1&gt;INDIRECT(ADDRESS(COLUMN(),7,1,1,"Sheet1")),$A100-0.1&lt;INDIRECT(ADDRESS(COLUMN(),8,1,1,"Sheet1"))))</f>
        <v>0</v>
      </c>
      <c r="N100" s="6">
        <f ca="1">N(AND($A100+step-0.1&gt;INDIRECT(ADDRESS(COLUMN(),7,1,1,"Sheet1")),$A100-0.1&lt;INDIRECT(ADDRESS(COLUMN(),8,1,1,"Sheet1"))))</f>
        <v>0</v>
      </c>
      <c r="O100" s="6">
        <f ca="1">N(AND($A100+step-0.1&gt;INDIRECT(ADDRESS(COLUMN(),7,1,1,"Sheet1")),$A100-0.1&lt;INDIRECT(ADDRESS(COLUMN(),8,1,1,"Sheet1"))))</f>
        <v>0</v>
      </c>
      <c r="P100" s="6">
        <f ca="1">N(AND($A100+step-0.1&gt;INDIRECT(ADDRESS(COLUMN(),7,1,1,"Sheet1")),$A100-0.1&lt;INDIRECT(ADDRESS(COLUMN(),8,1,1,"Sheet1"))))</f>
        <v>0</v>
      </c>
      <c r="Q100" s="6">
        <f ca="1">N(AND($A100+step-0.1&gt;INDIRECT(ADDRESS(COLUMN(),7,1,1,"Sheet1")),$A100-0.1&lt;INDIRECT(ADDRESS(COLUMN(),8,1,1,"Sheet1"))))</f>
        <v>0</v>
      </c>
      <c r="R100" s="6">
        <f ca="1">N(AND($A100+step-0.1&gt;INDIRECT(ADDRESS(COLUMN(),7,1,1,"Sheet1")),$A100-0.1&lt;INDIRECT(ADDRESS(COLUMN(),8,1,1,"Sheet1"))))</f>
        <v>0</v>
      </c>
      <c r="S100" s="6">
        <f ca="1">N(AND($A100+step-0.1&gt;INDIRECT(ADDRESS(COLUMN(),7,1,1,"Sheet1")),$A100-0.1&lt;INDIRECT(ADDRESS(COLUMN(),8,1,1,"Sheet1"))))</f>
        <v>0</v>
      </c>
      <c r="T100" s="6">
        <f ca="1">N(AND($A100+step-0.1&gt;INDIRECT(ADDRESS(COLUMN(),7,1,1,"Sheet1")),$A100-0.1&lt;INDIRECT(ADDRESS(COLUMN(),8,1,1,"Sheet1"))))</f>
        <v>0</v>
      </c>
      <c r="U100" s="6">
        <f ca="1">N(AND($A100+step-0.1&gt;INDIRECT(ADDRESS(COLUMN(),7,1,1,"Sheet1")),$A100-0.1&lt;INDIRECT(ADDRESS(COLUMN(),8,1,1,"Sheet1"))))</f>
        <v>0</v>
      </c>
      <c r="V100" s="6">
        <f ca="1">N(AND($A100+step-0.1&gt;INDIRECT(ADDRESS(COLUMN(),7,1,1,"Sheet1")),$A100-0.1&lt;INDIRECT(ADDRESS(COLUMN(),8,1,1,"Sheet1"))))</f>
        <v>0</v>
      </c>
      <c r="W100" s="6">
        <f ca="1">N(AND($A100+step-0.1&gt;INDIRECT(ADDRESS(COLUMN(),7,1,1,"Sheet1")),$A100-0.1&lt;INDIRECT(ADDRESS(COLUMN(),8,1,1,"Sheet1"))))</f>
        <v>0</v>
      </c>
      <c r="X100" s="6">
        <f ca="1">N(AND($A100+step-0.1&gt;INDIRECT(ADDRESS(COLUMN(),7,1,1,"Sheet1")),$A100-0.1&lt;INDIRECT(ADDRESS(COLUMN(),8,1,1,"Sheet1"))))</f>
        <v>0</v>
      </c>
      <c r="Y100" s="6">
        <f ca="1">N(AND($A100+step-0.1&gt;INDIRECT(ADDRESS(COLUMN(),7,1,1,"Sheet1")),$A100-0.1&lt;INDIRECT(ADDRESS(COLUMN(),8,1,1,"Sheet1"))))</f>
        <v>0</v>
      </c>
      <c r="Z100" s="6">
        <f ca="1">N(AND($A100+step-0.1&gt;INDIRECT(ADDRESS(COLUMN(),7,1,1,"Sheet1")),$A100-0.1&lt;INDIRECT(ADDRESS(COLUMN(),8,1,1,"Sheet1"))))</f>
        <v>0</v>
      </c>
      <c r="AA100" s="6">
        <f ca="1">N(AND($A100+step-0.1&gt;INDIRECT(ADDRESS(COLUMN(),7,1,1,"Sheet1")),$A100-0.1&lt;INDIRECT(ADDRESS(COLUMN(),8,1,1,"Sheet1"))))</f>
        <v>0</v>
      </c>
      <c r="AB100" s="6">
        <f ca="1">N(AND($A100+step-0.1&gt;INDIRECT(ADDRESS(COLUMN(),7,1,1,"Sheet1")),$A100-0.1&lt;INDIRECT(ADDRESS(COLUMN(),8,1,1,"Sheet1"))))</f>
        <v>0</v>
      </c>
      <c r="AC100" s="6">
        <f ca="1">N(AND($A100+step-0.1&gt;INDIRECT(ADDRESS(COLUMN(),7,1,1,"Sheet1")),$A100-0.1&lt;INDIRECT(ADDRESS(COLUMN(),8,1,1,"Sheet1"))))</f>
        <v>0</v>
      </c>
    </row>
    <row r="101" spans="1:29" ht="7.5" customHeight="1" x14ac:dyDescent="0.2">
      <c r="A101" s="4">
        <f>A100+step</f>
        <v>2076</v>
      </c>
      <c r="B101" s="6">
        <f ca="1">N(AND($A101+step-0.1&gt;INDIRECT(ADDRESS(COLUMN(),7,1,1,"Sheet1")),$A101-0.1&lt;INDIRECT(ADDRESS(COLUMN(),8,1,1,"Sheet1"))))</f>
        <v>0</v>
      </c>
      <c r="C101" s="6">
        <f ca="1">N(AND($A101+step-0.1&gt;INDIRECT(ADDRESS(COLUMN(),7,1,1,"Sheet1")),$A101-0.1&lt;INDIRECT(ADDRESS(COLUMN(),8,1,1,"Sheet1"))))</f>
        <v>0</v>
      </c>
      <c r="D101" s="6">
        <f ca="1">N(AND($A101+step-0.1&gt;INDIRECT(ADDRESS(COLUMN(),7,1,1,"Sheet1")),$A101-0.1&lt;INDIRECT(ADDRESS(COLUMN(),8,1,1,"Sheet1"))))</f>
        <v>0</v>
      </c>
      <c r="E101" s="6">
        <f ca="1">N(AND($A101+step-0.1&gt;INDIRECT(ADDRESS(COLUMN(),7,1,1,"Sheet1")),$A101-0.1&lt;INDIRECT(ADDRESS(COLUMN(),8,1,1,"Sheet1"))))</f>
        <v>0</v>
      </c>
      <c r="F101" s="6">
        <f ca="1">N(AND($A101+step-0.1&gt;INDIRECT(ADDRESS(COLUMN(),7,1,1,"Sheet1")),$A101-0.1&lt;INDIRECT(ADDRESS(COLUMN(),8,1,1,"Sheet1"))))</f>
        <v>0</v>
      </c>
      <c r="G101" s="6">
        <f ca="1">N(AND($A101+step-0.1&gt;INDIRECT(ADDRESS(COLUMN(),7,1,1,"Sheet1")),$A101-0.1&lt;INDIRECT(ADDRESS(COLUMN(),8,1,1,"Sheet1"))))</f>
        <v>0</v>
      </c>
      <c r="H101" s="6">
        <f ca="1">N(AND($A101+step-0.1&gt;INDIRECT(ADDRESS(COLUMN(),7,1,1,"Sheet1")),$A101-0.1&lt;INDIRECT(ADDRESS(COLUMN(),8,1,1,"Sheet1"))))</f>
        <v>0</v>
      </c>
      <c r="I101" s="6">
        <f ca="1">N(AND($A101+step-0.1&gt;INDIRECT(ADDRESS(COLUMN(),7,1,1,"Sheet1")),$A101-0.1&lt;INDIRECT(ADDRESS(COLUMN(),8,1,1,"Sheet1"))))</f>
        <v>0</v>
      </c>
      <c r="J101" s="6">
        <f ca="1">N(AND($A101+step-0.1&gt;INDIRECT(ADDRESS(COLUMN(),7,1,1,"Sheet1")),$A101-0.1&lt;INDIRECT(ADDRESS(COLUMN(),8,1,1,"Sheet1"))))</f>
        <v>0</v>
      </c>
      <c r="K101" s="6">
        <f ca="1">N(AND($A101+step-0.1&gt;INDIRECT(ADDRESS(COLUMN(),7,1,1,"Sheet1")),$A101-0.1&lt;INDIRECT(ADDRESS(COLUMN(),8,1,1,"Sheet1"))))</f>
        <v>0</v>
      </c>
      <c r="L101" s="6">
        <f ca="1">N(AND($A101+step-0.1&gt;INDIRECT(ADDRESS(COLUMN(),7,1,1,"Sheet1")),$A101-0.1&lt;INDIRECT(ADDRESS(COLUMN(),8,1,1,"Sheet1"))))</f>
        <v>0</v>
      </c>
      <c r="M101" s="6">
        <f ca="1">N(AND($A101+step-0.1&gt;INDIRECT(ADDRESS(COLUMN(),7,1,1,"Sheet1")),$A101-0.1&lt;INDIRECT(ADDRESS(COLUMN(),8,1,1,"Sheet1"))))</f>
        <v>0</v>
      </c>
      <c r="N101" s="6">
        <f ca="1">N(AND($A101+step-0.1&gt;INDIRECT(ADDRESS(COLUMN(),7,1,1,"Sheet1")),$A101-0.1&lt;INDIRECT(ADDRESS(COLUMN(),8,1,1,"Sheet1"))))</f>
        <v>0</v>
      </c>
      <c r="O101" s="6">
        <f ca="1">N(AND($A101+step-0.1&gt;INDIRECT(ADDRESS(COLUMN(),7,1,1,"Sheet1")),$A101-0.1&lt;INDIRECT(ADDRESS(COLUMN(),8,1,1,"Sheet1"))))</f>
        <v>0</v>
      </c>
      <c r="P101" s="6">
        <f ca="1">N(AND($A101+step-0.1&gt;INDIRECT(ADDRESS(COLUMN(),7,1,1,"Sheet1")),$A101-0.1&lt;INDIRECT(ADDRESS(COLUMN(),8,1,1,"Sheet1"))))</f>
        <v>0</v>
      </c>
      <c r="Q101" s="6">
        <f ca="1">N(AND($A101+step-0.1&gt;INDIRECT(ADDRESS(COLUMN(),7,1,1,"Sheet1")),$A101-0.1&lt;INDIRECT(ADDRESS(COLUMN(),8,1,1,"Sheet1"))))</f>
        <v>0</v>
      </c>
      <c r="R101" s="6">
        <f ca="1">N(AND($A101+step-0.1&gt;INDIRECT(ADDRESS(COLUMN(),7,1,1,"Sheet1")),$A101-0.1&lt;INDIRECT(ADDRESS(COLUMN(),8,1,1,"Sheet1"))))</f>
        <v>0</v>
      </c>
      <c r="S101" s="6">
        <f ca="1">N(AND($A101+step-0.1&gt;INDIRECT(ADDRESS(COLUMN(),7,1,1,"Sheet1")),$A101-0.1&lt;INDIRECT(ADDRESS(COLUMN(),8,1,1,"Sheet1"))))</f>
        <v>0</v>
      </c>
      <c r="T101" s="6">
        <f ca="1">N(AND($A101+step-0.1&gt;INDIRECT(ADDRESS(COLUMN(),7,1,1,"Sheet1")),$A101-0.1&lt;INDIRECT(ADDRESS(COLUMN(),8,1,1,"Sheet1"))))</f>
        <v>0</v>
      </c>
      <c r="U101" s="6">
        <f ca="1">N(AND($A101+step-0.1&gt;INDIRECT(ADDRESS(COLUMN(),7,1,1,"Sheet1")),$A101-0.1&lt;INDIRECT(ADDRESS(COLUMN(),8,1,1,"Sheet1"))))</f>
        <v>0</v>
      </c>
      <c r="V101" s="6">
        <f ca="1">N(AND($A101+step-0.1&gt;INDIRECT(ADDRESS(COLUMN(),7,1,1,"Sheet1")),$A101-0.1&lt;INDIRECT(ADDRESS(COLUMN(),8,1,1,"Sheet1"))))</f>
        <v>0</v>
      </c>
      <c r="W101" s="6">
        <f ca="1">N(AND($A101+step-0.1&gt;INDIRECT(ADDRESS(COLUMN(),7,1,1,"Sheet1")),$A101-0.1&lt;INDIRECT(ADDRESS(COLUMN(),8,1,1,"Sheet1"))))</f>
        <v>0</v>
      </c>
      <c r="X101" s="6">
        <f ca="1">N(AND($A101+step-0.1&gt;INDIRECT(ADDRESS(COLUMN(),7,1,1,"Sheet1")),$A101-0.1&lt;INDIRECT(ADDRESS(COLUMN(),8,1,1,"Sheet1"))))</f>
        <v>0</v>
      </c>
      <c r="Y101" s="6">
        <f ca="1">N(AND($A101+step-0.1&gt;INDIRECT(ADDRESS(COLUMN(),7,1,1,"Sheet1")),$A101-0.1&lt;INDIRECT(ADDRESS(COLUMN(),8,1,1,"Sheet1"))))</f>
        <v>0</v>
      </c>
      <c r="Z101" s="6">
        <f ca="1">N(AND($A101+step-0.1&gt;INDIRECT(ADDRESS(COLUMN(),7,1,1,"Sheet1")),$A101-0.1&lt;INDIRECT(ADDRESS(COLUMN(),8,1,1,"Sheet1"))))</f>
        <v>0</v>
      </c>
      <c r="AA101" s="6">
        <f ca="1">N(AND($A101+step-0.1&gt;INDIRECT(ADDRESS(COLUMN(),7,1,1,"Sheet1")),$A101-0.1&lt;INDIRECT(ADDRESS(COLUMN(),8,1,1,"Sheet1"))))</f>
        <v>0</v>
      </c>
      <c r="AB101" s="6">
        <f ca="1">N(AND($A101+step-0.1&gt;INDIRECT(ADDRESS(COLUMN(),7,1,1,"Sheet1")),$A101-0.1&lt;INDIRECT(ADDRESS(COLUMN(),8,1,1,"Sheet1"))))</f>
        <v>0</v>
      </c>
      <c r="AC101" s="6">
        <f ca="1">N(AND($A101+step-0.1&gt;INDIRECT(ADDRESS(COLUMN(),7,1,1,"Sheet1")),$A101-0.1&lt;INDIRECT(ADDRESS(COLUMN(),8,1,1,"Sheet1"))))</f>
        <v>0</v>
      </c>
    </row>
    <row r="102" spans="1:29" ht="7.5" customHeight="1" x14ac:dyDescent="0.2">
      <c r="A102" s="4">
        <f>A101+step</f>
        <v>2080</v>
      </c>
      <c r="B102" s="6">
        <f ca="1">N(AND($A102+step-0.1&gt;INDIRECT(ADDRESS(COLUMN(),7,1,1,"Sheet1")),$A102-0.1&lt;INDIRECT(ADDRESS(COLUMN(),8,1,1,"Sheet1"))))</f>
        <v>0</v>
      </c>
      <c r="C102" s="6">
        <f ca="1">N(AND($A102+step-0.1&gt;INDIRECT(ADDRESS(COLUMN(),7,1,1,"Sheet1")),$A102-0.1&lt;INDIRECT(ADDRESS(COLUMN(),8,1,1,"Sheet1"))))</f>
        <v>0</v>
      </c>
      <c r="D102" s="6">
        <f ca="1">N(AND($A102+step-0.1&gt;INDIRECT(ADDRESS(COLUMN(),7,1,1,"Sheet1")),$A102-0.1&lt;INDIRECT(ADDRESS(COLUMN(),8,1,1,"Sheet1"))))</f>
        <v>0</v>
      </c>
      <c r="E102" s="6">
        <f ca="1">N(AND($A102+step-0.1&gt;INDIRECT(ADDRESS(COLUMN(),7,1,1,"Sheet1")),$A102-0.1&lt;INDIRECT(ADDRESS(COLUMN(),8,1,1,"Sheet1"))))</f>
        <v>0</v>
      </c>
      <c r="F102" s="6">
        <f ca="1">N(AND($A102+step-0.1&gt;INDIRECT(ADDRESS(COLUMN(),7,1,1,"Sheet1")),$A102-0.1&lt;INDIRECT(ADDRESS(COLUMN(),8,1,1,"Sheet1"))))</f>
        <v>0</v>
      </c>
      <c r="G102" s="6">
        <f ca="1">N(AND($A102+step-0.1&gt;INDIRECT(ADDRESS(COLUMN(),7,1,1,"Sheet1")),$A102-0.1&lt;INDIRECT(ADDRESS(COLUMN(),8,1,1,"Sheet1"))))</f>
        <v>0</v>
      </c>
      <c r="H102" s="6">
        <f ca="1">N(AND($A102+step-0.1&gt;INDIRECT(ADDRESS(COLUMN(),7,1,1,"Sheet1")),$A102-0.1&lt;INDIRECT(ADDRESS(COLUMN(),8,1,1,"Sheet1"))))</f>
        <v>0</v>
      </c>
      <c r="I102" s="6">
        <f ca="1">N(AND($A102+step-0.1&gt;INDIRECT(ADDRESS(COLUMN(),7,1,1,"Sheet1")),$A102-0.1&lt;INDIRECT(ADDRESS(COLUMN(),8,1,1,"Sheet1"))))</f>
        <v>0</v>
      </c>
      <c r="J102" s="6">
        <f ca="1">N(AND($A102+step-0.1&gt;INDIRECT(ADDRESS(COLUMN(),7,1,1,"Sheet1")),$A102-0.1&lt;INDIRECT(ADDRESS(COLUMN(),8,1,1,"Sheet1"))))</f>
        <v>0</v>
      </c>
      <c r="K102" s="6">
        <f ca="1">N(AND($A102+step-0.1&gt;INDIRECT(ADDRESS(COLUMN(),7,1,1,"Sheet1")),$A102-0.1&lt;INDIRECT(ADDRESS(COLUMN(),8,1,1,"Sheet1"))))</f>
        <v>0</v>
      </c>
      <c r="L102" s="6">
        <f ca="1">N(AND($A102+step-0.1&gt;INDIRECT(ADDRESS(COLUMN(),7,1,1,"Sheet1")),$A102-0.1&lt;INDIRECT(ADDRESS(COLUMN(),8,1,1,"Sheet1"))))</f>
        <v>0</v>
      </c>
      <c r="M102" s="6">
        <f ca="1">N(AND($A102+step-0.1&gt;INDIRECT(ADDRESS(COLUMN(),7,1,1,"Sheet1")),$A102-0.1&lt;INDIRECT(ADDRESS(COLUMN(),8,1,1,"Sheet1"))))</f>
        <v>0</v>
      </c>
      <c r="N102" s="6">
        <f ca="1">N(AND($A102+step-0.1&gt;INDIRECT(ADDRESS(COLUMN(),7,1,1,"Sheet1")),$A102-0.1&lt;INDIRECT(ADDRESS(COLUMN(),8,1,1,"Sheet1"))))</f>
        <v>0</v>
      </c>
      <c r="O102" s="6">
        <f ca="1">N(AND($A102+step-0.1&gt;INDIRECT(ADDRESS(COLUMN(),7,1,1,"Sheet1")),$A102-0.1&lt;INDIRECT(ADDRESS(COLUMN(),8,1,1,"Sheet1"))))</f>
        <v>0</v>
      </c>
      <c r="P102" s="6">
        <f ca="1">N(AND($A102+step-0.1&gt;INDIRECT(ADDRESS(COLUMN(),7,1,1,"Sheet1")),$A102-0.1&lt;INDIRECT(ADDRESS(COLUMN(),8,1,1,"Sheet1"))))</f>
        <v>0</v>
      </c>
      <c r="Q102" s="6">
        <f ca="1">N(AND($A102+step-0.1&gt;INDIRECT(ADDRESS(COLUMN(),7,1,1,"Sheet1")),$A102-0.1&lt;INDIRECT(ADDRESS(COLUMN(),8,1,1,"Sheet1"))))</f>
        <v>0</v>
      </c>
      <c r="R102" s="6">
        <f ca="1">N(AND($A102+step-0.1&gt;INDIRECT(ADDRESS(COLUMN(),7,1,1,"Sheet1")),$A102-0.1&lt;INDIRECT(ADDRESS(COLUMN(),8,1,1,"Sheet1"))))</f>
        <v>0</v>
      </c>
      <c r="S102" s="6">
        <f ca="1">N(AND($A102+step-0.1&gt;INDIRECT(ADDRESS(COLUMN(),7,1,1,"Sheet1")),$A102-0.1&lt;INDIRECT(ADDRESS(COLUMN(),8,1,1,"Sheet1"))))</f>
        <v>0</v>
      </c>
      <c r="T102" s="6">
        <f ca="1">N(AND($A102+step-0.1&gt;INDIRECT(ADDRESS(COLUMN(),7,1,1,"Sheet1")),$A102-0.1&lt;INDIRECT(ADDRESS(COLUMN(),8,1,1,"Sheet1"))))</f>
        <v>0</v>
      </c>
      <c r="U102" s="6">
        <f ca="1">N(AND($A102+step-0.1&gt;INDIRECT(ADDRESS(COLUMN(),7,1,1,"Sheet1")),$A102-0.1&lt;INDIRECT(ADDRESS(COLUMN(),8,1,1,"Sheet1"))))</f>
        <v>0</v>
      </c>
      <c r="V102" s="6">
        <f ca="1">N(AND($A102+step-0.1&gt;INDIRECT(ADDRESS(COLUMN(),7,1,1,"Sheet1")),$A102-0.1&lt;INDIRECT(ADDRESS(COLUMN(),8,1,1,"Sheet1"))))</f>
        <v>0</v>
      </c>
      <c r="W102" s="6">
        <f ca="1">N(AND($A102+step-0.1&gt;INDIRECT(ADDRESS(COLUMN(),7,1,1,"Sheet1")),$A102-0.1&lt;INDIRECT(ADDRESS(COLUMN(),8,1,1,"Sheet1"))))</f>
        <v>0</v>
      </c>
      <c r="X102" s="6">
        <f ca="1">N(AND($A102+step-0.1&gt;INDIRECT(ADDRESS(COLUMN(),7,1,1,"Sheet1")),$A102-0.1&lt;INDIRECT(ADDRESS(COLUMN(),8,1,1,"Sheet1"))))</f>
        <v>0</v>
      </c>
      <c r="Y102" s="6">
        <f ca="1">N(AND($A102+step-0.1&gt;INDIRECT(ADDRESS(COLUMN(),7,1,1,"Sheet1")),$A102-0.1&lt;INDIRECT(ADDRESS(COLUMN(),8,1,1,"Sheet1"))))</f>
        <v>0</v>
      </c>
      <c r="Z102" s="6">
        <f ca="1">N(AND($A102+step-0.1&gt;INDIRECT(ADDRESS(COLUMN(),7,1,1,"Sheet1")),$A102-0.1&lt;INDIRECT(ADDRESS(COLUMN(),8,1,1,"Sheet1"))))</f>
        <v>0</v>
      </c>
      <c r="AA102" s="6">
        <f ca="1">N(AND($A102+step-0.1&gt;INDIRECT(ADDRESS(COLUMN(),7,1,1,"Sheet1")),$A102-0.1&lt;INDIRECT(ADDRESS(COLUMN(),8,1,1,"Sheet1"))))</f>
        <v>0</v>
      </c>
      <c r="AB102" s="6">
        <f ca="1">N(AND($A102+step-0.1&gt;INDIRECT(ADDRESS(COLUMN(),7,1,1,"Sheet1")),$A102-0.1&lt;INDIRECT(ADDRESS(COLUMN(),8,1,1,"Sheet1"))))</f>
        <v>0</v>
      </c>
      <c r="AC102" s="6">
        <f ca="1">N(AND($A102+step-0.1&gt;INDIRECT(ADDRESS(COLUMN(),7,1,1,"Sheet1")),$A102-0.1&lt;INDIRECT(ADDRESS(COLUMN(),8,1,1,"Sheet1"))))</f>
        <v>0</v>
      </c>
    </row>
    <row r="103" spans="1:29" ht="7.5" customHeight="1" x14ac:dyDescent="0.2">
      <c r="A103" s="4">
        <f>A102+step</f>
        <v>2084</v>
      </c>
      <c r="B103" s="6">
        <f ca="1">N(AND($A103+step-0.1&gt;INDIRECT(ADDRESS(COLUMN(),7,1,1,"Sheet1")),$A103-0.1&lt;INDIRECT(ADDRESS(COLUMN(),8,1,1,"Sheet1"))))</f>
        <v>0</v>
      </c>
      <c r="C103" s="6">
        <f ca="1">N(AND($A103+step-0.1&gt;INDIRECT(ADDRESS(COLUMN(),7,1,1,"Sheet1")),$A103-0.1&lt;INDIRECT(ADDRESS(COLUMN(),8,1,1,"Sheet1"))))</f>
        <v>0</v>
      </c>
      <c r="D103" s="6">
        <f ca="1">N(AND($A103+step-0.1&gt;INDIRECT(ADDRESS(COLUMN(),7,1,1,"Sheet1")),$A103-0.1&lt;INDIRECT(ADDRESS(COLUMN(),8,1,1,"Sheet1"))))</f>
        <v>0</v>
      </c>
      <c r="E103" s="6">
        <f ca="1">N(AND($A103+step-0.1&gt;INDIRECT(ADDRESS(COLUMN(),7,1,1,"Sheet1")),$A103-0.1&lt;INDIRECT(ADDRESS(COLUMN(),8,1,1,"Sheet1"))))</f>
        <v>0</v>
      </c>
      <c r="F103" s="6">
        <f ca="1">N(AND($A103+step-0.1&gt;INDIRECT(ADDRESS(COLUMN(),7,1,1,"Sheet1")),$A103-0.1&lt;INDIRECT(ADDRESS(COLUMN(),8,1,1,"Sheet1"))))</f>
        <v>0</v>
      </c>
      <c r="G103" s="6">
        <f ca="1">N(AND($A103+step-0.1&gt;INDIRECT(ADDRESS(COLUMN(),7,1,1,"Sheet1")),$A103-0.1&lt;INDIRECT(ADDRESS(COLUMN(),8,1,1,"Sheet1"))))</f>
        <v>0</v>
      </c>
      <c r="H103" s="6">
        <f ca="1">N(AND($A103+step-0.1&gt;INDIRECT(ADDRESS(COLUMN(),7,1,1,"Sheet1")),$A103-0.1&lt;INDIRECT(ADDRESS(COLUMN(),8,1,1,"Sheet1"))))</f>
        <v>0</v>
      </c>
      <c r="I103" s="6">
        <f ca="1">N(AND($A103+step-0.1&gt;INDIRECT(ADDRESS(COLUMN(),7,1,1,"Sheet1")),$A103-0.1&lt;INDIRECT(ADDRESS(COLUMN(),8,1,1,"Sheet1"))))</f>
        <v>0</v>
      </c>
      <c r="J103" s="6">
        <f ca="1">N(AND($A103+step-0.1&gt;INDIRECT(ADDRESS(COLUMN(),7,1,1,"Sheet1")),$A103-0.1&lt;INDIRECT(ADDRESS(COLUMN(),8,1,1,"Sheet1"))))</f>
        <v>0</v>
      </c>
      <c r="K103" s="6">
        <f ca="1">N(AND($A103+step-0.1&gt;INDIRECT(ADDRESS(COLUMN(),7,1,1,"Sheet1")),$A103-0.1&lt;INDIRECT(ADDRESS(COLUMN(),8,1,1,"Sheet1"))))</f>
        <v>0</v>
      </c>
      <c r="L103" s="6">
        <f ca="1">N(AND($A103+step-0.1&gt;INDIRECT(ADDRESS(COLUMN(),7,1,1,"Sheet1")),$A103-0.1&lt;INDIRECT(ADDRESS(COLUMN(),8,1,1,"Sheet1"))))</f>
        <v>0</v>
      </c>
      <c r="M103" s="6">
        <f ca="1">N(AND($A103+step-0.1&gt;INDIRECT(ADDRESS(COLUMN(),7,1,1,"Sheet1")),$A103-0.1&lt;INDIRECT(ADDRESS(COLUMN(),8,1,1,"Sheet1"))))</f>
        <v>0</v>
      </c>
      <c r="N103" s="6">
        <f ca="1">N(AND($A103+step-0.1&gt;INDIRECT(ADDRESS(COLUMN(),7,1,1,"Sheet1")),$A103-0.1&lt;INDIRECT(ADDRESS(COLUMN(),8,1,1,"Sheet1"))))</f>
        <v>0</v>
      </c>
      <c r="O103" s="6">
        <f ca="1">N(AND($A103+step-0.1&gt;INDIRECT(ADDRESS(COLUMN(),7,1,1,"Sheet1")),$A103-0.1&lt;INDIRECT(ADDRESS(COLUMN(),8,1,1,"Sheet1"))))</f>
        <v>0</v>
      </c>
      <c r="P103" s="6">
        <f ca="1">N(AND($A103+step-0.1&gt;INDIRECT(ADDRESS(COLUMN(),7,1,1,"Sheet1")),$A103-0.1&lt;INDIRECT(ADDRESS(COLUMN(),8,1,1,"Sheet1"))))</f>
        <v>0</v>
      </c>
      <c r="Q103" s="6">
        <f ca="1">N(AND($A103+step-0.1&gt;INDIRECT(ADDRESS(COLUMN(),7,1,1,"Sheet1")),$A103-0.1&lt;INDIRECT(ADDRESS(COLUMN(),8,1,1,"Sheet1"))))</f>
        <v>0</v>
      </c>
      <c r="R103" s="6">
        <f ca="1">N(AND($A103+step-0.1&gt;INDIRECT(ADDRESS(COLUMN(),7,1,1,"Sheet1")),$A103-0.1&lt;INDIRECT(ADDRESS(COLUMN(),8,1,1,"Sheet1"))))</f>
        <v>0</v>
      </c>
      <c r="S103" s="6">
        <f ca="1">N(AND($A103+step-0.1&gt;INDIRECT(ADDRESS(COLUMN(),7,1,1,"Sheet1")),$A103-0.1&lt;INDIRECT(ADDRESS(COLUMN(),8,1,1,"Sheet1"))))</f>
        <v>0</v>
      </c>
      <c r="T103" s="6">
        <f ca="1">N(AND($A103+step-0.1&gt;INDIRECT(ADDRESS(COLUMN(),7,1,1,"Sheet1")),$A103-0.1&lt;INDIRECT(ADDRESS(COLUMN(),8,1,1,"Sheet1"))))</f>
        <v>0</v>
      </c>
      <c r="U103" s="6">
        <f ca="1">N(AND($A103+step-0.1&gt;INDIRECT(ADDRESS(COLUMN(),7,1,1,"Sheet1")),$A103-0.1&lt;INDIRECT(ADDRESS(COLUMN(),8,1,1,"Sheet1"))))</f>
        <v>0</v>
      </c>
      <c r="V103" s="6">
        <f ca="1">N(AND($A103+step-0.1&gt;INDIRECT(ADDRESS(COLUMN(),7,1,1,"Sheet1")),$A103-0.1&lt;INDIRECT(ADDRESS(COLUMN(),8,1,1,"Sheet1"))))</f>
        <v>0</v>
      </c>
      <c r="W103" s="6">
        <f ca="1">N(AND($A103+step-0.1&gt;INDIRECT(ADDRESS(COLUMN(),7,1,1,"Sheet1")),$A103-0.1&lt;INDIRECT(ADDRESS(COLUMN(),8,1,1,"Sheet1"))))</f>
        <v>0</v>
      </c>
      <c r="X103" s="6">
        <f ca="1">N(AND($A103+step-0.1&gt;INDIRECT(ADDRESS(COLUMN(),7,1,1,"Sheet1")),$A103-0.1&lt;INDIRECT(ADDRESS(COLUMN(),8,1,1,"Sheet1"))))</f>
        <v>0</v>
      </c>
      <c r="Y103" s="6">
        <f ca="1">N(AND($A103+step-0.1&gt;INDIRECT(ADDRESS(COLUMN(),7,1,1,"Sheet1")),$A103-0.1&lt;INDIRECT(ADDRESS(COLUMN(),8,1,1,"Sheet1"))))</f>
        <v>0</v>
      </c>
      <c r="Z103" s="6">
        <f ca="1">N(AND($A103+step-0.1&gt;INDIRECT(ADDRESS(COLUMN(),7,1,1,"Sheet1")),$A103-0.1&lt;INDIRECT(ADDRESS(COLUMN(),8,1,1,"Sheet1"))))</f>
        <v>0</v>
      </c>
      <c r="AA103" s="6">
        <f ca="1">N(AND($A103+step-0.1&gt;INDIRECT(ADDRESS(COLUMN(),7,1,1,"Sheet1")),$A103-0.1&lt;INDIRECT(ADDRESS(COLUMN(),8,1,1,"Sheet1"))))</f>
        <v>0</v>
      </c>
      <c r="AB103" s="6">
        <f ca="1">N(AND($A103+step-0.1&gt;INDIRECT(ADDRESS(COLUMN(),7,1,1,"Sheet1")),$A103-0.1&lt;INDIRECT(ADDRESS(COLUMN(),8,1,1,"Sheet1"))))</f>
        <v>0</v>
      </c>
      <c r="AC103" s="6">
        <f ca="1">N(AND($A103+step-0.1&gt;INDIRECT(ADDRESS(COLUMN(),7,1,1,"Sheet1")),$A103-0.1&lt;INDIRECT(ADDRESS(COLUMN(),8,1,1,"Sheet1"))))</f>
        <v>0</v>
      </c>
    </row>
    <row r="104" spans="1:29" ht="7.5" customHeight="1" x14ac:dyDescent="0.2">
      <c r="A104" s="4">
        <f>A103+step</f>
        <v>2088</v>
      </c>
      <c r="B104" s="6">
        <f ca="1">N(AND($A104+step-0.1&gt;INDIRECT(ADDRESS(COLUMN(),7,1,1,"Sheet1")),$A104-0.1&lt;INDIRECT(ADDRESS(COLUMN(),8,1,1,"Sheet1"))))</f>
        <v>0</v>
      </c>
      <c r="C104" s="6">
        <f ca="1">N(AND($A104+step-0.1&gt;INDIRECT(ADDRESS(COLUMN(),7,1,1,"Sheet1")),$A104-0.1&lt;INDIRECT(ADDRESS(COLUMN(),8,1,1,"Sheet1"))))</f>
        <v>0</v>
      </c>
      <c r="D104" s="6">
        <f ca="1">N(AND($A104+step-0.1&gt;INDIRECT(ADDRESS(COLUMN(),7,1,1,"Sheet1")),$A104-0.1&lt;INDIRECT(ADDRESS(COLUMN(),8,1,1,"Sheet1"))))</f>
        <v>0</v>
      </c>
      <c r="E104" s="6">
        <f ca="1">N(AND($A104+step-0.1&gt;INDIRECT(ADDRESS(COLUMN(),7,1,1,"Sheet1")),$A104-0.1&lt;INDIRECT(ADDRESS(COLUMN(),8,1,1,"Sheet1"))))</f>
        <v>0</v>
      </c>
      <c r="F104" s="6">
        <f ca="1">N(AND($A104+step-0.1&gt;INDIRECT(ADDRESS(COLUMN(),7,1,1,"Sheet1")),$A104-0.1&lt;INDIRECT(ADDRESS(COLUMN(),8,1,1,"Sheet1"))))</f>
        <v>0</v>
      </c>
      <c r="G104" s="6">
        <f ca="1">N(AND($A104+step-0.1&gt;INDIRECT(ADDRESS(COLUMN(),7,1,1,"Sheet1")),$A104-0.1&lt;INDIRECT(ADDRESS(COLUMN(),8,1,1,"Sheet1"))))</f>
        <v>0</v>
      </c>
      <c r="H104" s="6">
        <f ca="1">N(AND($A104+step-0.1&gt;INDIRECT(ADDRESS(COLUMN(),7,1,1,"Sheet1")),$A104-0.1&lt;INDIRECT(ADDRESS(COLUMN(),8,1,1,"Sheet1"))))</f>
        <v>0</v>
      </c>
      <c r="I104" s="6">
        <f ca="1">N(AND($A104+step-0.1&gt;INDIRECT(ADDRESS(COLUMN(),7,1,1,"Sheet1")),$A104-0.1&lt;INDIRECT(ADDRESS(COLUMN(),8,1,1,"Sheet1"))))</f>
        <v>0</v>
      </c>
      <c r="J104" s="6">
        <f ca="1">N(AND($A104+step-0.1&gt;INDIRECT(ADDRESS(COLUMN(),7,1,1,"Sheet1")),$A104-0.1&lt;INDIRECT(ADDRESS(COLUMN(),8,1,1,"Sheet1"))))</f>
        <v>0</v>
      </c>
      <c r="K104" s="6">
        <f ca="1">N(AND($A104+step-0.1&gt;INDIRECT(ADDRESS(COLUMN(),7,1,1,"Sheet1")),$A104-0.1&lt;INDIRECT(ADDRESS(COLUMN(),8,1,1,"Sheet1"))))</f>
        <v>0</v>
      </c>
      <c r="L104" s="6">
        <f ca="1">N(AND($A104+step-0.1&gt;INDIRECT(ADDRESS(COLUMN(),7,1,1,"Sheet1")),$A104-0.1&lt;INDIRECT(ADDRESS(COLUMN(),8,1,1,"Sheet1"))))</f>
        <v>0</v>
      </c>
      <c r="M104" s="6">
        <f ca="1">N(AND($A104+step-0.1&gt;INDIRECT(ADDRESS(COLUMN(),7,1,1,"Sheet1")),$A104-0.1&lt;INDIRECT(ADDRESS(COLUMN(),8,1,1,"Sheet1"))))</f>
        <v>0</v>
      </c>
      <c r="N104" s="6">
        <f ca="1">N(AND($A104+step-0.1&gt;INDIRECT(ADDRESS(COLUMN(),7,1,1,"Sheet1")),$A104-0.1&lt;INDIRECT(ADDRESS(COLUMN(),8,1,1,"Sheet1"))))</f>
        <v>0</v>
      </c>
      <c r="O104" s="6">
        <f ca="1">N(AND($A104+step-0.1&gt;INDIRECT(ADDRESS(COLUMN(),7,1,1,"Sheet1")),$A104-0.1&lt;INDIRECT(ADDRESS(COLUMN(),8,1,1,"Sheet1"))))</f>
        <v>0</v>
      </c>
      <c r="P104" s="6">
        <f ca="1">N(AND($A104+step-0.1&gt;INDIRECT(ADDRESS(COLUMN(),7,1,1,"Sheet1")),$A104-0.1&lt;INDIRECT(ADDRESS(COLUMN(),8,1,1,"Sheet1"))))</f>
        <v>0</v>
      </c>
      <c r="Q104" s="6">
        <f ca="1">N(AND($A104+step-0.1&gt;INDIRECT(ADDRESS(COLUMN(),7,1,1,"Sheet1")),$A104-0.1&lt;INDIRECT(ADDRESS(COLUMN(),8,1,1,"Sheet1"))))</f>
        <v>0</v>
      </c>
      <c r="R104" s="6">
        <f ca="1">N(AND($A104+step-0.1&gt;INDIRECT(ADDRESS(COLUMN(),7,1,1,"Sheet1")),$A104-0.1&lt;INDIRECT(ADDRESS(COLUMN(),8,1,1,"Sheet1"))))</f>
        <v>0</v>
      </c>
      <c r="S104" s="6">
        <f ca="1">N(AND($A104+step-0.1&gt;INDIRECT(ADDRESS(COLUMN(),7,1,1,"Sheet1")),$A104-0.1&lt;INDIRECT(ADDRESS(COLUMN(),8,1,1,"Sheet1"))))</f>
        <v>0</v>
      </c>
      <c r="T104" s="6">
        <f ca="1">N(AND($A104+step-0.1&gt;INDIRECT(ADDRESS(COLUMN(),7,1,1,"Sheet1")),$A104-0.1&lt;INDIRECT(ADDRESS(COLUMN(),8,1,1,"Sheet1"))))</f>
        <v>0</v>
      </c>
      <c r="U104" s="6">
        <f ca="1">N(AND($A104+step-0.1&gt;INDIRECT(ADDRESS(COLUMN(),7,1,1,"Sheet1")),$A104-0.1&lt;INDIRECT(ADDRESS(COLUMN(),8,1,1,"Sheet1"))))</f>
        <v>0</v>
      </c>
      <c r="V104" s="6">
        <f ca="1">N(AND($A104+step-0.1&gt;INDIRECT(ADDRESS(COLUMN(),7,1,1,"Sheet1")),$A104-0.1&lt;INDIRECT(ADDRESS(COLUMN(),8,1,1,"Sheet1"))))</f>
        <v>0</v>
      </c>
      <c r="W104" s="6">
        <f ca="1">N(AND($A104+step-0.1&gt;INDIRECT(ADDRESS(COLUMN(),7,1,1,"Sheet1")),$A104-0.1&lt;INDIRECT(ADDRESS(COLUMN(),8,1,1,"Sheet1"))))</f>
        <v>0</v>
      </c>
      <c r="X104" s="6">
        <f ca="1">N(AND($A104+step-0.1&gt;INDIRECT(ADDRESS(COLUMN(),7,1,1,"Sheet1")),$A104-0.1&lt;INDIRECT(ADDRESS(COLUMN(),8,1,1,"Sheet1"))))</f>
        <v>0</v>
      </c>
      <c r="Y104" s="6">
        <f ca="1">N(AND($A104+step-0.1&gt;INDIRECT(ADDRESS(COLUMN(),7,1,1,"Sheet1")),$A104-0.1&lt;INDIRECT(ADDRESS(COLUMN(),8,1,1,"Sheet1"))))</f>
        <v>0</v>
      </c>
      <c r="Z104" s="6">
        <f ca="1">N(AND($A104+step-0.1&gt;INDIRECT(ADDRESS(COLUMN(),7,1,1,"Sheet1")),$A104-0.1&lt;INDIRECT(ADDRESS(COLUMN(),8,1,1,"Sheet1"))))</f>
        <v>0</v>
      </c>
      <c r="AA104" s="6">
        <f ca="1">N(AND($A104+step-0.1&gt;INDIRECT(ADDRESS(COLUMN(),7,1,1,"Sheet1")),$A104-0.1&lt;INDIRECT(ADDRESS(COLUMN(),8,1,1,"Sheet1"))))</f>
        <v>0</v>
      </c>
      <c r="AB104" s="6">
        <f ca="1">N(AND($A104+step-0.1&gt;INDIRECT(ADDRESS(COLUMN(),7,1,1,"Sheet1")),$A104-0.1&lt;INDIRECT(ADDRESS(COLUMN(),8,1,1,"Sheet1"))))</f>
        <v>0</v>
      </c>
      <c r="AC104" s="6">
        <f ca="1">N(AND($A104+step-0.1&gt;INDIRECT(ADDRESS(COLUMN(),7,1,1,"Sheet1")),$A104-0.1&lt;INDIRECT(ADDRESS(COLUMN(),8,1,1,"Sheet1"))))</f>
        <v>0</v>
      </c>
    </row>
    <row r="105" spans="1:29" ht="7.5" customHeight="1" x14ac:dyDescent="0.2">
      <c r="A105" s="4">
        <f>A104+step</f>
        <v>2092</v>
      </c>
      <c r="B105" s="6">
        <f ca="1">N(AND($A105+step-0.1&gt;INDIRECT(ADDRESS(COLUMN(),7,1,1,"Sheet1")),$A105-0.1&lt;INDIRECT(ADDRESS(COLUMN(),8,1,1,"Sheet1"))))</f>
        <v>0</v>
      </c>
      <c r="C105" s="6">
        <f ca="1">N(AND($A105+step-0.1&gt;INDIRECT(ADDRESS(COLUMN(),7,1,1,"Sheet1")),$A105-0.1&lt;INDIRECT(ADDRESS(COLUMN(),8,1,1,"Sheet1"))))</f>
        <v>0</v>
      </c>
      <c r="D105" s="6">
        <f ca="1">N(AND($A105+step-0.1&gt;INDIRECT(ADDRESS(COLUMN(),7,1,1,"Sheet1")),$A105-0.1&lt;INDIRECT(ADDRESS(COLUMN(),8,1,1,"Sheet1"))))</f>
        <v>0</v>
      </c>
      <c r="E105" s="6">
        <f ca="1">N(AND($A105+step-0.1&gt;INDIRECT(ADDRESS(COLUMN(),7,1,1,"Sheet1")),$A105-0.1&lt;INDIRECT(ADDRESS(COLUMN(),8,1,1,"Sheet1"))))</f>
        <v>0</v>
      </c>
      <c r="F105" s="6">
        <f ca="1">N(AND($A105+step-0.1&gt;INDIRECT(ADDRESS(COLUMN(),7,1,1,"Sheet1")),$A105-0.1&lt;INDIRECT(ADDRESS(COLUMN(),8,1,1,"Sheet1"))))</f>
        <v>0</v>
      </c>
      <c r="G105" s="6">
        <f ca="1">N(AND($A105+step-0.1&gt;INDIRECT(ADDRESS(COLUMN(),7,1,1,"Sheet1")),$A105-0.1&lt;INDIRECT(ADDRESS(COLUMN(),8,1,1,"Sheet1"))))</f>
        <v>0</v>
      </c>
      <c r="H105" s="6">
        <f ca="1">N(AND($A105+step-0.1&gt;INDIRECT(ADDRESS(COLUMN(),7,1,1,"Sheet1")),$A105-0.1&lt;INDIRECT(ADDRESS(COLUMN(),8,1,1,"Sheet1"))))</f>
        <v>0</v>
      </c>
      <c r="I105" s="6">
        <f ca="1">N(AND($A105+step-0.1&gt;INDIRECT(ADDRESS(COLUMN(),7,1,1,"Sheet1")),$A105-0.1&lt;INDIRECT(ADDRESS(COLUMN(),8,1,1,"Sheet1"))))</f>
        <v>0</v>
      </c>
      <c r="J105" s="6">
        <f ca="1">N(AND($A105+step-0.1&gt;INDIRECT(ADDRESS(COLUMN(),7,1,1,"Sheet1")),$A105-0.1&lt;INDIRECT(ADDRESS(COLUMN(),8,1,1,"Sheet1"))))</f>
        <v>0</v>
      </c>
      <c r="K105" s="6">
        <f ca="1">N(AND($A105+step-0.1&gt;INDIRECT(ADDRESS(COLUMN(),7,1,1,"Sheet1")),$A105-0.1&lt;INDIRECT(ADDRESS(COLUMN(),8,1,1,"Sheet1"))))</f>
        <v>0</v>
      </c>
      <c r="L105" s="6">
        <f ca="1">N(AND($A105+step-0.1&gt;INDIRECT(ADDRESS(COLUMN(),7,1,1,"Sheet1")),$A105-0.1&lt;INDIRECT(ADDRESS(COLUMN(),8,1,1,"Sheet1"))))</f>
        <v>0</v>
      </c>
      <c r="M105" s="6">
        <f ca="1">N(AND($A105+step-0.1&gt;INDIRECT(ADDRESS(COLUMN(),7,1,1,"Sheet1")),$A105-0.1&lt;INDIRECT(ADDRESS(COLUMN(),8,1,1,"Sheet1"))))</f>
        <v>0</v>
      </c>
      <c r="N105" s="6">
        <f ca="1">N(AND($A105+step-0.1&gt;INDIRECT(ADDRESS(COLUMN(),7,1,1,"Sheet1")),$A105-0.1&lt;INDIRECT(ADDRESS(COLUMN(),8,1,1,"Sheet1"))))</f>
        <v>0</v>
      </c>
      <c r="O105" s="6">
        <f ca="1">N(AND($A105+step-0.1&gt;INDIRECT(ADDRESS(COLUMN(),7,1,1,"Sheet1")),$A105-0.1&lt;INDIRECT(ADDRESS(COLUMN(),8,1,1,"Sheet1"))))</f>
        <v>0</v>
      </c>
      <c r="P105" s="6">
        <f ca="1">N(AND($A105+step-0.1&gt;INDIRECT(ADDRESS(COLUMN(),7,1,1,"Sheet1")),$A105-0.1&lt;INDIRECT(ADDRESS(COLUMN(),8,1,1,"Sheet1"))))</f>
        <v>0</v>
      </c>
      <c r="Q105" s="6">
        <f ca="1">N(AND($A105+step-0.1&gt;INDIRECT(ADDRESS(COLUMN(),7,1,1,"Sheet1")),$A105-0.1&lt;INDIRECT(ADDRESS(COLUMN(),8,1,1,"Sheet1"))))</f>
        <v>0</v>
      </c>
      <c r="R105" s="6">
        <f ca="1">N(AND($A105+step-0.1&gt;INDIRECT(ADDRESS(COLUMN(),7,1,1,"Sheet1")),$A105-0.1&lt;INDIRECT(ADDRESS(COLUMN(),8,1,1,"Sheet1"))))</f>
        <v>0</v>
      </c>
      <c r="S105" s="6">
        <f ca="1">N(AND($A105+step-0.1&gt;INDIRECT(ADDRESS(COLUMN(),7,1,1,"Sheet1")),$A105-0.1&lt;INDIRECT(ADDRESS(COLUMN(),8,1,1,"Sheet1"))))</f>
        <v>0</v>
      </c>
      <c r="T105" s="6">
        <f ca="1">N(AND($A105+step-0.1&gt;INDIRECT(ADDRESS(COLUMN(),7,1,1,"Sheet1")),$A105-0.1&lt;INDIRECT(ADDRESS(COLUMN(),8,1,1,"Sheet1"))))</f>
        <v>0</v>
      </c>
      <c r="U105" s="6">
        <f ca="1">N(AND($A105+step-0.1&gt;INDIRECT(ADDRESS(COLUMN(),7,1,1,"Sheet1")),$A105-0.1&lt;INDIRECT(ADDRESS(COLUMN(),8,1,1,"Sheet1"))))</f>
        <v>0</v>
      </c>
      <c r="V105" s="6">
        <f ca="1">N(AND($A105+step-0.1&gt;INDIRECT(ADDRESS(COLUMN(),7,1,1,"Sheet1")),$A105-0.1&lt;INDIRECT(ADDRESS(COLUMN(),8,1,1,"Sheet1"))))</f>
        <v>0</v>
      </c>
      <c r="W105" s="6">
        <f ca="1">N(AND($A105+step-0.1&gt;INDIRECT(ADDRESS(COLUMN(),7,1,1,"Sheet1")),$A105-0.1&lt;INDIRECT(ADDRESS(COLUMN(),8,1,1,"Sheet1"))))</f>
        <v>0</v>
      </c>
      <c r="X105" s="6">
        <f ca="1">N(AND($A105+step-0.1&gt;INDIRECT(ADDRESS(COLUMN(),7,1,1,"Sheet1")),$A105-0.1&lt;INDIRECT(ADDRESS(COLUMN(),8,1,1,"Sheet1"))))</f>
        <v>0</v>
      </c>
      <c r="Y105" s="6">
        <f ca="1">N(AND($A105+step-0.1&gt;INDIRECT(ADDRESS(COLUMN(),7,1,1,"Sheet1")),$A105-0.1&lt;INDIRECT(ADDRESS(COLUMN(),8,1,1,"Sheet1"))))</f>
        <v>0</v>
      </c>
      <c r="Z105" s="6">
        <f ca="1">N(AND($A105+step-0.1&gt;INDIRECT(ADDRESS(COLUMN(),7,1,1,"Sheet1")),$A105-0.1&lt;INDIRECT(ADDRESS(COLUMN(),8,1,1,"Sheet1"))))</f>
        <v>0</v>
      </c>
      <c r="AA105" s="6">
        <f ca="1">N(AND($A105+step-0.1&gt;INDIRECT(ADDRESS(COLUMN(),7,1,1,"Sheet1")),$A105-0.1&lt;INDIRECT(ADDRESS(COLUMN(),8,1,1,"Sheet1"))))</f>
        <v>0</v>
      </c>
      <c r="AB105" s="6">
        <f ca="1">N(AND($A105+step-0.1&gt;INDIRECT(ADDRESS(COLUMN(),7,1,1,"Sheet1")),$A105-0.1&lt;INDIRECT(ADDRESS(COLUMN(),8,1,1,"Sheet1"))))</f>
        <v>0</v>
      </c>
      <c r="AC105" s="6">
        <f ca="1">N(AND($A105+step-0.1&gt;INDIRECT(ADDRESS(COLUMN(),7,1,1,"Sheet1")),$A105-0.1&lt;INDIRECT(ADDRESS(COLUMN(),8,1,1,"Sheet1"))))</f>
        <v>0</v>
      </c>
    </row>
    <row r="106" spans="1:29" ht="7.5" customHeight="1" x14ac:dyDescent="0.2">
      <c r="A106" s="4">
        <f>A105+step</f>
        <v>2096</v>
      </c>
      <c r="B106" s="6">
        <f ca="1">N(AND($A106+step-0.1&gt;INDIRECT(ADDRESS(COLUMN(),7,1,1,"Sheet1")),$A106-0.1&lt;INDIRECT(ADDRESS(COLUMN(),8,1,1,"Sheet1"))))</f>
        <v>0</v>
      </c>
      <c r="C106" s="6">
        <f ca="1">N(AND($A106+step-0.1&gt;INDIRECT(ADDRESS(COLUMN(),7,1,1,"Sheet1")),$A106-0.1&lt;INDIRECT(ADDRESS(COLUMN(),8,1,1,"Sheet1"))))</f>
        <v>0</v>
      </c>
      <c r="D106" s="6">
        <f ca="1">N(AND($A106+step-0.1&gt;INDIRECT(ADDRESS(COLUMN(),7,1,1,"Sheet1")),$A106-0.1&lt;INDIRECT(ADDRESS(COLUMN(),8,1,1,"Sheet1"))))</f>
        <v>0</v>
      </c>
      <c r="E106" s="6">
        <f ca="1">N(AND($A106+step-0.1&gt;INDIRECT(ADDRESS(COLUMN(),7,1,1,"Sheet1")),$A106-0.1&lt;INDIRECT(ADDRESS(COLUMN(),8,1,1,"Sheet1"))))</f>
        <v>0</v>
      </c>
      <c r="F106" s="6">
        <f ca="1">N(AND($A106+step-0.1&gt;INDIRECT(ADDRESS(COLUMN(),7,1,1,"Sheet1")),$A106-0.1&lt;INDIRECT(ADDRESS(COLUMN(),8,1,1,"Sheet1"))))</f>
        <v>0</v>
      </c>
      <c r="G106" s="6">
        <f ca="1">N(AND($A106+step-0.1&gt;INDIRECT(ADDRESS(COLUMN(),7,1,1,"Sheet1")),$A106-0.1&lt;INDIRECT(ADDRESS(COLUMN(),8,1,1,"Sheet1"))))</f>
        <v>0</v>
      </c>
      <c r="H106" s="6">
        <f ca="1">N(AND($A106+step-0.1&gt;INDIRECT(ADDRESS(COLUMN(),7,1,1,"Sheet1")),$A106-0.1&lt;INDIRECT(ADDRESS(COLUMN(),8,1,1,"Sheet1"))))</f>
        <v>0</v>
      </c>
      <c r="I106" s="6">
        <f ca="1">N(AND($A106+step-0.1&gt;INDIRECT(ADDRESS(COLUMN(),7,1,1,"Sheet1")),$A106-0.1&lt;INDIRECT(ADDRESS(COLUMN(),8,1,1,"Sheet1"))))</f>
        <v>0</v>
      </c>
      <c r="J106" s="6">
        <f ca="1">N(AND($A106+step-0.1&gt;INDIRECT(ADDRESS(COLUMN(),7,1,1,"Sheet1")),$A106-0.1&lt;INDIRECT(ADDRESS(COLUMN(),8,1,1,"Sheet1"))))</f>
        <v>0</v>
      </c>
      <c r="K106" s="6">
        <f ca="1">N(AND($A106+step-0.1&gt;INDIRECT(ADDRESS(COLUMN(),7,1,1,"Sheet1")),$A106-0.1&lt;INDIRECT(ADDRESS(COLUMN(),8,1,1,"Sheet1"))))</f>
        <v>0</v>
      </c>
      <c r="L106" s="6">
        <f ca="1">N(AND($A106+step-0.1&gt;INDIRECT(ADDRESS(COLUMN(),7,1,1,"Sheet1")),$A106-0.1&lt;INDIRECT(ADDRESS(COLUMN(),8,1,1,"Sheet1"))))</f>
        <v>0</v>
      </c>
      <c r="M106" s="6">
        <f ca="1">N(AND($A106+step-0.1&gt;INDIRECT(ADDRESS(COLUMN(),7,1,1,"Sheet1")),$A106-0.1&lt;INDIRECT(ADDRESS(COLUMN(),8,1,1,"Sheet1"))))</f>
        <v>0</v>
      </c>
      <c r="N106" s="6">
        <f ca="1">N(AND($A106+step-0.1&gt;INDIRECT(ADDRESS(COLUMN(),7,1,1,"Sheet1")),$A106-0.1&lt;INDIRECT(ADDRESS(COLUMN(),8,1,1,"Sheet1"))))</f>
        <v>0</v>
      </c>
      <c r="O106" s="6">
        <f ca="1">N(AND($A106+step-0.1&gt;INDIRECT(ADDRESS(COLUMN(),7,1,1,"Sheet1")),$A106-0.1&lt;INDIRECT(ADDRESS(COLUMN(),8,1,1,"Sheet1"))))</f>
        <v>0</v>
      </c>
      <c r="P106" s="6">
        <f ca="1">N(AND($A106+step-0.1&gt;INDIRECT(ADDRESS(COLUMN(),7,1,1,"Sheet1")),$A106-0.1&lt;INDIRECT(ADDRESS(COLUMN(),8,1,1,"Sheet1"))))</f>
        <v>0</v>
      </c>
      <c r="Q106" s="6">
        <f ca="1">N(AND($A106+step-0.1&gt;INDIRECT(ADDRESS(COLUMN(),7,1,1,"Sheet1")),$A106-0.1&lt;INDIRECT(ADDRESS(COLUMN(),8,1,1,"Sheet1"))))</f>
        <v>0</v>
      </c>
      <c r="R106" s="6">
        <f ca="1">N(AND($A106+step-0.1&gt;INDIRECT(ADDRESS(COLUMN(),7,1,1,"Sheet1")),$A106-0.1&lt;INDIRECT(ADDRESS(COLUMN(),8,1,1,"Sheet1"))))</f>
        <v>0</v>
      </c>
      <c r="S106" s="6">
        <f ca="1">N(AND($A106+step-0.1&gt;INDIRECT(ADDRESS(COLUMN(),7,1,1,"Sheet1")),$A106-0.1&lt;INDIRECT(ADDRESS(COLUMN(),8,1,1,"Sheet1"))))</f>
        <v>0</v>
      </c>
      <c r="T106" s="6">
        <f ca="1">N(AND($A106+step-0.1&gt;INDIRECT(ADDRESS(COLUMN(),7,1,1,"Sheet1")),$A106-0.1&lt;INDIRECT(ADDRESS(COLUMN(),8,1,1,"Sheet1"))))</f>
        <v>0</v>
      </c>
      <c r="U106" s="6">
        <f ca="1">N(AND($A106+step-0.1&gt;INDIRECT(ADDRESS(COLUMN(),7,1,1,"Sheet1")),$A106-0.1&lt;INDIRECT(ADDRESS(COLUMN(),8,1,1,"Sheet1"))))</f>
        <v>0</v>
      </c>
      <c r="V106" s="6">
        <f ca="1">N(AND($A106+step-0.1&gt;INDIRECT(ADDRESS(COLUMN(),7,1,1,"Sheet1")),$A106-0.1&lt;INDIRECT(ADDRESS(COLUMN(),8,1,1,"Sheet1"))))</f>
        <v>0</v>
      </c>
      <c r="W106" s="6">
        <f ca="1">N(AND($A106+step-0.1&gt;INDIRECT(ADDRESS(COLUMN(),7,1,1,"Sheet1")),$A106-0.1&lt;INDIRECT(ADDRESS(COLUMN(),8,1,1,"Sheet1"))))</f>
        <v>0</v>
      </c>
      <c r="X106" s="6">
        <f ca="1">N(AND($A106+step-0.1&gt;INDIRECT(ADDRESS(COLUMN(),7,1,1,"Sheet1")),$A106-0.1&lt;INDIRECT(ADDRESS(COLUMN(),8,1,1,"Sheet1"))))</f>
        <v>0</v>
      </c>
      <c r="Y106" s="6">
        <f ca="1">N(AND($A106+step-0.1&gt;INDIRECT(ADDRESS(COLUMN(),7,1,1,"Sheet1")),$A106-0.1&lt;INDIRECT(ADDRESS(COLUMN(),8,1,1,"Sheet1"))))</f>
        <v>0</v>
      </c>
      <c r="Z106" s="6">
        <f ca="1">N(AND($A106+step-0.1&gt;INDIRECT(ADDRESS(COLUMN(),7,1,1,"Sheet1")),$A106-0.1&lt;INDIRECT(ADDRESS(COLUMN(),8,1,1,"Sheet1"))))</f>
        <v>0</v>
      </c>
      <c r="AA106" s="6">
        <f ca="1">N(AND($A106+step-0.1&gt;INDIRECT(ADDRESS(COLUMN(),7,1,1,"Sheet1")),$A106-0.1&lt;INDIRECT(ADDRESS(COLUMN(),8,1,1,"Sheet1"))))</f>
        <v>0</v>
      </c>
      <c r="AB106" s="6">
        <f ca="1">N(AND($A106+step-0.1&gt;INDIRECT(ADDRESS(COLUMN(),7,1,1,"Sheet1")),$A106-0.1&lt;INDIRECT(ADDRESS(COLUMN(),8,1,1,"Sheet1"))))</f>
        <v>0</v>
      </c>
      <c r="AC106" s="6">
        <f ca="1">N(AND($A106+step-0.1&gt;INDIRECT(ADDRESS(COLUMN(),7,1,1,"Sheet1")),$A106-0.1&lt;INDIRECT(ADDRESS(COLUMN(),8,1,1,"Sheet1"))))</f>
        <v>0</v>
      </c>
    </row>
    <row r="107" spans="1:29" ht="7.5" customHeight="1" x14ac:dyDescent="0.2">
      <c r="A107" s="4">
        <f>A106+step</f>
        <v>2100</v>
      </c>
      <c r="B107" s="6">
        <f ca="1">N(AND($A107+step-0.1&gt;INDIRECT(ADDRESS(COLUMN(),7,1,1,"Sheet1")),$A107-0.1&lt;INDIRECT(ADDRESS(COLUMN(),8,1,1,"Sheet1"))))</f>
        <v>0</v>
      </c>
      <c r="C107" s="6">
        <f ca="1">N(AND($A107+step-0.1&gt;INDIRECT(ADDRESS(COLUMN(),7,1,1,"Sheet1")),$A107-0.1&lt;INDIRECT(ADDRESS(COLUMN(),8,1,1,"Sheet1"))))</f>
        <v>0</v>
      </c>
      <c r="D107" s="6">
        <f ca="1">N(AND($A107+step-0.1&gt;INDIRECT(ADDRESS(COLUMN(),7,1,1,"Sheet1")),$A107-0.1&lt;INDIRECT(ADDRESS(COLUMN(),8,1,1,"Sheet1"))))</f>
        <v>0</v>
      </c>
      <c r="E107" s="6">
        <f ca="1">N(AND($A107+step-0.1&gt;INDIRECT(ADDRESS(COLUMN(),7,1,1,"Sheet1")),$A107-0.1&lt;INDIRECT(ADDRESS(COLUMN(),8,1,1,"Sheet1"))))</f>
        <v>0</v>
      </c>
      <c r="F107" s="6">
        <f ca="1">N(AND($A107+step-0.1&gt;INDIRECT(ADDRESS(COLUMN(),7,1,1,"Sheet1")),$A107-0.1&lt;INDIRECT(ADDRESS(COLUMN(),8,1,1,"Sheet1"))))</f>
        <v>0</v>
      </c>
      <c r="G107" s="6">
        <f ca="1">N(AND($A107+step-0.1&gt;INDIRECT(ADDRESS(COLUMN(),7,1,1,"Sheet1")),$A107-0.1&lt;INDIRECT(ADDRESS(COLUMN(),8,1,1,"Sheet1"))))</f>
        <v>0</v>
      </c>
      <c r="H107" s="6">
        <f ca="1">N(AND($A107+step-0.1&gt;INDIRECT(ADDRESS(COLUMN(),7,1,1,"Sheet1")),$A107-0.1&lt;INDIRECT(ADDRESS(COLUMN(),8,1,1,"Sheet1"))))</f>
        <v>0</v>
      </c>
      <c r="I107" s="6">
        <f ca="1">N(AND($A107+step-0.1&gt;INDIRECT(ADDRESS(COLUMN(),7,1,1,"Sheet1")),$A107-0.1&lt;INDIRECT(ADDRESS(COLUMN(),8,1,1,"Sheet1"))))</f>
        <v>0</v>
      </c>
      <c r="J107" s="6">
        <f ca="1">N(AND($A107+step-0.1&gt;INDIRECT(ADDRESS(COLUMN(),7,1,1,"Sheet1")),$A107-0.1&lt;INDIRECT(ADDRESS(COLUMN(),8,1,1,"Sheet1"))))</f>
        <v>0</v>
      </c>
      <c r="K107" s="6">
        <f ca="1">N(AND($A107+step-0.1&gt;INDIRECT(ADDRESS(COLUMN(),7,1,1,"Sheet1")),$A107-0.1&lt;INDIRECT(ADDRESS(COLUMN(),8,1,1,"Sheet1"))))</f>
        <v>0</v>
      </c>
      <c r="L107" s="6">
        <f ca="1">N(AND($A107+step-0.1&gt;INDIRECT(ADDRESS(COLUMN(),7,1,1,"Sheet1")),$A107-0.1&lt;INDIRECT(ADDRESS(COLUMN(),8,1,1,"Sheet1"))))</f>
        <v>0</v>
      </c>
      <c r="M107" s="6">
        <f ca="1">N(AND($A107+step-0.1&gt;INDIRECT(ADDRESS(COLUMN(),7,1,1,"Sheet1")),$A107-0.1&lt;INDIRECT(ADDRESS(COLUMN(),8,1,1,"Sheet1"))))</f>
        <v>0</v>
      </c>
      <c r="N107" s="6">
        <f ca="1">N(AND($A107+step-0.1&gt;INDIRECT(ADDRESS(COLUMN(),7,1,1,"Sheet1")),$A107-0.1&lt;INDIRECT(ADDRESS(COLUMN(),8,1,1,"Sheet1"))))</f>
        <v>0</v>
      </c>
      <c r="O107" s="6">
        <f ca="1">N(AND($A107+step-0.1&gt;INDIRECT(ADDRESS(COLUMN(),7,1,1,"Sheet1")),$A107-0.1&lt;INDIRECT(ADDRESS(COLUMN(),8,1,1,"Sheet1"))))</f>
        <v>0</v>
      </c>
      <c r="P107" s="6">
        <f ca="1">N(AND($A107+step-0.1&gt;INDIRECT(ADDRESS(COLUMN(),7,1,1,"Sheet1")),$A107-0.1&lt;INDIRECT(ADDRESS(COLUMN(),8,1,1,"Sheet1"))))</f>
        <v>0</v>
      </c>
      <c r="Q107" s="6">
        <f ca="1">N(AND($A107+step-0.1&gt;INDIRECT(ADDRESS(COLUMN(),7,1,1,"Sheet1")),$A107-0.1&lt;INDIRECT(ADDRESS(COLUMN(),8,1,1,"Sheet1"))))</f>
        <v>0</v>
      </c>
      <c r="R107" s="6">
        <f ca="1">N(AND($A107+step-0.1&gt;INDIRECT(ADDRESS(COLUMN(),7,1,1,"Sheet1")),$A107-0.1&lt;INDIRECT(ADDRESS(COLUMN(),8,1,1,"Sheet1"))))</f>
        <v>0</v>
      </c>
      <c r="S107" s="6">
        <f ca="1">N(AND($A107+step-0.1&gt;INDIRECT(ADDRESS(COLUMN(),7,1,1,"Sheet1")),$A107-0.1&lt;INDIRECT(ADDRESS(COLUMN(),8,1,1,"Sheet1"))))</f>
        <v>0</v>
      </c>
      <c r="T107" s="6">
        <f ca="1">N(AND($A107+step-0.1&gt;INDIRECT(ADDRESS(COLUMN(),7,1,1,"Sheet1")),$A107-0.1&lt;INDIRECT(ADDRESS(COLUMN(),8,1,1,"Sheet1"))))</f>
        <v>0</v>
      </c>
      <c r="U107" s="6">
        <f ca="1">N(AND($A107+step-0.1&gt;INDIRECT(ADDRESS(COLUMN(),7,1,1,"Sheet1")),$A107-0.1&lt;INDIRECT(ADDRESS(COLUMN(),8,1,1,"Sheet1"))))</f>
        <v>0</v>
      </c>
      <c r="V107" s="6">
        <f ca="1">N(AND($A107+step-0.1&gt;INDIRECT(ADDRESS(COLUMN(),7,1,1,"Sheet1")),$A107-0.1&lt;INDIRECT(ADDRESS(COLUMN(),8,1,1,"Sheet1"))))</f>
        <v>0</v>
      </c>
      <c r="W107" s="6">
        <f ca="1">N(AND($A107+step-0.1&gt;INDIRECT(ADDRESS(COLUMN(),7,1,1,"Sheet1")),$A107-0.1&lt;INDIRECT(ADDRESS(COLUMN(),8,1,1,"Sheet1"))))</f>
        <v>0</v>
      </c>
      <c r="X107" s="6">
        <f ca="1">N(AND($A107+step-0.1&gt;INDIRECT(ADDRESS(COLUMN(),7,1,1,"Sheet1")),$A107-0.1&lt;INDIRECT(ADDRESS(COLUMN(),8,1,1,"Sheet1"))))</f>
        <v>0</v>
      </c>
      <c r="Y107" s="6">
        <f ca="1">N(AND($A107+step-0.1&gt;INDIRECT(ADDRESS(COLUMN(),7,1,1,"Sheet1")),$A107-0.1&lt;INDIRECT(ADDRESS(COLUMN(),8,1,1,"Sheet1"))))</f>
        <v>0</v>
      </c>
      <c r="Z107" s="6">
        <f ca="1">N(AND($A107+step-0.1&gt;INDIRECT(ADDRESS(COLUMN(),7,1,1,"Sheet1")),$A107-0.1&lt;INDIRECT(ADDRESS(COLUMN(),8,1,1,"Sheet1"))))</f>
        <v>0</v>
      </c>
      <c r="AA107" s="6">
        <f ca="1">N(AND($A107+step-0.1&gt;INDIRECT(ADDRESS(COLUMN(),7,1,1,"Sheet1")),$A107-0.1&lt;INDIRECT(ADDRESS(COLUMN(),8,1,1,"Sheet1"))))</f>
        <v>0</v>
      </c>
      <c r="AB107" s="6">
        <f ca="1">N(AND($A107+step-0.1&gt;INDIRECT(ADDRESS(COLUMN(),7,1,1,"Sheet1")),$A107-0.1&lt;INDIRECT(ADDRESS(COLUMN(),8,1,1,"Sheet1"))))</f>
        <v>0</v>
      </c>
      <c r="AC107" s="6">
        <f ca="1">N(AND($A107+step-0.1&gt;INDIRECT(ADDRESS(COLUMN(),7,1,1,"Sheet1")),$A107-0.1&lt;INDIRECT(ADDRESS(COLUMN(),8,1,1,"Sheet1"))))</f>
        <v>0</v>
      </c>
    </row>
    <row r="108" spans="1:29" ht="7.5" customHeight="1" x14ac:dyDescent="0.2">
      <c r="A108" s="4">
        <f>A107+step</f>
        <v>2104</v>
      </c>
      <c r="B108" s="6">
        <f ca="1">N(AND($A108+step-0.1&gt;INDIRECT(ADDRESS(COLUMN(),7,1,1,"Sheet1")),$A108-0.1&lt;INDIRECT(ADDRESS(COLUMN(),8,1,1,"Sheet1"))))</f>
        <v>0</v>
      </c>
      <c r="C108" s="6">
        <f ca="1">N(AND($A108+step-0.1&gt;INDIRECT(ADDRESS(COLUMN(),7,1,1,"Sheet1")),$A108-0.1&lt;INDIRECT(ADDRESS(COLUMN(),8,1,1,"Sheet1"))))</f>
        <v>0</v>
      </c>
      <c r="D108" s="6">
        <f ca="1">N(AND($A108+step-0.1&gt;INDIRECT(ADDRESS(COLUMN(),7,1,1,"Sheet1")),$A108-0.1&lt;INDIRECT(ADDRESS(COLUMN(),8,1,1,"Sheet1"))))</f>
        <v>0</v>
      </c>
      <c r="E108" s="6">
        <f ca="1">N(AND($A108+step-0.1&gt;INDIRECT(ADDRESS(COLUMN(),7,1,1,"Sheet1")),$A108-0.1&lt;INDIRECT(ADDRESS(COLUMN(),8,1,1,"Sheet1"))))</f>
        <v>0</v>
      </c>
      <c r="F108" s="6">
        <f ca="1">N(AND($A108+step-0.1&gt;INDIRECT(ADDRESS(COLUMN(),7,1,1,"Sheet1")),$A108-0.1&lt;INDIRECT(ADDRESS(COLUMN(),8,1,1,"Sheet1"))))</f>
        <v>0</v>
      </c>
      <c r="G108" s="6">
        <f ca="1">N(AND($A108+step-0.1&gt;INDIRECT(ADDRESS(COLUMN(),7,1,1,"Sheet1")),$A108-0.1&lt;INDIRECT(ADDRESS(COLUMN(),8,1,1,"Sheet1"))))</f>
        <v>0</v>
      </c>
      <c r="H108" s="6">
        <f ca="1">N(AND($A108+step-0.1&gt;INDIRECT(ADDRESS(COLUMN(),7,1,1,"Sheet1")),$A108-0.1&lt;INDIRECT(ADDRESS(COLUMN(),8,1,1,"Sheet1"))))</f>
        <v>0</v>
      </c>
      <c r="I108" s="6">
        <f ca="1">N(AND($A108+step-0.1&gt;INDIRECT(ADDRESS(COLUMN(),7,1,1,"Sheet1")),$A108-0.1&lt;INDIRECT(ADDRESS(COLUMN(),8,1,1,"Sheet1"))))</f>
        <v>0</v>
      </c>
      <c r="J108" s="6">
        <f ca="1">N(AND($A108+step-0.1&gt;INDIRECT(ADDRESS(COLUMN(),7,1,1,"Sheet1")),$A108-0.1&lt;INDIRECT(ADDRESS(COLUMN(),8,1,1,"Sheet1"))))</f>
        <v>0</v>
      </c>
      <c r="K108" s="6">
        <f ca="1">N(AND($A108+step-0.1&gt;INDIRECT(ADDRESS(COLUMN(),7,1,1,"Sheet1")),$A108-0.1&lt;INDIRECT(ADDRESS(COLUMN(),8,1,1,"Sheet1"))))</f>
        <v>0</v>
      </c>
      <c r="L108" s="6">
        <f ca="1">N(AND($A108+step-0.1&gt;INDIRECT(ADDRESS(COLUMN(),7,1,1,"Sheet1")),$A108-0.1&lt;INDIRECT(ADDRESS(COLUMN(),8,1,1,"Sheet1"))))</f>
        <v>0</v>
      </c>
      <c r="M108" s="6">
        <f ca="1">N(AND($A108+step-0.1&gt;INDIRECT(ADDRESS(COLUMN(),7,1,1,"Sheet1")),$A108-0.1&lt;INDIRECT(ADDRESS(COLUMN(),8,1,1,"Sheet1"))))</f>
        <v>0</v>
      </c>
      <c r="N108" s="6">
        <f ca="1">N(AND($A108+step-0.1&gt;INDIRECT(ADDRESS(COLUMN(),7,1,1,"Sheet1")),$A108-0.1&lt;INDIRECT(ADDRESS(COLUMN(),8,1,1,"Sheet1"))))</f>
        <v>0</v>
      </c>
      <c r="O108" s="6">
        <f ca="1">N(AND($A108+step-0.1&gt;INDIRECT(ADDRESS(COLUMN(),7,1,1,"Sheet1")),$A108-0.1&lt;INDIRECT(ADDRESS(COLUMN(),8,1,1,"Sheet1"))))</f>
        <v>0</v>
      </c>
      <c r="P108" s="6">
        <f ca="1">N(AND($A108+step-0.1&gt;INDIRECT(ADDRESS(COLUMN(),7,1,1,"Sheet1")),$A108-0.1&lt;INDIRECT(ADDRESS(COLUMN(),8,1,1,"Sheet1"))))</f>
        <v>0</v>
      </c>
      <c r="Q108" s="6">
        <f ca="1">N(AND($A108+step-0.1&gt;INDIRECT(ADDRESS(COLUMN(),7,1,1,"Sheet1")),$A108-0.1&lt;INDIRECT(ADDRESS(COLUMN(),8,1,1,"Sheet1"))))</f>
        <v>0</v>
      </c>
      <c r="R108" s="6">
        <f ca="1">N(AND($A108+step-0.1&gt;INDIRECT(ADDRESS(COLUMN(),7,1,1,"Sheet1")),$A108-0.1&lt;INDIRECT(ADDRESS(COLUMN(),8,1,1,"Sheet1"))))</f>
        <v>0</v>
      </c>
      <c r="S108" s="6">
        <f ca="1">N(AND($A108+step-0.1&gt;INDIRECT(ADDRESS(COLUMN(),7,1,1,"Sheet1")),$A108-0.1&lt;INDIRECT(ADDRESS(COLUMN(),8,1,1,"Sheet1"))))</f>
        <v>0</v>
      </c>
      <c r="T108" s="6">
        <f ca="1">N(AND($A108+step-0.1&gt;INDIRECT(ADDRESS(COLUMN(),7,1,1,"Sheet1")),$A108-0.1&lt;INDIRECT(ADDRESS(COLUMN(),8,1,1,"Sheet1"))))</f>
        <v>0</v>
      </c>
      <c r="U108" s="6">
        <f ca="1">N(AND($A108+step-0.1&gt;INDIRECT(ADDRESS(COLUMN(),7,1,1,"Sheet1")),$A108-0.1&lt;INDIRECT(ADDRESS(COLUMN(),8,1,1,"Sheet1"))))</f>
        <v>0</v>
      </c>
      <c r="V108" s="6">
        <f ca="1">N(AND($A108+step-0.1&gt;INDIRECT(ADDRESS(COLUMN(),7,1,1,"Sheet1")),$A108-0.1&lt;INDIRECT(ADDRESS(COLUMN(),8,1,1,"Sheet1"))))</f>
        <v>0</v>
      </c>
      <c r="W108" s="6">
        <f ca="1">N(AND($A108+step-0.1&gt;INDIRECT(ADDRESS(COLUMN(),7,1,1,"Sheet1")),$A108-0.1&lt;INDIRECT(ADDRESS(COLUMN(),8,1,1,"Sheet1"))))</f>
        <v>0</v>
      </c>
      <c r="X108" s="6">
        <f ca="1">N(AND($A108+step-0.1&gt;INDIRECT(ADDRESS(COLUMN(),7,1,1,"Sheet1")),$A108-0.1&lt;INDIRECT(ADDRESS(COLUMN(),8,1,1,"Sheet1"))))</f>
        <v>0</v>
      </c>
      <c r="Y108" s="6">
        <f ca="1">N(AND($A108+step-0.1&gt;INDIRECT(ADDRESS(COLUMN(),7,1,1,"Sheet1")),$A108-0.1&lt;INDIRECT(ADDRESS(COLUMN(),8,1,1,"Sheet1"))))</f>
        <v>0</v>
      </c>
      <c r="Z108" s="6">
        <f ca="1">N(AND($A108+step-0.1&gt;INDIRECT(ADDRESS(COLUMN(),7,1,1,"Sheet1")),$A108-0.1&lt;INDIRECT(ADDRESS(COLUMN(),8,1,1,"Sheet1"))))</f>
        <v>0</v>
      </c>
      <c r="AA108" s="6">
        <f ca="1">N(AND($A108+step-0.1&gt;INDIRECT(ADDRESS(COLUMN(),7,1,1,"Sheet1")),$A108-0.1&lt;INDIRECT(ADDRESS(COLUMN(),8,1,1,"Sheet1"))))</f>
        <v>0</v>
      </c>
      <c r="AB108" s="6">
        <f ca="1">N(AND($A108+step-0.1&gt;INDIRECT(ADDRESS(COLUMN(),7,1,1,"Sheet1")),$A108-0.1&lt;INDIRECT(ADDRESS(COLUMN(),8,1,1,"Sheet1"))))</f>
        <v>0</v>
      </c>
      <c r="AC108" s="6">
        <f ca="1">N(AND($A108+step-0.1&gt;INDIRECT(ADDRESS(COLUMN(),7,1,1,"Sheet1")),$A108-0.1&lt;INDIRECT(ADDRESS(COLUMN(),8,1,1,"Sheet1"))))</f>
        <v>0</v>
      </c>
    </row>
    <row r="109" spans="1:29" ht="7.5" customHeight="1" x14ac:dyDescent="0.2">
      <c r="A109" s="4">
        <f>A108+step</f>
        <v>2108</v>
      </c>
      <c r="B109" s="6">
        <f ca="1">N(AND($A109+step-0.1&gt;INDIRECT(ADDRESS(COLUMN(),7,1,1,"Sheet1")),$A109-0.1&lt;INDIRECT(ADDRESS(COLUMN(),8,1,1,"Sheet1"))))</f>
        <v>0</v>
      </c>
      <c r="C109" s="6">
        <f ca="1">N(AND($A109+step-0.1&gt;INDIRECT(ADDRESS(COLUMN(),7,1,1,"Sheet1")),$A109-0.1&lt;INDIRECT(ADDRESS(COLUMN(),8,1,1,"Sheet1"))))</f>
        <v>0</v>
      </c>
      <c r="D109" s="6">
        <f ca="1">N(AND($A109+step-0.1&gt;INDIRECT(ADDRESS(COLUMN(),7,1,1,"Sheet1")),$A109-0.1&lt;INDIRECT(ADDRESS(COLUMN(),8,1,1,"Sheet1"))))</f>
        <v>0</v>
      </c>
      <c r="E109" s="6">
        <f ca="1">N(AND($A109+step-0.1&gt;INDIRECT(ADDRESS(COLUMN(),7,1,1,"Sheet1")),$A109-0.1&lt;INDIRECT(ADDRESS(COLUMN(),8,1,1,"Sheet1"))))</f>
        <v>0</v>
      </c>
      <c r="F109" s="6">
        <f ca="1">N(AND($A109+step-0.1&gt;INDIRECT(ADDRESS(COLUMN(),7,1,1,"Sheet1")),$A109-0.1&lt;INDIRECT(ADDRESS(COLUMN(),8,1,1,"Sheet1"))))</f>
        <v>0</v>
      </c>
      <c r="G109" s="6">
        <f ca="1">N(AND($A109+step-0.1&gt;INDIRECT(ADDRESS(COLUMN(),7,1,1,"Sheet1")),$A109-0.1&lt;INDIRECT(ADDRESS(COLUMN(),8,1,1,"Sheet1"))))</f>
        <v>0</v>
      </c>
      <c r="H109" s="6">
        <f ca="1">N(AND($A109+step-0.1&gt;INDIRECT(ADDRESS(COLUMN(),7,1,1,"Sheet1")),$A109-0.1&lt;INDIRECT(ADDRESS(COLUMN(),8,1,1,"Sheet1"))))</f>
        <v>0</v>
      </c>
      <c r="I109" s="6">
        <f ca="1">N(AND($A109+step-0.1&gt;INDIRECT(ADDRESS(COLUMN(),7,1,1,"Sheet1")),$A109-0.1&lt;INDIRECT(ADDRESS(COLUMN(),8,1,1,"Sheet1"))))</f>
        <v>0</v>
      </c>
      <c r="J109" s="6">
        <f ca="1">N(AND($A109+step-0.1&gt;INDIRECT(ADDRESS(COLUMN(),7,1,1,"Sheet1")),$A109-0.1&lt;INDIRECT(ADDRESS(COLUMN(),8,1,1,"Sheet1"))))</f>
        <v>0</v>
      </c>
      <c r="K109" s="6">
        <f ca="1">N(AND($A109+step-0.1&gt;INDIRECT(ADDRESS(COLUMN(),7,1,1,"Sheet1")),$A109-0.1&lt;INDIRECT(ADDRESS(COLUMN(),8,1,1,"Sheet1"))))</f>
        <v>0</v>
      </c>
      <c r="L109" s="6">
        <f ca="1">N(AND($A109+step-0.1&gt;INDIRECT(ADDRESS(COLUMN(),7,1,1,"Sheet1")),$A109-0.1&lt;INDIRECT(ADDRESS(COLUMN(),8,1,1,"Sheet1"))))</f>
        <v>0</v>
      </c>
      <c r="M109" s="6">
        <f ca="1">N(AND($A109+step-0.1&gt;INDIRECT(ADDRESS(COLUMN(),7,1,1,"Sheet1")),$A109-0.1&lt;INDIRECT(ADDRESS(COLUMN(),8,1,1,"Sheet1"))))</f>
        <v>0</v>
      </c>
      <c r="N109" s="6">
        <f ca="1">N(AND($A109+step-0.1&gt;INDIRECT(ADDRESS(COLUMN(),7,1,1,"Sheet1")),$A109-0.1&lt;INDIRECT(ADDRESS(COLUMN(),8,1,1,"Sheet1"))))</f>
        <v>0</v>
      </c>
      <c r="O109" s="6">
        <f ca="1">N(AND($A109+step-0.1&gt;INDIRECT(ADDRESS(COLUMN(),7,1,1,"Sheet1")),$A109-0.1&lt;INDIRECT(ADDRESS(COLUMN(),8,1,1,"Sheet1"))))</f>
        <v>0</v>
      </c>
      <c r="P109" s="6">
        <f ca="1">N(AND($A109+step-0.1&gt;INDIRECT(ADDRESS(COLUMN(),7,1,1,"Sheet1")),$A109-0.1&lt;INDIRECT(ADDRESS(COLUMN(),8,1,1,"Sheet1"))))</f>
        <v>0</v>
      </c>
      <c r="Q109" s="6">
        <f ca="1">N(AND($A109+step-0.1&gt;INDIRECT(ADDRESS(COLUMN(),7,1,1,"Sheet1")),$A109-0.1&lt;INDIRECT(ADDRESS(COLUMN(),8,1,1,"Sheet1"))))</f>
        <v>0</v>
      </c>
      <c r="R109" s="6">
        <f ca="1">N(AND($A109+step-0.1&gt;INDIRECT(ADDRESS(COLUMN(),7,1,1,"Sheet1")),$A109-0.1&lt;INDIRECT(ADDRESS(COLUMN(),8,1,1,"Sheet1"))))</f>
        <v>0</v>
      </c>
      <c r="S109" s="6">
        <f ca="1">N(AND($A109+step-0.1&gt;INDIRECT(ADDRESS(COLUMN(),7,1,1,"Sheet1")),$A109-0.1&lt;INDIRECT(ADDRESS(COLUMN(),8,1,1,"Sheet1"))))</f>
        <v>0</v>
      </c>
      <c r="T109" s="6">
        <f ca="1">N(AND($A109+step-0.1&gt;INDIRECT(ADDRESS(COLUMN(),7,1,1,"Sheet1")),$A109-0.1&lt;INDIRECT(ADDRESS(COLUMN(),8,1,1,"Sheet1"))))</f>
        <v>0</v>
      </c>
      <c r="U109" s="6">
        <f ca="1">N(AND($A109+step-0.1&gt;INDIRECT(ADDRESS(COLUMN(),7,1,1,"Sheet1")),$A109-0.1&lt;INDIRECT(ADDRESS(COLUMN(),8,1,1,"Sheet1"))))</f>
        <v>0</v>
      </c>
      <c r="V109" s="6">
        <f ca="1">N(AND($A109+step-0.1&gt;INDIRECT(ADDRESS(COLUMN(),7,1,1,"Sheet1")),$A109-0.1&lt;INDIRECT(ADDRESS(COLUMN(),8,1,1,"Sheet1"))))</f>
        <v>0</v>
      </c>
      <c r="W109" s="6">
        <f ca="1">N(AND($A109+step-0.1&gt;INDIRECT(ADDRESS(COLUMN(),7,1,1,"Sheet1")),$A109-0.1&lt;INDIRECT(ADDRESS(COLUMN(),8,1,1,"Sheet1"))))</f>
        <v>0</v>
      </c>
      <c r="X109" s="6">
        <f ca="1">N(AND($A109+step-0.1&gt;INDIRECT(ADDRESS(COLUMN(),7,1,1,"Sheet1")),$A109-0.1&lt;INDIRECT(ADDRESS(COLUMN(),8,1,1,"Sheet1"))))</f>
        <v>0</v>
      </c>
      <c r="Y109" s="6">
        <f ca="1">N(AND($A109+step-0.1&gt;INDIRECT(ADDRESS(COLUMN(),7,1,1,"Sheet1")),$A109-0.1&lt;INDIRECT(ADDRESS(COLUMN(),8,1,1,"Sheet1"))))</f>
        <v>0</v>
      </c>
      <c r="Z109" s="6">
        <f ca="1">N(AND($A109+step-0.1&gt;INDIRECT(ADDRESS(COLUMN(),7,1,1,"Sheet1")),$A109-0.1&lt;INDIRECT(ADDRESS(COLUMN(),8,1,1,"Sheet1"))))</f>
        <v>0</v>
      </c>
      <c r="AA109" s="6">
        <f ca="1">N(AND($A109+step-0.1&gt;INDIRECT(ADDRESS(COLUMN(),7,1,1,"Sheet1")),$A109-0.1&lt;INDIRECT(ADDRESS(COLUMN(),8,1,1,"Sheet1"))))</f>
        <v>0</v>
      </c>
      <c r="AB109" s="6">
        <f ca="1">N(AND($A109+step-0.1&gt;INDIRECT(ADDRESS(COLUMN(),7,1,1,"Sheet1")),$A109-0.1&lt;INDIRECT(ADDRESS(COLUMN(),8,1,1,"Sheet1"))))</f>
        <v>0</v>
      </c>
      <c r="AC109" s="6">
        <f ca="1">N(AND($A109+step-0.1&gt;INDIRECT(ADDRESS(COLUMN(),7,1,1,"Sheet1")),$A109-0.1&lt;INDIRECT(ADDRESS(COLUMN(),8,1,1,"Sheet1"))))</f>
        <v>0</v>
      </c>
    </row>
    <row r="110" spans="1:29" ht="7.5" customHeight="1" x14ac:dyDescent="0.2">
      <c r="A110" s="4">
        <f>A109+step</f>
        <v>2112</v>
      </c>
      <c r="B110" s="6">
        <f ca="1">N(AND($A110+step-0.1&gt;INDIRECT(ADDRESS(COLUMN(),7,1,1,"Sheet1")),$A110-0.1&lt;INDIRECT(ADDRESS(COLUMN(),8,1,1,"Sheet1"))))</f>
        <v>0</v>
      </c>
      <c r="C110" s="6">
        <f ca="1">N(AND($A110+step-0.1&gt;INDIRECT(ADDRESS(COLUMN(),7,1,1,"Sheet1")),$A110-0.1&lt;INDIRECT(ADDRESS(COLUMN(),8,1,1,"Sheet1"))))</f>
        <v>0</v>
      </c>
      <c r="D110" s="6">
        <f ca="1">N(AND($A110+step-0.1&gt;INDIRECT(ADDRESS(COLUMN(),7,1,1,"Sheet1")),$A110-0.1&lt;INDIRECT(ADDRESS(COLUMN(),8,1,1,"Sheet1"))))</f>
        <v>0</v>
      </c>
      <c r="E110" s="6">
        <f ca="1">N(AND($A110+step-0.1&gt;INDIRECT(ADDRESS(COLUMN(),7,1,1,"Sheet1")),$A110-0.1&lt;INDIRECT(ADDRESS(COLUMN(),8,1,1,"Sheet1"))))</f>
        <v>0</v>
      </c>
      <c r="F110" s="6">
        <f ca="1">N(AND($A110+step-0.1&gt;INDIRECT(ADDRESS(COLUMN(),7,1,1,"Sheet1")),$A110-0.1&lt;INDIRECT(ADDRESS(COLUMN(),8,1,1,"Sheet1"))))</f>
        <v>0</v>
      </c>
      <c r="G110" s="6">
        <f ca="1">N(AND($A110+step-0.1&gt;INDIRECT(ADDRESS(COLUMN(),7,1,1,"Sheet1")),$A110-0.1&lt;INDIRECT(ADDRESS(COLUMN(),8,1,1,"Sheet1"))))</f>
        <v>0</v>
      </c>
      <c r="H110" s="6">
        <f ca="1">N(AND($A110+step-0.1&gt;INDIRECT(ADDRESS(COLUMN(),7,1,1,"Sheet1")),$A110-0.1&lt;INDIRECT(ADDRESS(COLUMN(),8,1,1,"Sheet1"))))</f>
        <v>0</v>
      </c>
      <c r="I110" s="6">
        <f ca="1">N(AND($A110+step-0.1&gt;INDIRECT(ADDRESS(COLUMN(),7,1,1,"Sheet1")),$A110-0.1&lt;INDIRECT(ADDRESS(COLUMN(),8,1,1,"Sheet1"))))</f>
        <v>0</v>
      </c>
      <c r="J110" s="6">
        <f ca="1">N(AND($A110+step-0.1&gt;INDIRECT(ADDRESS(COLUMN(),7,1,1,"Sheet1")),$A110-0.1&lt;INDIRECT(ADDRESS(COLUMN(),8,1,1,"Sheet1"))))</f>
        <v>0</v>
      </c>
      <c r="K110" s="6">
        <f ca="1">N(AND($A110+step-0.1&gt;INDIRECT(ADDRESS(COLUMN(),7,1,1,"Sheet1")),$A110-0.1&lt;INDIRECT(ADDRESS(COLUMN(),8,1,1,"Sheet1"))))</f>
        <v>0</v>
      </c>
      <c r="L110" s="6">
        <f ca="1">N(AND($A110+step-0.1&gt;INDIRECT(ADDRESS(COLUMN(),7,1,1,"Sheet1")),$A110-0.1&lt;INDIRECT(ADDRESS(COLUMN(),8,1,1,"Sheet1"))))</f>
        <v>0</v>
      </c>
      <c r="M110" s="6">
        <f ca="1">N(AND($A110+step-0.1&gt;INDIRECT(ADDRESS(COLUMN(),7,1,1,"Sheet1")),$A110-0.1&lt;INDIRECT(ADDRESS(COLUMN(),8,1,1,"Sheet1"))))</f>
        <v>0</v>
      </c>
      <c r="N110" s="6">
        <f ca="1">N(AND($A110+step-0.1&gt;INDIRECT(ADDRESS(COLUMN(),7,1,1,"Sheet1")),$A110-0.1&lt;INDIRECT(ADDRESS(COLUMN(),8,1,1,"Sheet1"))))</f>
        <v>0</v>
      </c>
      <c r="O110" s="6">
        <f ca="1">N(AND($A110+step-0.1&gt;INDIRECT(ADDRESS(COLUMN(),7,1,1,"Sheet1")),$A110-0.1&lt;INDIRECT(ADDRESS(COLUMN(),8,1,1,"Sheet1"))))</f>
        <v>0</v>
      </c>
      <c r="P110" s="6">
        <f ca="1">N(AND($A110+step-0.1&gt;INDIRECT(ADDRESS(COLUMN(),7,1,1,"Sheet1")),$A110-0.1&lt;INDIRECT(ADDRESS(COLUMN(),8,1,1,"Sheet1"))))</f>
        <v>0</v>
      </c>
      <c r="Q110" s="6">
        <f ca="1">N(AND($A110+step-0.1&gt;INDIRECT(ADDRESS(COLUMN(),7,1,1,"Sheet1")),$A110-0.1&lt;INDIRECT(ADDRESS(COLUMN(),8,1,1,"Sheet1"))))</f>
        <v>0</v>
      </c>
      <c r="R110" s="6">
        <f ca="1">N(AND($A110+step-0.1&gt;INDIRECT(ADDRESS(COLUMN(),7,1,1,"Sheet1")),$A110-0.1&lt;INDIRECT(ADDRESS(COLUMN(),8,1,1,"Sheet1"))))</f>
        <v>0</v>
      </c>
      <c r="S110" s="6">
        <f ca="1">N(AND($A110+step-0.1&gt;INDIRECT(ADDRESS(COLUMN(),7,1,1,"Sheet1")),$A110-0.1&lt;INDIRECT(ADDRESS(COLUMN(),8,1,1,"Sheet1"))))</f>
        <v>0</v>
      </c>
      <c r="T110" s="6">
        <f ca="1">N(AND($A110+step-0.1&gt;INDIRECT(ADDRESS(COLUMN(),7,1,1,"Sheet1")),$A110-0.1&lt;INDIRECT(ADDRESS(COLUMN(),8,1,1,"Sheet1"))))</f>
        <v>0</v>
      </c>
      <c r="U110" s="6">
        <f ca="1">N(AND($A110+step-0.1&gt;INDIRECT(ADDRESS(COLUMN(),7,1,1,"Sheet1")),$A110-0.1&lt;INDIRECT(ADDRESS(COLUMN(),8,1,1,"Sheet1"))))</f>
        <v>0</v>
      </c>
      <c r="V110" s="6">
        <f ca="1">N(AND($A110+step-0.1&gt;INDIRECT(ADDRESS(COLUMN(),7,1,1,"Sheet1")),$A110-0.1&lt;INDIRECT(ADDRESS(COLUMN(),8,1,1,"Sheet1"))))</f>
        <v>0</v>
      </c>
      <c r="W110" s="6">
        <f ca="1">N(AND($A110+step-0.1&gt;INDIRECT(ADDRESS(COLUMN(),7,1,1,"Sheet1")),$A110-0.1&lt;INDIRECT(ADDRESS(COLUMN(),8,1,1,"Sheet1"))))</f>
        <v>0</v>
      </c>
      <c r="X110" s="6">
        <f ca="1">N(AND($A110+step-0.1&gt;INDIRECT(ADDRESS(COLUMN(),7,1,1,"Sheet1")),$A110-0.1&lt;INDIRECT(ADDRESS(COLUMN(),8,1,1,"Sheet1"))))</f>
        <v>0</v>
      </c>
      <c r="Y110" s="6">
        <f ca="1">N(AND($A110+step-0.1&gt;INDIRECT(ADDRESS(COLUMN(),7,1,1,"Sheet1")),$A110-0.1&lt;INDIRECT(ADDRESS(COLUMN(),8,1,1,"Sheet1"))))</f>
        <v>0</v>
      </c>
      <c r="Z110" s="6">
        <f ca="1">N(AND($A110+step-0.1&gt;INDIRECT(ADDRESS(COLUMN(),7,1,1,"Sheet1")),$A110-0.1&lt;INDIRECT(ADDRESS(COLUMN(),8,1,1,"Sheet1"))))</f>
        <v>0</v>
      </c>
      <c r="AA110" s="6">
        <f ca="1">N(AND($A110+step-0.1&gt;INDIRECT(ADDRESS(COLUMN(),7,1,1,"Sheet1")),$A110-0.1&lt;INDIRECT(ADDRESS(COLUMN(),8,1,1,"Sheet1"))))</f>
        <v>0</v>
      </c>
      <c r="AB110" s="6">
        <f ca="1">N(AND($A110+step-0.1&gt;INDIRECT(ADDRESS(COLUMN(),7,1,1,"Sheet1")),$A110-0.1&lt;INDIRECT(ADDRESS(COLUMN(),8,1,1,"Sheet1"))))</f>
        <v>0</v>
      </c>
      <c r="AC110" s="6">
        <f ca="1">N(AND($A110+step-0.1&gt;INDIRECT(ADDRESS(COLUMN(),7,1,1,"Sheet1")),$A110-0.1&lt;INDIRECT(ADDRESS(COLUMN(),8,1,1,"Sheet1"))))</f>
        <v>0</v>
      </c>
    </row>
    <row r="111" spans="1:29" ht="7.5" customHeight="1" x14ac:dyDescent="0.2">
      <c r="A111" s="4">
        <f>A110+step</f>
        <v>2116</v>
      </c>
      <c r="B111" s="6">
        <f ca="1">N(AND($A111+step-0.1&gt;INDIRECT(ADDRESS(COLUMN(),7,1,1,"Sheet1")),$A111-0.1&lt;INDIRECT(ADDRESS(COLUMN(),8,1,1,"Sheet1"))))</f>
        <v>0</v>
      </c>
      <c r="C111" s="6">
        <f ca="1">N(AND($A111+step-0.1&gt;INDIRECT(ADDRESS(COLUMN(),7,1,1,"Sheet1")),$A111-0.1&lt;INDIRECT(ADDRESS(COLUMN(),8,1,1,"Sheet1"))))</f>
        <v>0</v>
      </c>
      <c r="D111" s="6">
        <f ca="1">N(AND($A111+step-0.1&gt;INDIRECT(ADDRESS(COLUMN(),7,1,1,"Sheet1")),$A111-0.1&lt;INDIRECT(ADDRESS(COLUMN(),8,1,1,"Sheet1"))))</f>
        <v>0</v>
      </c>
      <c r="E111" s="6">
        <f ca="1">N(AND($A111+step-0.1&gt;INDIRECT(ADDRESS(COLUMN(),7,1,1,"Sheet1")),$A111-0.1&lt;INDIRECT(ADDRESS(COLUMN(),8,1,1,"Sheet1"))))</f>
        <v>0</v>
      </c>
      <c r="F111" s="6">
        <f ca="1">N(AND($A111+step-0.1&gt;INDIRECT(ADDRESS(COLUMN(),7,1,1,"Sheet1")),$A111-0.1&lt;INDIRECT(ADDRESS(COLUMN(),8,1,1,"Sheet1"))))</f>
        <v>0</v>
      </c>
      <c r="G111" s="6">
        <f ca="1">N(AND($A111+step-0.1&gt;INDIRECT(ADDRESS(COLUMN(),7,1,1,"Sheet1")),$A111-0.1&lt;INDIRECT(ADDRESS(COLUMN(),8,1,1,"Sheet1"))))</f>
        <v>0</v>
      </c>
      <c r="H111" s="6">
        <f ca="1">N(AND($A111+step-0.1&gt;INDIRECT(ADDRESS(COLUMN(),7,1,1,"Sheet1")),$A111-0.1&lt;INDIRECT(ADDRESS(COLUMN(),8,1,1,"Sheet1"))))</f>
        <v>0</v>
      </c>
      <c r="I111" s="6">
        <f ca="1">N(AND($A111+step-0.1&gt;INDIRECT(ADDRESS(COLUMN(),7,1,1,"Sheet1")),$A111-0.1&lt;INDIRECT(ADDRESS(COLUMN(),8,1,1,"Sheet1"))))</f>
        <v>0</v>
      </c>
      <c r="J111" s="6">
        <f ca="1">N(AND($A111+step-0.1&gt;INDIRECT(ADDRESS(COLUMN(),7,1,1,"Sheet1")),$A111-0.1&lt;INDIRECT(ADDRESS(COLUMN(),8,1,1,"Sheet1"))))</f>
        <v>0</v>
      </c>
      <c r="K111" s="6">
        <f ca="1">N(AND($A111+step-0.1&gt;INDIRECT(ADDRESS(COLUMN(),7,1,1,"Sheet1")),$A111-0.1&lt;INDIRECT(ADDRESS(COLUMN(),8,1,1,"Sheet1"))))</f>
        <v>0</v>
      </c>
      <c r="L111" s="6">
        <f ca="1">N(AND($A111+step-0.1&gt;INDIRECT(ADDRESS(COLUMN(),7,1,1,"Sheet1")),$A111-0.1&lt;INDIRECT(ADDRESS(COLUMN(),8,1,1,"Sheet1"))))</f>
        <v>0</v>
      </c>
      <c r="M111" s="6">
        <f ca="1">N(AND($A111+step-0.1&gt;INDIRECT(ADDRESS(COLUMN(),7,1,1,"Sheet1")),$A111-0.1&lt;INDIRECT(ADDRESS(COLUMN(),8,1,1,"Sheet1"))))</f>
        <v>0</v>
      </c>
      <c r="N111" s="6">
        <f ca="1">N(AND($A111+step-0.1&gt;INDIRECT(ADDRESS(COLUMN(),7,1,1,"Sheet1")),$A111-0.1&lt;INDIRECT(ADDRESS(COLUMN(),8,1,1,"Sheet1"))))</f>
        <v>0</v>
      </c>
      <c r="O111" s="6">
        <f ca="1">N(AND($A111+step-0.1&gt;INDIRECT(ADDRESS(COLUMN(),7,1,1,"Sheet1")),$A111-0.1&lt;INDIRECT(ADDRESS(COLUMN(),8,1,1,"Sheet1"))))</f>
        <v>0</v>
      </c>
      <c r="P111" s="6">
        <f ca="1">N(AND($A111+step-0.1&gt;INDIRECT(ADDRESS(COLUMN(),7,1,1,"Sheet1")),$A111-0.1&lt;INDIRECT(ADDRESS(COLUMN(),8,1,1,"Sheet1"))))</f>
        <v>0</v>
      </c>
      <c r="Q111" s="6">
        <f ca="1">N(AND($A111+step-0.1&gt;INDIRECT(ADDRESS(COLUMN(),7,1,1,"Sheet1")),$A111-0.1&lt;INDIRECT(ADDRESS(COLUMN(),8,1,1,"Sheet1"))))</f>
        <v>0</v>
      </c>
      <c r="R111" s="6">
        <f ca="1">N(AND($A111+step-0.1&gt;INDIRECT(ADDRESS(COLUMN(),7,1,1,"Sheet1")),$A111-0.1&lt;INDIRECT(ADDRESS(COLUMN(),8,1,1,"Sheet1"))))</f>
        <v>0</v>
      </c>
      <c r="S111" s="6">
        <f ca="1">N(AND($A111+step-0.1&gt;INDIRECT(ADDRESS(COLUMN(),7,1,1,"Sheet1")),$A111-0.1&lt;INDIRECT(ADDRESS(COLUMN(),8,1,1,"Sheet1"))))</f>
        <v>0</v>
      </c>
      <c r="T111" s="6">
        <f ca="1">N(AND($A111+step-0.1&gt;INDIRECT(ADDRESS(COLUMN(),7,1,1,"Sheet1")),$A111-0.1&lt;INDIRECT(ADDRESS(COLUMN(),8,1,1,"Sheet1"))))</f>
        <v>0</v>
      </c>
      <c r="U111" s="6">
        <f ca="1">N(AND($A111+step-0.1&gt;INDIRECT(ADDRESS(COLUMN(),7,1,1,"Sheet1")),$A111-0.1&lt;INDIRECT(ADDRESS(COLUMN(),8,1,1,"Sheet1"))))</f>
        <v>0</v>
      </c>
      <c r="V111" s="6">
        <f ca="1">N(AND($A111+step-0.1&gt;INDIRECT(ADDRESS(COLUMN(),7,1,1,"Sheet1")),$A111-0.1&lt;INDIRECT(ADDRESS(COLUMN(),8,1,1,"Sheet1"))))</f>
        <v>0</v>
      </c>
      <c r="W111" s="6">
        <f ca="1">N(AND($A111+step-0.1&gt;INDIRECT(ADDRESS(COLUMN(),7,1,1,"Sheet1")),$A111-0.1&lt;INDIRECT(ADDRESS(COLUMN(),8,1,1,"Sheet1"))))</f>
        <v>0</v>
      </c>
      <c r="X111" s="6">
        <f ca="1">N(AND($A111+step-0.1&gt;INDIRECT(ADDRESS(COLUMN(),7,1,1,"Sheet1")),$A111-0.1&lt;INDIRECT(ADDRESS(COLUMN(),8,1,1,"Sheet1"))))</f>
        <v>0</v>
      </c>
      <c r="Y111" s="6">
        <f ca="1">N(AND($A111+step-0.1&gt;INDIRECT(ADDRESS(COLUMN(),7,1,1,"Sheet1")),$A111-0.1&lt;INDIRECT(ADDRESS(COLUMN(),8,1,1,"Sheet1"))))</f>
        <v>0</v>
      </c>
      <c r="Z111" s="6">
        <f ca="1">N(AND($A111+step-0.1&gt;INDIRECT(ADDRESS(COLUMN(),7,1,1,"Sheet1")),$A111-0.1&lt;INDIRECT(ADDRESS(COLUMN(),8,1,1,"Sheet1"))))</f>
        <v>0</v>
      </c>
      <c r="AA111" s="6">
        <f ca="1">N(AND($A111+step-0.1&gt;INDIRECT(ADDRESS(COLUMN(),7,1,1,"Sheet1")),$A111-0.1&lt;INDIRECT(ADDRESS(COLUMN(),8,1,1,"Sheet1"))))</f>
        <v>0</v>
      </c>
      <c r="AB111" s="6">
        <f ca="1">N(AND($A111+step-0.1&gt;INDIRECT(ADDRESS(COLUMN(),7,1,1,"Sheet1")),$A111-0.1&lt;INDIRECT(ADDRESS(COLUMN(),8,1,1,"Sheet1"))))</f>
        <v>0</v>
      </c>
      <c r="AC111" s="6">
        <f ca="1">N(AND($A111+step-0.1&gt;INDIRECT(ADDRESS(COLUMN(),7,1,1,"Sheet1")),$A111-0.1&lt;INDIRECT(ADDRESS(COLUMN(),8,1,1,"Sheet1"))))</f>
        <v>0</v>
      </c>
    </row>
    <row r="112" spans="1:29" ht="7.5" customHeight="1" x14ac:dyDescent="0.2">
      <c r="A112" s="4">
        <f>A111+step</f>
        <v>2120</v>
      </c>
      <c r="B112" s="6">
        <f ca="1">N(AND($A112+step-0.1&gt;INDIRECT(ADDRESS(COLUMN(),7,1,1,"Sheet1")),$A112-0.1&lt;INDIRECT(ADDRESS(COLUMN(),8,1,1,"Sheet1"))))</f>
        <v>0</v>
      </c>
      <c r="C112" s="6">
        <f ca="1">N(AND($A112+step-0.1&gt;INDIRECT(ADDRESS(COLUMN(),7,1,1,"Sheet1")),$A112-0.1&lt;INDIRECT(ADDRESS(COLUMN(),8,1,1,"Sheet1"))))</f>
        <v>0</v>
      </c>
      <c r="D112" s="6">
        <f ca="1">N(AND($A112+step-0.1&gt;INDIRECT(ADDRESS(COLUMN(),7,1,1,"Sheet1")),$A112-0.1&lt;INDIRECT(ADDRESS(COLUMN(),8,1,1,"Sheet1"))))</f>
        <v>0</v>
      </c>
      <c r="E112" s="6">
        <f ca="1">N(AND($A112+step-0.1&gt;INDIRECT(ADDRESS(COLUMN(),7,1,1,"Sheet1")),$A112-0.1&lt;INDIRECT(ADDRESS(COLUMN(),8,1,1,"Sheet1"))))</f>
        <v>0</v>
      </c>
      <c r="F112" s="6">
        <f ca="1">N(AND($A112+step-0.1&gt;INDIRECT(ADDRESS(COLUMN(),7,1,1,"Sheet1")),$A112-0.1&lt;INDIRECT(ADDRESS(COLUMN(),8,1,1,"Sheet1"))))</f>
        <v>0</v>
      </c>
      <c r="G112" s="6">
        <f ca="1">N(AND($A112+step-0.1&gt;INDIRECT(ADDRESS(COLUMN(),7,1,1,"Sheet1")),$A112-0.1&lt;INDIRECT(ADDRESS(COLUMN(),8,1,1,"Sheet1"))))</f>
        <v>0</v>
      </c>
      <c r="H112" s="6">
        <f ca="1">N(AND($A112+step-0.1&gt;INDIRECT(ADDRESS(COLUMN(),7,1,1,"Sheet1")),$A112-0.1&lt;INDIRECT(ADDRESS(COLUMN(),8,1,1,"Sheet1"))))</f>
        <v>0</v>
      </c>
      <c r="I112" s="6">
        <f ca="1">N(AND($A112+step-0.1&gt;INDIRECT(ADDRESS(COLUMN(),7,1,1,"Sheet1")),$A112-0.1&lt;INDIRECT(ADDRESS(COLUMN(),8,1,1,"Sheet1"))))</f>
        <v>0</v>
      </c>
      <c r="J112" s="6">
        <f ca="1">N(AND($A112+step-0.1&gt;INDIRECT(ADDRESS(COLUMN(),7,1,1,"Sheet1")),$A112-0.1&lt;INDIRECT(ADDRESS(COLUMN(),8,1,1,"Sheet1"))))</f>
        <v>0</v>
      </c>
      <c r="K112" s="6">
        <f ca="1">N(AND($A112+step-0.1&gt;INDIRECT(ADDRESS(COLUMN(),7,1,1,"Sheet1")),$A112-0.1&lt;INDIRECT(ADDRESS(COLUMN(),8,1,1,"Sheet1"))))</f>
        <v>0</v>
      </c>
      <c r="L112" s="6">
        <f ca="1">N(AND($A112+step-0.1&gt;INDIRECT(ADDRESS(COLUMN(),7,1,1,"Sheet1")),$A112-0.1&lt;INDIRECT(ADDRESS(COLUMN(),8,1,1,"Sheet1"))))</f>
        <v>0</v>
      </c>
      <c r="M112" s="6">
        <f ca="1">N(AND($A112+step-0.1&gt;INDIRECT(ADDRESS(COLUMN(),7,1,1,"Sheet1")),$A112-0.1&lt;INDIRECT(ADDRESS(COLUMN(),8,1,1,"Sheet1"))))</f>
        <v>0</v>
      </c>
      <c r="N112" s="6">
        <f ca="1">N(AND($A112+step-0.1&gt;INDIRECT(ADDRESS(COLUMN(),7,1,1,"Sheet1")),$A112-0.1&lt;INDIRECT(ADDRESS(COLUMN(),8,1,1,"Sheet1"))))</f>
        <v>0</v>
      </c>
      <c r="O112" s="6">
        <f ca="1">N(AND($A112+step-0.1&gt;INDIRECT(ADDRESS(COLUMN(),7,1,1,"Sheet1")),$A112-0.1&lt;INDIRECT(ADDRESS(COLUMN(),8,1,1,"Sheet1"))))</f>
        <v>0</v>
      </c>
      <c r="P112" s="6">
        <f ca="1">N(AND($A112+step-0.1&gt;INDIRECT(ADDRESS(COLUMN(),7,1,1,"Sheet1")),$A112-0.1&lt;INDIRECT(ADDRESS(COLUMN(),8,1,1,"Sheet1"))))</f>
        <v>0</v>
      </c>
      <c r="Q112" s="6">
        <f ca="1">N(AND($A112+step-0.1&gt;INDIRECT(ADDRESS(COLUMN(),7,1,1,"Sheet1")),$A112-0.1&lt;INDIRECT(ADDRESS(COLUMN(),8,1,1,"Sheet1"))))</f>
        <v>0</v>
      </c>
      <c r="R112" s="6">
        <f ca="1">N(AND($A112+step-0.1&gt;INDIRECT(ADDRESS(COLUMN(),7,1,1,"Sheet1")),$A112-0.1&lt;INDIRECT(ADDRESS(COLUMN(),8,1,1,"Sheet1"))))</f>
        <v>0</v>
      </c>
      <c r="S112" s="6">
        <f ca="1">N(AND($A112+step-0.1&gt;INDIRECT(ADDRESS(COLUMN(),7,1,1,"Sheet1")),$A112-0.1&lt;INDIRECT(ADDRESS(COLUMN(),8,1,1,"Sheet1"))))</f>
        <v>0</v>
      </c>
      <c r="T112" s="6">
        <f ca="1">N(AND($A112+step-0.1&gt;INDIRECT(ADDRESS(COLUMN(),7,1,1,"Sheet1")),$A112-0.1&lt;INDIRECT(ADDRESS(COLUMN(),8,1,1,"Sheet1"))))</f>
        <v>0</v>
      </c>
      <c r="U112" s="6">
        <f ca="1">N(AND($A112+step-0.1&gt;INDIRECT(ADDRESS(COLUMN(),7,1,1,"Sheet1")),$A112-0.1&lt;INDIRECT(ADDRESS(COLUMN(),8,1,1,"Sheet1"))))</f>
        <v>0</v>
      </c>
      <c r="V112" s="6">
        <f ca="1">N(AND($A112+step-0.1&gt;INDIRECT(ADDRESS(COLUMN(),7,1,1,"Sheet1")),$A112-0.1&lt;INDIRECT(ADDRESS(COLUMN(),8,1,1,"Sheet1"))))</f>
        <v>0</v>
      </c>
      <c r="W112" s="6">
        <f ca="1">N(AND($A112+step-0.1&gt;INDIRECT(ADDRESS(COLUMN(),7,1,1,"Sheet1")),$A112-0.1&lt;INDIRECT(ADDRESS(COLUMN(),8,1,1,"Sheet1"))))</f>
        <v>0</v>
      </c>
      <c r="X112" s="6">
        <f ca="1">N(AND($A112+step-0.1&gt;INDIRECT(ADDRESS(COLUMN(),7,1,1,"Sheet1")),$A112-0.1&lt;INDIRECT(ADDRESS(COLUMN(),8,1,1,"Sheet1"))))</f>
        <v>0</v>
      </c>
      <c r="Y112" s="6">
        <f ca="1">N(AND($A112+step-0.1&gt;INDIRECT(ADDRESS(COLUMN(),7,1,1,"Sheet1")),$A112-0.1&lt;INDIRECT(ADDRESS(COLUMN(),8,1,1,"Sheet1"))))</f>
        <v>0</v>
      </c>
      <c r="Z112" s="6">
        <f ca="1">N(AND($A112+step-0.1&gt;INDIRECT(ADDRESS(COLUMN(),7,1,1,"Sheet1")),$A112-0.1&lt;INDIRECT(ADDRESS(COLUMN(),8,1,1,"Sheet1"))))</f>
        <v>0</v>
      </c>
      <c r="AA112" s="6">
        <f ca="1">N(AND($A112+step-0.1&gt;INDIRECT(ADDRESS(COLUMN(),7,1,1,"Sheet1")),$A112-0.1&lt;INDIRECT(ADDRESS(COLUMN(),8,1,1,"Sheet1"))))</f>
        <v>0</v>
      </c>
      <c r="AB112" s="6">
        <f ca="1">N(AND($A112+step-0.1&gt;INDIRECT(ADDRESS(COLUMN(),7,1,1,"Sheet1")),$A112-0.1&lt;INDIRECT(ADDRESS(COLUMN(),8,1,1,"Sheet1"))))</f>
        <v>0</v>
      </c>
      <c r="AC112" s="6">
        <f ca="1">N(AND($A112+step-0.1&gt;INDIRECT(ADDRESS(COLUMN(),7,1,1,"Sheet1")),$A112-0.1&lt;INDIRECT(ADDRESS(COLUMN(),8,1,1,"Sheet1"))))</f>
        <v>0</v>
      </c>
    </row>
    <row r="113" spans="1:29" ht="7.5" customHeight="1" x14ac:dyDescent="0.2">
      <c r="A113" s="4">
        <f>A112+step</f>
        <v>2124</v>
      </c>
      <c r="B113" s="6">
        <f ca="1">N(AND($A113+step-0.1&gt;INDIRECT(ADDRESS(COLUMN(),7,1,1,"Sheet1")),$A113-0.1&lt;INDIRECT(ADDRESS(COLUMN(),8,1,1,"Sheet1"))))</f>
        <v>0</v>
      </c>
      <c r="C113" s="6">
        <f ca="1">N(AND($A113+step-0.1&gt;INDIRECT(ADDRESS(COLUMN(),7,1,1,"Sheet1")),$A113-0.1&lt;INDIRECT(ADDRESS(COLUMN(),8,1,1,"Sheet1"))))</f>
        <v>0</v>
      </c>
      <c r="D113" s="6">
        <f ca="1">N(AND($A113+step-0.1&gt;INDIRECT(ADDRESS(COLUMN(),7,1,1,"Sheet1")),$A113-0.1&lt;INDIRECT(ADDRESS(COLUMN(),8,1,1,"Sheet1"))))</f>
        <v>0</v>
      </c>
      <c r="E113" s="6">
        <f ca="1">N(AND($A113+step-0.1&gt;INDIRECT(ADDRESS(COLUMN(),7,1,1,"Sheet1")),$A113-0.1&lt;INDIRECT(ADDRESS(COLUMN(),8,1,1,"Sheet1"))))</f>
        <v>0</v>
      </c>
      <c r="F113" s="6">
        <f ca="1">N(AND($A113+step-0.1&gt;INDIRECT(ADDRESS(COLUMN(),7,1,1,"Sheet1")),$A113-0.1&lt;INDIRECT(ADDRESS(COLUMN(),8,1,1,"Sheet1"))))</f>
        <v>0</v>
      </c>
      <c r="G113" s="6">
        <f ca="1">N(AND($A113+step-0.1&gt;INDIRECT(ADDRESS(COLUMN(),7,1,1,"Sheet1")),$A113-0.1&lt;INDIRECT(ADDRESS(COLUMN(),8,1,1,"Sheet1"))))</f>
        <v>0</v>
      </c>
      <c r="H113" s="6">
        <f ca="1">N(AND($A113+step-0.1&gt;INDIRECT(ADDRESS(COLUMN(),7,1,1,"Sheet1")),$A113-0.1&lt;INDIRECT(ADDRESS(COLUMN(),8,1,1,"Sheet1"))))</f>
        <v>0</v>
      </c>
      <c r="I113" s="6">
        <f ca="1">N(AND($A113+step-0.1&gt;INDIRECT(ADDRESS(COLUMN(),7,1,1,"Sheet1")),$A113-0.1&lt;INDIRECT(ADDRESS(COLUMN(),8,1,1,"Sheet1"))))</f>
        <v>0</v>
      </c>
      <c r="J113" s="6">
        <f ca="1">N(AND($A113+step-0.1&gt;INDIRECT(ADDRESS(COLUMN(),7,1,1,"Sheet1")),$A113-0.1&lt;INDIRECT(ADDRESS(COLUMN(),8,1,1,"Sheet1"))))</f>
        <v>0</v>
      </c>
      <c r="K113" s="6">
        <f ca="1">N(AND($A113+step-0.1&gt;INDIRECT(ADDRESS(COLUMN(),7,1,1,"Sheet1")),$A113-0.1&lt;INDIRECT(ADDRESS(COLUMN(),8,1,1,"Sheet1"))))</f>
        <v>0</v>
      </c>
      <c r="L113" s="6">
        <f ca="1">N(AND($A113+step-0.1&gt;INDIRECT(ADDRESS(COLUMN(),7,1,1,"Sheet1")),$A113-0.1&lt;INDIRECT(ADDRESS(COLUMN(),8,1,1,"Sheet1"))))</f>
        <v>0</v>
      </c>
      <c r="M113" s="6">
        <f ca="1">N(AND($A113+step-0.1&gt;INDIRECT(ADDRESS(COLUMN(),7,1,1,"Sheet1")),$A113-0.1&lt;INDIRECT(ADDRESS(COLUMN(),8,1,1,"Sheet1"))))</f>
        <v>0</v>
      </c>
      <c r="N113" s="6">
        <f ca="1">N(AND($A113+step-0.1&gt;INDIRECT(ADDRESS(COLUMN(),7,1,1,"Sheet1")),$A113-0.1&lt;INDIRECT(ADDRESS(COLUMN(),8,1,1,"Sheet1"))))</f>
        <v>0</v>
      </c>
      <c r="O113" s="6">
        <f ca="1">N(AND($A113+step-0.1&gt;INDIRECT(ADDRESS(COLUMN(),7,1,1,"Sheet1")),$A113-0.1&lt;INDIRECT(ADDRESS(COLUMN(),8,1,1,"Sheet1"))))</f>
        <v>0</v>
      </c>
      <c r="P113" s="6">
        <f ca="1">N(AND($A113+step-0.1&gt;INDIRECT(ADDRESS(COLUMN(),7,1,1,"Sheet1")),$A113-0.1&lt;INDIRECT(ADDRESS(COLUMN(),8,1,1,"Sheet1"))))</f>
        <v>0</v>
      </c>
      <c r="Q113" s="6">
        <f ca="1">N(AND($A113+step-0.1&gt;INDIRECT(ADDRESS(COLUMN(),7,1,1,"Sheet1")),$A113-0.1&lt;INDIRECT(ADDRESS(COLUMN(),8,1,1,"Sheet1"))))</f>
        <v>0</v>
      </c>
      <c r="R113" s="6">
        <f ca="1">N(AND($A113+step-0.1&gt;INDIRECT(ADDRESS(COLUMN(),7,1,1,"Sheet1")),$A113-0.1&lt;INDIRECT(ADDRESS(COLUMN(),8,1,1,"Sheet1"))))</f>
        <v>0</v>
      </c>
      <c r="S113" s="6">
        <f ca="1">N(AND($A113+step-0.1&gt;INDIRECT(ADDRESS(COLUMN(),7,1,1,"Sheet1")),$A113-0.1&lt;INDIRECT(ADDRESS(COLUMN(),8,1,1,"Sheet1"))))</f>
        <v>0</v>
      </c>
      <c r="T113" s="6">
        <f ca="1">N(AND($A113+step-0.1&gt;INDIRECT(ADDRESS(COLUMN(),7,1,1,"Sheet1")),$A113-0.1&lt;INDIRECT(ADDRESS(COLUMN(),8,1,1,"Sheet1"))))</f>
        <v>0</v>
      </c>
      <c r="U113" s="6">
        <f ca="1">N(AND($A113+step-0.1&gt;INDIRECT(ADDRESS(COLUMN(),7,1,1,"Sheet1")),$A113-0.1&lt;INDIRECT(ADDRESS(COLUMN(),8,1,1,"Sheet1"))))</f>
        <v>0</v>
      </c>
      <c r="V113" s="6">
        <f ca="1">N(AND($A113+step-0.1&gt;INDIRECT(ADDRESS(COLUMN(),7,1,1,"Sheet1")),$A113-0.1&lt;INDIRECT(ADDRESS(COLUMN(),8,1,1,"Sheet1"))))</f>
        <v>0</v>
      </c>
      <c r="W113" s="6">
        <f ca="1">N(AND($A113+step-0.1&gt;INDIRECT(ADDRESS(COLUMN(),7,1,1,"Sheet1")),$A113-0.1&lt;INDIRECT(ADDRESS(COLUMN(),8,1,1,"Sheet1"))))</f>
        <v>0</v>
      </c>
      <c r="X113" s="6">
        <f ca="1">N(AND($A113+step-0.1&gt;INDIRECT(ADDRESS(COLUMN(),7,1,1,"Sheet1")),$A113-0.1&lt;INDIRECT(ADDRESS(COLUMN(),8,1,1,"Sheet1"))))</f>
        <v>0</v>
      </c>
      <c r="Y113" s="6">
        <f ca="1">N(AND($A113+step-0.1&gt;INDIRECT(ADDRESS(COLUMN(),7,1,1,"Sheet1")),$A113-0.1&lt;INDIRECT(ADDRESS(COLUMN(),8,1,1,"Sheet1"))))</f>
        <v>0</v>
      </c>
      <c r="Z113" s="6">
        <f ca="1">N(AND($A113+step-0.1&gt;INDIRECT(ADDRESS(COLUMN(),7,1,1,"Sheet1")),$A113-0.1&lt;INDIRECT(ADDRESS(COLUMN(),8,1,1,"Sheet1"))))</f>
        <v>0</v>
      </c>
      <c r="AA113" s="6">
        <f ca="1">N(AND($A113+step-0.1&gt;INDIRECT(ADDRESS(COLUMN(),7,1,1,"Sheet1")),$A113-0.1&lt;INDIRECT(ADDRESS(COLUMN(),8,1,1,"Sheet1"))))</f>
        <v>0</v>
      </c>
      <c r="AB113" s="6">
        <f ca="1">N(AND($A113+step-0.1&gt;INDIRECT(ADDRESS(COLUMN(),7,1,1,"Sheet1")),$A113-0.1&lt;INDIRECT(ADDRESS(COLUMN(),8,1,1,"Sheet1"))))</f>
        <v>0</v>
      </c>
      <c r="AC113" s="6">
        <f ca="1">N(AND($A113+step-0.1&gt;INDIRECT(ADDRESS(COLUMN(),7,1,1,"Sheet1")),$A113-0.1&lt;INDIRECT(ADDRESS(COLUMN(),8,1,1,"Sheet1"))))</f>
        <v>0</v>
      </c>
    </row>
    <row r="114" spans="1:29" ht="7.5" customHeight="1" x14ac:dyDescent="0.2">
      <c r="A114" s="4">
        <f>A113+step</f>
        <v>2128</v>
      </c>
      <c r="B114" s="6">
        <f ca="1">N(AND($A114+step-0.1&gt;INDIRECT(ADDRESS(COLUMN(),7,1,1,"Sheet1")),$A114-0.1&lt;INDIRECT(ADDRESS(COLUMN(),8,1,1,"Sheet1"))))</f>
        <v>0</v>
      </c>
      <c r="C114" s="6">
        <f ca="1">N(AND($A114+step-0.1&gt;INDIRECT(ADDRESS(COLUMN(),7,1,1,"Sheet1")),$A114-0.1&lt;INDIRECT(ADDRESS(COLUMN(),8,1,1,"Sheet1"))))</f>
        <v>0</v>
      </c>
      <c r="D114" s="6">
        <f ca="1">N(AND($A114+step-0.1&gt;INDIRECT(ADDRESS(COLUMN(),7,1,1,"Sheet1")),$A114-0.1&lt;INDIRECT(ADDRESS(COLUMN(),8,1,1,"Sheet1"))))</f>
        <v>0</v>
      </c>
      <c r="E114" s="6">
        <f ca="1">N(AND($A114+step-0.1&gt;INDIRECT(ADDRESS(COLUMN(),7,1,1,"Sheet1")),$A114-0.1&lt;INDIRECT(ADDRESS(COLUMN(),8,1,1,"Sheet1"))))</f>
        <v>0</v>
      </c>
      <c r="F114" s="6">
        <f ca="1">N(AND($A114+step-0.1&gt;INDIRECT(ADDRESS(COLUMN(),7,1,1,"Sheet1")),$A114-0.1&lt;INDIRECT(ADDRESS(COLUMN(),8,1,1,"Sheet1"))))</f>
        <v>0</v>
      </c>
      <c r="G114" s="6">
        <f ca="1">N(AND($A114+step-0.1&gt;INDIRECT(ADDRESS(COLUMN(),7,1,1,"Sheet1")),$A114-0.1&lt;INDIRECT(ADDRESS(COLUMN(),8,1,1,"Sheet1"))))</f>
        <v>0</v>
      </c>
      <c r="H114" s="6">
        <f ca="1">N(AND($A114+step-0.1&gt;INDIRECT(ADDRESS(COLUMN(),7,1,1,"Sheet1")),$A114-0.1&lt;INDIRECT(ADDRESS(COLUMN(),8,1,1,"Sheet1"))))</f>
        <v>0</v>
      </c>
      <c r="I114" s="6">
        <f ca="1">N(AND($A114+step-0.1&gt;INDIRECT(ADDRESS(COLUMN(),7,1,1,"Sheet1")),$A114-0.1&lt;INDIRECT(ADDRESS(COLUMN(),8,1,1,"Sheet1"))))</f>
        <v>0</v>
      </c>
      <c r="J114" s="6">
        <f ca="1">N(AND($A114+step-0.1&gt;INDIRECT(ADDRESS(COLUMN(),7,1,1,"Sheet1")),$A114-0.1&lt;INDIRECT(ADDRESS(COLUMN(),8,1,1,"Sheet1"))))</f>
        <v>0</v>
      </c>
      <c r="K114" s="6">
        <f ca="1">N(AND($A114+step-0.1&gt;INDIRECT(ADDRESS(COLUMN(),7,1,1,"Sheet1")),$A114-0.1&lt;INDIRECT(ADDRESS(COLUMN(),8,1,1,"Sheet1"))))</f>
        <v>0</v>
      </c>
      <c r="L114" s="6">
        <f ca="1">N(AND($A114+step-0.1&gt;INDIRECT(ADDRESS(COLUMN(),7,1,1,"Sheet1")),$A114-0.1&lt;INDIRECT(ADDRESS(COLUMN(),8,1,1,"Sheet1"))))</f>
        <v>0</v>
      </c>
      <c r="M114" s="6">
        <f ca="1">N(AND($A114+step-0.1&gt;INDIRECT(ADDRESS(COLUMN(),7,1,1,"Sheet1")),$A114-0.1&lt;INDIRECT(ADDRESS(COLUMN(),8,1,1,"Sheet1"))))</f>
        <v>0</v>
      </c>
      <c r="N114" s="6">
        <f ca="1">N(AND($A114+step-0.1&gt;INDIRECT(ADDRESS(COLUMN(),7,1,1,"Sheet1")),$A114-0.1&lt;INDIRECT(ADDRESS(COLUMN(),8,1,1,"Sheet1"))))</f>
        <v>0</v>
      </c>
      <c r="O114" s="6">
        <f ca="1">N(AND($A114+step-0.1&gt;INDIRECT(ADDRESS(COLUMN(),7,1,1,"Sheet1")),$A114-0.1&lt;INDIRECT(ADDRESS(COLUMN(),8,1,1,"Sheet1"))))</f>
        <v>0</v>
      </c>
      <c r="P114" s="6">
        <f ca="1">N(AND($A114+step-0.1&gt;INDIRECT(ADDRESS(COLUMN(),7,1,1,"Sheet1")),$A114-0.1&lt;INDIRECT(ADDRESS(COLUMN(),8,1,1,"Sheet1"))))</f>
        <v>0</v>
      </c>
      <c r="Q114" s="6">
        <f ca="1">N(AND($A114+step-0.1&gt;INDIRECT(ADDRESS(COLUMN(),7,1,1,"Sheet1")),$A114-0.1&lt;INDIRECT(ADDRESS(COLUMN(),8,1,1,"Sheet1"))))</f>
        <v>0</v>
      </c>
      <c r="R114" s="6">
        <f ca="1">N(AND($A114+step-0.1&gt;INDIRECT(ADDRESS(COLUMN(),7,1,1,"Sheet1")),$A114-0.1&lt;INDIRECT(ADDRESS(COLUMN(),8,1,1,"Sheet1"))))</f>
        <v>0</v>
      </c>
      <c r="S114" s="6">
        <f ca="1">N(AND($A114+step-0.1&gt;INDIRECT(ADDRESS(COLUMN(),7,1,1,"Sheet1")),$A114-0.1&lt;INDIRECT(ADDRESS(COLUMN(),8,1,1,"Sheet1"))))</f>
        <v>0</v>
      </c>
      <c r="T114" s="6">
        <f ca="1">N(AND($A114+step-0.1&gt;INDIRECT(ADDRESS(COLUMN(),7,1,1,"Sheet1")),$A114-0.1&lt;INDIRECT(ADDRESS(COLUMN(),8,1,1,"Sheet1"))))</f>
        <v>0</v>
      </c>
      <c r="U114" s="6">
        <f ca="1">N(AND($A114+step-0.1&gt;INDIRECT(ADDRESS(COLUMN(),7,1,1,"Sheet1")),$A114-0.1&lt;INDIRECT(ADDRESS(COLUMN(),8,1,1,"Sheet1"))))</f>
        <v>0</v>
      </c>
      <c r="V114" s="6">
        <f ca="1">N(AND($A114+step-0.1&gt;INDIRECT(ADDRESS(COLUMN(),7,1,1,"Sheet1")),$A114-0.1&lt;INDIRECT(ADDRESS(COLUMN(),8,1,1,"Sheet1"))))</f>
        <v>0</v>
      </c>
      <c r="W114" s="6">
        <f ca="1">N(AND($A114+step-0.1&gt;INDIRECT(ADDRESS(COLUMN(),7,1,1,"Sheet1")),$A114-0.1&lt;INDIRECT(ADDRESS(COLUMN(),8,1,1,"Sheet1"))))</f>
        <v>0</v>
      </c>
      <c r="X114" s="6">
        <f ca="1">N(AND($A114+step-0.1&gt;INDIRECT(ADDRESS(COLUMN(),7,1,1,"Sheet1")),$A114-0.1&lt;INDIRECT(ADDRESS(COLUMN(),8,1,1,"Sheet1"))))</f>
        <v>0</v>
      </c>
      <c r="Y114" s="6">
        <f ca="1">N(AND($A114+step-0.1&gt;INDIRECT(ADDRESS(COLUMN(),7,1,1,"Sheet1")),$A114-0.1&lt;INDIRECT(ADDRESS(COLUMN(),8,1,1,"Sheet1"))))</f>
        <v>0</v>
      </c>
      <c r="Z114" s="6">
        <f ca="1">N(AND($A114+step-0.1&gt;INDIRECT(ADDRESS(COLUMN(),7,1,1,"Sheet1")),$A114-0.1&lt;INDIRECT(ADDRESS(COLUMN(),8,1,1,"Sheet1"))))</f>
        <v>0</v>
      </c>
      <c r="AA114" s="6">
        <f ca="1">N(AND($A114+step-0.1&gt;INDIRECT(ADDRESS(COLUMN(),7,1,1,"Sheet1")),$A114-0.1&lt;INDIRECT(ADDRESS(COLUMN(),8,1,1,"Sheet1"))))</f>
        <v>0</v>
      </c>
      <c r="AB114" s="6">
        <f ca="1">N(AND($A114+step-0.1&gt;INDIRECT(ADDRESS(COLUMN(),7,1,1,"Sheet1")),$A114-0.1&lt;INDIRECT(ADDRESS(COLUMN(),8,1,1,"Sheet1"))))</f>
        <v>0</v>
      </c>
      <c r="AC114" s="6">
        <f ca="1">N(AND($A114+step-0.1&gt;INDIRECT(ADDRESS(COLUMN(),7,1,1,"Sheet1")),$A114-0.1&lt;INDIRECT(ADDRESS(COLUMN(),8,1,1,"Sheet1"))))</f>
        <v>0</v>
      </c>
    </row>
    <row r="115" spans="1:29" ht="7.5" customHeight="1" x14ac:dyDescent="0.2">
      <c r="A115" s="4">
        <f>A114+step</f>
        <v>2132</v>
      </c>
      <c r="B115" s="6">
        <f ca="1">N(AND($A115+step-0.1&gt;INDIRECT(ADDRESS(COLUMN(),7,1,1,"Sheet1")),$A115-0.1&lt;INDIRECT(ADDRESS(COLUMN(),8,1,1,"Sheet1"))))</f>
        <v>0</v>
      </c>
      <c r="C115" s="6">
        <f ca="1">N(AND($A115+step-0.1&gt;INDIRECT(ADDRESS(COLUMN(),7,1,1,"Sheet1")),$A115-0.1&lt;INDIRECT(ADDRESS(COLUMN(),8,1,1,"Sheet1"))))</f>
        <v>0</v>
      </c>
      <c r="D115" s="6">
        <f ca="1">N(AND($A115+step-0.1&gt;INDIRECT(ADDRESS(COLUMN(),7,1,1,"Sheet1")),$A115-0.1&lt;INDIRECT(ADDRESS(COLUMN(),8,1,1,"Sheet1"))))</f>
        <v>0</v>
      </c>
      <c r="E115" s="6">
        <f ca="1">N(AND($A115+step-0.1&gt;INDIRECT(ADDRESS(COLUMN(),7,1,1,"Sheet1")),$A115-0.1&lt;INDIRECT(ADDRESS(COLUMN(),8,1,1,"Sheet1"))))</f>
        <v>0</v>
      </c>
      <c r="F115" s="6">
        <f ca="1">N(AND($A115+step-0.1&gt;INDIRECT(ADDRESS(COLUMN(),7,1,1,"Sheet1")),$A115-0.1&lt;INDIRECT(ADDRESS(COLUMN(),8,1,1,"Sheet1"))))</f>
        <v>0</v>
      </c>
      <c r="G115" s="6">
        <f ca="1">N(AND($A115+step-0.1&gt;INDIRECT(ADDRESS(COLUMN(),7,1,1,"Sheet1")),$A115-0.1&lt;INDIRECT(ADDRESS(COLUMN(),8,1,1,"Sheet1"))))</f>
        <v>0</v>
      </c>
      <c r="H115" s="6">
        <f ca="1">N(AND($A115+step-0.1&gt;INDIRECT(ADDRESS(COLUMN(),7,1,1,"Sheet1")),$A115-0.1&lt;INDIRECT(ADDRESS(COLUMN(),8,1,1,"Sheet1"))))</f>
        <v>0</v>
      </c>
      <c r="I115" s="6">
        <f ca="1">N(AND($A115+step-0.1&gt;INDIRECT(ADDRESS(COLUMN(),7,1,1,"Sheet1")),$A115-0.1&lt;INDIRECT(ADDRESS(COLUMN(),8,1,1,"Sheet1"))))</f>
        <v>0</v>
      </c>
      <c r="J115" s="6">
        <f ca="1">N(AND($A115+step-0.1&gt;INDIRECT(ADDRESS(COLUMN(),7,1,1,"Sheet1")),$A115-0.1&lt;INDIRECT(ADDRESS(COLUMN(),8,1,1,"Sheet1"))))</f>
        <v>0</v>
      </c>
      <c r="K115" s="6">
        <f ca="1">N(AND($A115+step-0.1&gt;INDIRECT(ADDRESS(COLUMN(),7,1,1,"Sheet1")),$A115-0.1&lt;INDIRECT(ADDRESS(COLUMN(),8,1,1,"Sheet1"))))</f>
        <v>0</v>
      </c>
      <c r="L115" s="6">
        <f ca="1">N(AND($A115+step-0.1&gt;INDIRECT(ADDRESS(COLUMN(),7,1,1,"Sheet1")),$A115-0.1&lt;INDIRECT(ADDRESS(COLUMN(),8,1,1,"Sheet1"))))</f>
        <v>0</v>
      </c>
      <c r="M115" s="6">
        <f ca="1">N(AND($A115+step-0.1&gt;INDIRECT(ADDRESS(COLUMN(),7,1,1,"Sheet1")),$A115-0.1&lt;INDIRECT(ADDRESS(COLUMN(),8,1,1,"Sheet1"))))</f>
        <v>0</v>
      </c>
      <c r="N115" s="6">
        <f ca="1">N(AND($A115+step-0.1&gt;INDIRECT(ADDRESS(COLUMN(),7,1,1,"Sheet1")),$A115-0.1&lt;INDIRECT(ADDRESS(COLUMN(),8,1,1,"Sheet1"))))</f>
        <v>0</v>
      </c>
      <c r="O115" s="6">
        <f ca="1">N(AND($A115+step-0.1&gt;INDIRECT(ADDRESS(COLUMN(),7,1,1,"Sheet1")),$A115-0.1&lt;INDIRECT(ADDRESS(COLUMN(),8,1,1,"Sheet1"))))</f>
        <v>0</v>
      </c>
      <c r="P115" s="6">
        <f ca="1">N(AND($A115+step-0.1&gt;INDIRECT(ADDRESS(COLUMN(),7,1,1,"Sheet1")),$A115-0.1&lt;INDIRECT(ADDRESS(COLUMN(),8,1,1,"Sheet1"))))</f>
        <v>0</v>
      </c>
      <c r="Q115" s="6">
        <f ca="1">N(AND($A115+step-0.1&gt;INDIRECT(ADDRESS(COLUMN(),7,1,1,"Sheet1")),$A115-0.1&lt;INDIRECT(ADDRESS(COLUMN(),8,1,1,"Sheet1"))))</f>
        <v>0</v>
      </c>
      <c r="R115" s="6">
        <f ca="1">N(AND($A115+step-0.1&gt;INDIRECT(ADDRESS(COLUMN(),7,1,1,"Sheet1")),$A115-0.1&lt;INDIRECT(ADDRESS(COLUMN(),8,1,1,"Sheet1"))))</f>
        <v>0</v>
      </c>
      <c r="S115" s="6">
        <f ca="1">N(AND($A115+step-0.1&gt;INDIRECT(ADDRESS(COLUMN(),7,1,1,"Sheet1")),$A115-0.1&lt;INDIRECT(ADDRESS(COLUMN(),8,1,1,"Sheet1"))))</f>
        <v>0</v>
      </c>
      <c r="T115" s="6">
        <f ca="1">N(AND($A115+step-0.1&gt;INDIRECT(ADDRESS(COLUMN(),7,1,1,"Sheet1")),$A115-0.1&lt;INDIRECT(ADDRESS(COLUMN(),8,1,1,"Sheet1"))))</f>
        <v>0</v>
      </c>
      <c r="U115" s="6">
        <f ca="1">N(AND($A115+step-0.1&gt;INDIRECT(ADDRESS(COLUMN(),7,1,1,"Sheet1")),$A115-0.1&lt;INDIRECT(ADDRESS(COLUMN(),8,1,1,"Sheet1"))))</f>
        <v>0</v>
      </c>
      <c r="V115" s="6">
        <f ca="1">N(AND($A115+step-0.1&gt;INDIRECT(ADDRESS(COLUMN(),7,1,1,"Sheet1")),$A115-0.1&lt;INDIRECT(ADDRESS(COLUMN(),8,1,1,"Sheet1"))))</f>
        <v>0</v>
      </c>
      <c r="W115" s="6">
        <f ca="1">N(AND($A115+step-0.1&gt;INDIRECT(ADDRESS(COLUMN(),7,1,1,"Sheet1")),$A115-0.1&lt;INDIRECT(ADDRESS(COLUMN(),8,1,1,"Sheet1"))))</f>
        <v>0</v>
      </c>
      <c r="X115" s="6">
        <f ca="1">N(AND($A115+step-0.1&gt;INDIRECT(ADDRESS(COLUMN(),7,1,1,"Sheet1")),$A115-0.1&lt;INDIRECT(ADDRESS(COLUMN(),8,1,1,"Sheet1"))))</f>
        <v>0</v>
      </c>
      <c r="Y115" s="6">
        <f ca="1">N(AND($A115+step-0.1&gt;INDIRECT(ADDRESS(COLUMN(),7,1,1,"Sheet1")),$A115-0.1&lt;INDIRECT(ADDRESS(COLUMN(),8,1,1,"Sheet1"))))</f>
        <v>0</v>
      </c>
      <c r="Z115" s="6">
        <f ca="1">N(AND($A115+step-0.1&gt;INDIRECT(ADDRESS(COLUMN(),7,1,1,"Sheet1")),$A115-0.1&lt;INDIRECT(ADDRESS(COLUMN(),8,1,1,"Sheet1"))))</f>
        <v>0</v>
      </c>
      <c r="AA115" s="6">
        <f ca="1">N(AND($A115+step-0.1&gt;INDIRECT(ADDRESS(COLUMN(),7,1,1,"Sheet1")),$A115-0.1&lt;INDIRECT(ADDRESS(COLUMN(),8,1,1,"Sheet1"))))</f>
        <v>0</v>
      </c>
      <c r="AB115" s="6">
        <f ca="1">N(AND($A115+step-0.1&gt;INDIRECT(ADDRESS(COLUMN(),7,1,1,"Sheet1")),$A115-0.1&lt;INDIRECT(ADDRESS(COLUMN(),8,1,1,"Sheet1"))))</f>
        <v>0</v>
      </c>
      <c r="AC115" s="6">
        <f ca="1">N(AND($A115+step-0.1&gt;INDIRECT(ADDRESS(COLUMN(),7,1,1,"Sheet1")),$A115-0.1&lt;INDIRECT(ADDRESS(COLUMN(),8,1,1,"Sheet1"))))</f>
        <v>0</v>
      </c>
    </row>
    <row r="116" spans="1:29" ht="7.5" customHeight="1" x14ac:dyDescent="0.2">
      <c r="A116" s="4">
        <f>A115+step</f>
        <v>2136</v>
      </c>
      <c r="B116" s="6">
        <f ca="1">N(AND($A116+step-0.1&gt;INDIRECT(ADDRESS(COLUMN(),7,1,1,"Sheet1")),$A116-0.1&lt;INDIRECT(ADDRESS(COLUMN(),8,1,1,"Sheet1"))))</f>
        <v>0</v>
      </c>
      <c r="C116" s="6">
        <f ca="1">N(AND($A116+step-0.1&gt;INDIRECT(ADDRESS(COLUMN(),7,1,1,"Sheet1")),$A116-0.1&lt;INDIRECT(ADDRESS(COLUMN(),8,1,1,"Sheet1"))))</f>
        <v>0</v>
      </c>
      <c r="D116" s="6">
        <f ca="1">N(AND($A116+step-0.1&gt;INDIRECT(ADDRESS(COLUMN(),7,1,1,"Sheet1")),$A116-0.1&lt;INDIRECT(ADDRESS(COLUMN(),8,1,1,"Sheet1"))))</f>
        <v>0</v>
      </c>
      <c r="E116" s="6">
        <f ca="1">N(AND($A116+step-0.1&gt;INDIRECT(ADDRESS(COLUMN(),7,1,1,"Sheet1")),$A116-0.1&lt;INDIRECT(ADDRESS(COLUMN(),8,1,1,"Sheet1"))))</f>
        <v>0</v>
      </c>
      <c r="F116" s="6">
        <f ca="1">N(AND($A116+step-0.1&gt;INDIRECT(ADDRESS(COLUMN(),7,1,1,"Sheet1")),$A116-0.1&lt;INDIRECT(ADDRESS(COLUMN(),8,1,1,"Sheet1"))))</f>
        <v>0</v>
      </c>
      <c r="G116" s="6">
        <f ca="1">N(AND($A116+step-0.1&gt;INDIRECT(ADDRESS(COLUMN(),7,1,1,"Sheet1")),$A116-0.1&lt;INDIRECT(ADDRESS(COLUMN(),8,1,1,"Sheet1"))))</f>
        <v>0</v>
      </c>
      <c r="H116" s="6">
        <f ca="1">N(AND($A116+step-0.1&gt;INDIRECT(ADDRESS(COLUMN(),7,1,1,"Sheet1")),$A116-0.1&lt;INDIRECT(ADDRESS(COLUMN(),8,1,1,"Sheet1"))))</f>
        <v>0</v>
      </c>
      <c r="I116" s="6">
        <f ca="1">N(AND($A116+step-0.1&gt;INDIRECT(ADDRESS(COLUMN(),7,1,1,"Sheet1")),$A116-0.1&lt;INDIRECT(ADDRESS(COLUMN(),8,1,1,"Sheet1"))))</f>
        <v>0</v>
      </c>
      <c r="J116" s="6">
        <f ca="1">N(AND($A116+step-0.1&gt;INDIRECT(ADDRESS(COLUMN(),7,1,1,"Sheet1")),$A116-0.1&lt;INDIRECT(ADDRESS(COLUMN(),8,1,1,"Sheet1"))))</f>
        <v>0</v>
      </c>
      <c r="K116" s="6">
        <f ca="1">N(AND($A116+step-0.1&gt;INDIRECT(ADDRESS(COLUMN(),7,1,1,"Sheet1")),$A116-0.1&lt;INDIRECT(ADDRESS(COLUMN(),8,1,1,"Sheet1"))))</f>
        <v>0</v>
      </c>
      <c r="L116" s="6">
        <f ca="1">N(AND($A116+step-0.1&gt;INDIRECT(ADDRESS(COLUMN(),7,1,1,"Sheet1")),$A116-0.1&lt;INDIRECT(ADDRESS(COLUMN(),8,1,1,"Sheet1"))))</f>
        <v>0</v>
      </c>
      <c r="M116" s="6">
        <f ca="1">N(AND($A116+step-0.1&gt;INDIRECT(ADDRESS(COLUMN(),7,1,1,"Sheet1")),$A116-0.1&lt;INDIRECT(ADDRESS(COLUMN(),8,1,1,"Sheet1"))))</f>
        <v>0</v>
      </c>
      <c r="N116" s="6">
        <f ca="1">N(AND($A116+step-0.1&gt;INDIRECT(ADDRESS(COLUMN(),7,1,1,"Sheet1")),$A116-0.1&lt;INDIRECT(ADDRESS(COLUMN(),8,1,1,"Sheet1"))))</f>
        <v>0</v>
      </c>
      <c r="O116" s="6">
        <f ca="1">N(AND($A116+step-0.1&gt;INDIRECT(ADDRESS(COLUMN(),7,1,1,"Sheet1")),$A116-0.1&lt;INDIRECT(ADDRESS(COLUMN(),8,1,1,"Sheet1"))))</f>
        <v>0</v>
      </c>
      <c r="P116" s="6">
        <f ca="1">N(AND($A116+step-0.1&gt;INDIRECT(ADDRESS(COLUMN(),7,1,1,"Sheet1")),$A116-0.1&lt;INDIRECT(ADDRESS(COLUMN(),8,1,1,"Sheet1"))))</f>
        <v>0</v>
      </c>
      <c r="Q116" s="6">
        <f ca="1">N(AND($A116+step-0.1&gt;INDIRECT(ADDRESS(COLUMN(),7,1,1,"Sheet1")),$A116-0.1&lt;INDIRECT(ADDRESS(COLUMN(),8,1,1,"Sheet1"))))</f>
        <v>0</v>
      </c>
      <c r="R116" s="6">
        <f ca="1">N(AND($A116+step-0.1&gt;INDIRECT(ADDRESS(COLUMN(),7,1,1,"Sheet1")),$A116-0.1&lt;INDIRECT(ADDRESS(COLUMN(),8,1,1,"Sheet1"))))</f>
        <v>0</v>
      </c>
      <c r="S116" s="6">
        <f ca="1">N(AND($A116+step-0.1&gt;INDIRECT(ADDRESS(COLUMN(),7,1,1,"Sheet1")),$A116-0.1&lt;INDIRECT(ADDRESS(COLUMN(),8,1,1,"Sheet1"))))</f>
        <v>0</v>
      </c>
      <c r="T116" s="6">
        <f ca="1">N(AND($A116+step-0.1&gt;INDIRECT(ADDRESS(COLUMN(),7,1,1,"Sheet1")),$A116-0.1&lt;INDIRECT(ADDRESS(COLUMN(),8,1,1,"Sheet1"))))</f>
        <v>0</v>
      </c>
      <c r="U116" s="6">
        <f ca="1">N(AND($A116+step-0.1&gt;INDIRECT(ADDRESS(COLUMN(),7,1,1,"Sheet1")),$A116-0.1&lt;INDIRECT(ADDRESS(COLUMN(),8,1,1,"Sheet1"))))</f>
        <v>0</v>
      </c>
      <c r="V116" s="6">
        <f ca="1">N(AND($A116+step-0.1&gt;INDIRECT(ADDRESS(COLUMN(),7,1,1,"Sheet1")),$A116-0.1&lt;INDIRECT(ADDRESS(COLUMN(),8,1,1,"Sheet1"))))</f>
        <v>0</v>
      </c>
      <c r="W116" s="6">
        <f ca="1">N(AND($A116+step-0.1&gt;INDIRECT(ADDRESS(COLUMN(),7,1,1,"Sheet1")),$A116-0.1&lt;INDIRECT(ADDRESS(COLUMN(),8,1,1,"Sheet1"))))</f>
        <v>0</v>
      </c>
      <c r="X116" s="6">
        <f ca="1">N(AND($A116+step-0.1&gt;INDIRECT(ADDRESS(COLUMN(),7,1,1,"Sheet1")),$A116-0.1&lt;INDIRECT(ADDRESS(COLUMN(),8,1,1,"Sheet1"))))</f>
        <v>0</v>
      </c>
      <c r="Y116" s="6">
        <f ca="1">N(AND($A116+step-0.1&gt;INDIRECT(ADDRESS(COLUMN(),7,1,1,"Sheet1")),$A116-0.1&lt;INDIRECT(ADDRESS(COLUMN(),8,1,1,"Sheet1"))))</f>
        <v>0</v>
      </c>
      <c r="Z116" s="6">
        <f ca="1">N(AND($A116+step-0.1&gt;INDIRECT(ADDRESS(COLUMN(),7,1,1,"Sheet1")),$A116-0.1&lt;INDIRECT(ADDRESS(COLUMN(),8,1,1,"Sheet1"))))</f>
        <v>0</v>
      </c>
      <c r="AA116" s="6">
        <f ca="1">N(AND($A116+step-0.1&gt;INDIRECT(ADDRESS(COLUMN(),7,1,1,"Sheet1")),$A116-0.1&lt;INDIRECT(ADDRESS(COLUMN(),8,1,1,"Sheet1"))))</f>
        <v>0</v>
      </c>
      <c r="AB116" s="6">
        <f ca="1">N(AND($A116+step-0.1&gt;INDIRECT(ADDRESS(COLUMN(),7,1,1,"Sheet1")),$A116-0.1&lt;INDIRECT(ADDRESS(COLUMN(),8,1,1,"Sheet1"))))</f>
        <v>0</v>
      </c>
      <c r="AC116" s="6">
        <f ca="1">N(AND($A116+step-0.1&gt;INDIRECT(ADDRESS(COLUMN(),7,1,1,"Sheet1")),$A116-0.1&lt;INDIRECT(ADDRESS(COLUMN(),8,1,1,"Sheet1"))))</f>
        <v>0</v>
      </c>
    </row>
    <row r="117" spans="1:29" ht="7.5" customHeight="1" x14ac:dyDescent="0.2">
      <c r="A117" s="4">
        <f>A116+step</f>
        <v>2140</v>
      </c>
      <c r="B117" s="6">
        <f ca="1">N(AND($A117+step-0.1&gt;INDIRECT(ADDRESS(COLUMN(),7,1,1,"Sheet1")),$A117-0.1&lt;INDIRECT(ADDRESS(COLUMN(),8,1,1,"Sheet1"))))</f>
        <v>0</v>
      </c>
      <c r="C117" s="6">
        <f ca="1">N(AND($A117+step-0.1&gt;INDIRECT(ADDRESS(COLUMN(),7,1,1,"Sheet1")),$A117-0.1&lt;INDIRECT(ADDRESS(COLUMN(),8,1,1,"Sheet1"))))</f>
        <v>0</v>
      </c>
      <c r="D117" s="6">
        <f ca="1">N(AND($A117+step-0.1&gt;INDIRECT(ADDRESS(COLUMN(),7,1,1,"Sheet1")),$A117-0.1&lt;INDIRECT(ADDRESS(COLUMN(),8,1,1,"Sheet1"))))</f>
        <v>0</v>
      </c>
      <c r="E117" s="6">
        <f ca="1">N(AND($A117+step-0.1&gt;INDIRECT(ADDRESS(COLUMN(),7,1,1,"Sheet1")),$A117-0.1&lt;INDIRECT(ADDRESS(COLUMN(),8,1,1,"Sheet1"))))</f>
        <v>0</v>
      </c>
      <c r="F117" s="6">
        <f ca="1">N(AND($A117+step-0.1&gt;INDIRECT(ADDRESS(COLUMN(),7,1,1,"Sheet1")),$A117-0.1&lt;INDIRECT(ADDRESS(COLUMN(),8,1,1,"Sheet1"))))</f>
        <v>0</v>
      </c>
      <c r="G117" s="6">
        <f ca="1">N(AND($A117+step-0.1&gt;INDIRECT(ADDRESS(COLUMN(),7,1,1,"Sheet1")),$A117-0.1&lt;INDIRECT(ADDRESS(COLUMN(),8,1,1,"Sheet1"))))</f>
        <v>0</v>
      </c>
      <c r="H117" s="6">
        <f ca="1">N(AND($A117+step-0.1&gt;INDIRECT(ADDRESS(COLUMN(),7,1,1,"Sheet1")),$A117-0.1&lt;INDIRECT(ADDRESS(COLUMN(),8,1,1,"Sheet1"))))</f>
        <v>0</v>
      </c>
      <c r="I117" s="6">
        <f ca="1">N(AND($A117+step-0.1&gt;INDIRECT(ADDRESS(COLUMN(),7,1,1,"Sheet1")),$A117-0.1&lt;INDIRECT(ADDRESS(COLUMN(),8,1,1,"Sheet1"))))</f>
        <v>0</v>
      </c>
      <c r="J117" s="6">
        <f ca="1">N(AND($A117+step-0.1&gt;INDIRECT(ADDRESS(COLUMN(),7,1,1,"Sheet1")),$A117-0.1&lt;INDIRECT(ADDRESS(COLUMN(),8,1,1,"Sheet1"))))</f>
        <v>0</v>
      </c>
      <c r="K117" s="6">
        <f ca="1">N(AND($A117+step-0.1&gt;INDIRECT(ADDRESS(COLUMN(),7,1,1,"Sheet1")),$A117-0.1&lt;INDIRECT(ADDRESS(COLUMN(),8,1,1,"Sheet1"))))</f>
        <v>0</v>
      </c>
      <c r="L117" s="6">
        <f ca="1">N(AND($A117+step-0.1&gt;INDIRECT(ADDRESS(COLUMN(),7,1,1,"Sheet1")),$A117-0.1&lt;INDIRECT(ADDRESS(COLUMN(),8,1,1,"Sheet1"))))</f>
        <v>0</v>
      </c>
      <c r="M117" s="6">
        <f ca="1">N(AND($A117+step-0.1&gt;INDIRECT(ADDRESS(COLUMN(),7,1,1,"Sheet1")),$A117-0.1&lt;INDIRECT(ADDRESS(COLUMN(),8,1,1,"Sheet1"))))</f>
        <v>0</v>
      </c>
      <c r="N117" s="6">
        <f ca="1">N(AND($A117+step-0.1&gt;INDIRECT(ADDRESS(COLUMN(),7,1,1,"Sheet1")),$A117-0.1&lt;INDIRECT(ADDRESS(COLUMN(),8,1,1,"Sheet1"))))</f>
        <v>0</v>
      </c>
      <c r="O117" s="6">
        <f ca="1">N(AND($A117+step-0.1&gt;INDIRECT(ADDRESS(COLUMN(),7,1,1,"Sheet1")),$A117-0.1&lt;INDIRECT(ADDRESS(COLUMN(),8,1,1,"Sheet1"))))</f>
        <v>0</v>
      </c>
      <c r="P117" s="6">
        <f ca="1">N(AND($A117+step-0.1&gt;INDIRECT(ADDRESS(COLUMN(),7,1,1,"Sheet1")),$A117-0.1&lt;INDIRECT(ADDRESS(COLUMN(),8,1,1,"Sheet1"))))</f>
        <v>0</v>
      </c>
      <c r="Q117" s="6">
        <f ca="1">N(AND($A117+step-0.1&gt;INDIRECT(ADDRESS(COLUMN(),7,1,1,"Sheet1")),$A117-0.1&lt;INDIRECT(ADDRESS(COLUMN(),8,1,1,"Sheet1"))))</f>
        <v>0</v>
      </c>
      <c r="R117" s="6">
        <f ca="1">N(AND($A117+step-0.1&gt;INDIRECT(ADDRESS(COLUMN(),7,1,1,"Sheet1")),$A117-0.1&lt;INDIRECT(ADDRESS(COLUMN(),8,1,1,"Sheet1"))))</f>
        <v>0</v>
      </c>
      <c r="S117" s="6">
        <f ca="1">N(AND($A117+step-0.1&gt;INDIRECT(ADDRESS(COLUMN(),7,1,1,"Sheet1")),$A117-0.1&lt;INDIRECT(ADDRESS(COLUMN(),8,1,1,"Sheet1"))))</f>
        <v>0</v>
      </c>
      <c r="T117" s="6">
        <f ca="1">N(AND($A117+step-0.1&gt;INDIRECT(ADDRESS(COLUMN(),7,1,1,"Sheet1")),$A117-0.1&lt;INDIRECT(ADDRESS(COLUMN(),8,1,1,"Sheet1"))))</f>
        <v>0</v>
      </c>
      <c r="U117" s="6">
        <f ca="1">N(AND($A117+step-0.1&gt;INDIRECT(ADDRESS(COLUMN(),7,1,1,"Sheet1")),$A117-0.1&lt;INDIRECT(ADDRESS(COLUMN(),8,1,1,"Sheet1"))))</f>
        <v>0</v>
      </c>
      <c r="V117" s="6">
        <f ca="1">N(AND($A117+step-0.1&gt;INDIRECT(ADDRESS(COLUMN(),7,1,1,"Sheet1")),$A117-0.1&lt;INDIRECT(ADDRESS(COLUMN(),8,1,1,"Sheet1"))))</f>
        <v>0</v>
      </c>
      <c r="W117" s="6">
        <f ca="1">N(AND($A117+step-0.1&gt;INDIRECT(ADDRESS(COLUMN(),7,1,1,"Sheet1")),$A117-0.1&lt;INDIRECT(ADDRESS(COLUMN(),8,1,1,"Sheet1"))))</f>
        <v>0</v>
      </c>
      <c r="X117" s="6">
        <f ca="1">N(AND($A117+step-0.1&gt;INDIRECT(ADDRESS(COLUMN(),7,1,1,"Sheet1")),$A117-0.1&lt;INDIRECT(ADDRESS(COLUMN(),8,1,1,"Sheet1"))))</f>
        <v>0</v>
      </c>
      <c r="Y117" s="6">
        <f ca="1">N(AND($A117+step-0.1&gt;INDIRECT(ADDRESS(COLUMN(),7,1,1,"Sheet1")),$A117-0.1&lt;INDIRECT(ADDRESS(COLUMN(),8,1,1,"Sheet1"))))</f>
        <v>0</v>
      </c>
      <c r="Z117" s="6">
        <f ca="1">N(AND($A117+step-0.1&gt;INDIRECT(ADDRESS(COLUMN(),7,1,1,"Sheet1")),$A117-0.1&lt;INDIRECT(ADDRESS(COLUMN(),8,1,1,"Sheet1"))))</f>
        <v>0</v>
      </c>
      <c r="AA117" s="6">
        <f ca="1">N(AND($A117+step-0.1&gt;INDIRECT(ADDRESS(COLUMN(),7,1,1,"Sheet1")),$A117-0.1&lt;INDIRECT(ADDRESS(COLUMN(),8,1,1,"Sheet1"))))</f>
        <v>0</v>
      </c>
      <c r="AB117" s="6">
        <f ca="1">N(AND($A117+step-0.1&gt;INDIRECT(ADDRESS(COLUMN(),7,1,1,"Sheet1")),$A117-0.1&lt;INDIRECT(ADDRESS(COLUMN(),8,1,1,"Sheet1"))))</f>
        <v>0</v>
      </c>
      <c r="AC117" s="6">
        <f ca="1">N(AND($A117+step-0.1&gt;INDIRECT(ADDRESS(COLUMN(),7,1,1,"Sheet1")),$A117-0.1&lt;INDIRECT(ADDRESS(COLUMN(),8,1,1,"Sheet1"))))</f>
        <v>0</v>
      </c>
    </row>
    <row r="118" spans="1:29" ht="7.5" customHeight="1" x14ac:dyDescent="0.2">
      <c r="A118" s="4">
        <f>A117+step</f>
        <v>2144</v>
      </c>
      <c r="B118" s="6">
        <f ca="1">N(AND($A118+step-0.1&gt;INDIRECT(ADDRESS(COLUMN(),7,1,1,"Sheet1")),$A118-0.1&lt;INDIRECT(ADDRESS(COLUMN(),8,1,1,"Sheet1"))))</f>
        <v>0</v>
      </c>
      <c r="C118" s="6">
        <f ca="1">N(AND($A118+step-0.1&gt;INDIRECT(ADDRESS(COLUMN(),7,1,1,"Sheet1")),$A118-0.1&lt;INDIRECT(ADDRESS(COLUMN(),8,1,1,"Sheet1"))))</f>
        <v>0</v>
      </c>
      <c r="D118" s="6">
        <f ca="1">N(AND($A118+step-0.1&gt;INDIRECT(ADDRESS(COLUMN(),7,1,1,"Sheet1")),$A118-0.1&lt;INDIRECT(ADDRESS(COLUMN(),8,1,1,"Sheet1"))))</f>
        <v>0</v>
      </c>
      <c r="E118" s="6">
        <f ca="1">N(AND($A118+step-0.1&gt;INDIRECT(ADDRESS(COLUMN(),7,1,1,"Sheet1")),$A118-0.1&lt;INDIRECT(ADDRESS(COLUMN(),8,1,1,"Sheet1"))))</f>
        <v>0</v>
      </c>
      <c r="F118" s="6">
        <f ca="1">N(AND($A118+step-0.1&gt;INDIRECT(ADDRESS(COLUMN(),7,1,1,"Sheet1")),$A118-0.1&lt;INDIRECT(ADDRESS(COLUMN(),8,1,1,"Sheet1"))))</f>
        <v>0</v>
      </c>
      <c r="G118" s="6">
        <f ca="1">N(AND($A118+step-0.1&gt;INDIRECT(ADDRESS(COLUMN(),7,1,1,"Sheet1")),$A118-0.1&lt;INDIRECT(ADDRESS(COLUMN(),8,1,1,"Sheet1"))))</f>
        <v>0</v>
      </c>
      <c r="H118" s="6">
        <f ca="1">N(AND($A118+step-0.1&gt;INDIRECT(ADDRESS(COLUMN(),7,1,1,"Sheet1")),$A118-0.1&lt;INDIRECT(ADDRESS(COLUMN(),8,1,1,"Sheet1"))))</f>
        <v>0</v>
      </c>
      <c r="I118" s="6">
        <f ca="1">N(AND($A118+step-0.1&gt;INDIRECT(ADDRESS(COLUMN(),7,1,1,"Sheet1")),$A118-0.1&lt;INDIRECT(ADDRESS(COLUMN(),8,1,1,"Sheet1"))))</f>
        <v>0</v>
      </c>
      <c r="J118" s="6">
        <f ca="1">N(AND($A118+step-0.1&gt;INDIRECT(ADDRESS(COLUMN(),7,1,1,"Sheet1")),$A118-0.1&lt;INDIRECT(ADDRESS(COLUMN(),8,1,1,"Sheet1"))))</f>
        <v>0</v>
      </c>
      <c r="K118" s="6">
        <f ca="1">N(AND($A118+step-0.1&gt;INDIRECT(ADDRESS(COLUMN(),7,1,1,"Sheet1")),$A118-0.1&lt;INDIRECT(ADDRESS(COLUMN(),8,1,1,"Sheet1"))))</f>
        <v>0</v>
      </c>
      <c r="L118" s="6">
        <f ca="1">N(AND($A118+step-0.1&gt;INDIRECT(ADDRESS(COLUMN(),7,1,1,"Sheet1")),$A118-0.1&lt;INDIRECT(ADDRESS(COLUMN(),8,1,1,"Sheet1"))))</f>
        <v>0</v>
      </c>
      <c r="M118" s="6">
        <f ca="1">N(AND($A118+step-0.1&gt;INDIRECT(ADDRESS(COLUMN(),7,1,1,"Sheet1")),$A118-0.1&lt;INDIRECT(ADDRESS(COLUMN(),8,1,1,"Sheet1"))))</f>
        <v>0</v>
      </c>
      <c r="N118" s="6">
        <f ca="1">N(AND($A118+step-0.1&gt;INDIRECT(ADDRESS(COLUMN(),7,1,1,"Sheet1")),$A118-0.1&lt;INDIRECT(ADDRESS(COLUMN(),8,1,1,"Sheet1"))))</f>
        <v>0</v>
      </c>
      <c r="O118" s="6">
        <f ca="1">N(AND($A118+step-0.1&gt;INDIRECT(ADDRESS(COLUMN(),7,1,1,"Sheet1")),$A118-0.1&lt;INDIRECT(ADDRESS(COLUMN(),8,1,1,"Sheet1"))))</f>
        <v>0</v>
      </c>
      <c r="P118" s="6">
        <f ca="1">N(AND($A118+step-0.1&gt;INDIRECT(ADDRESS(COLUMN(),7,1,1,"Sheet1")),$A118-0.1&lt;INDIRECT(ADDRESS(COLUMN(),8,1,1,"Sheet1"))))</f>
        <v>0</v>
      </c>
      <c r="Q118" s="6">
        <f ca="1">N(AND($A118+step-0.1&gt;INDIRECT(ADDRESS(COLUMN(),7,1,1,"Sheet1")),$A118-0.1&lt;INDIRECT(ADDRESS(COLUMN(),8,1,1,"Sheet1"))))</f>
        <v>0</v>
      </c>
      <c r="R118" s="6">
        <f ca="1">N(AND($A118+step-0.1&gt;INDIRECT(ADDRESS(COLUMN(),7,1,1,"Sheet1")),$A118-0.1&lt;INDIRECT(ADDRESS(COLUMN(),8,1,1,"Sheet1"))))</f>
        <v>0</v>
      </c>
      <c r="S118" s="6">
        <f ca="1">N(AND($A118+step-0.1&gt;INDIRECT(ADDRESS(COLUMN(),7,1,1,"Sheet1")),$A118-0.1&lt;INDIRECT(ADDRESS(COLUMN(),8,1,1,"Sheet1"))))</f>
        <v>0</v>
      </c>
      <c r="T118" s="6">
        <f ca="1">N(AND($A118+step-0.1&gt;INDIRECT(ADDRESS(COLUMN(),7,1,1,"Sheet1")),$A118-0.1&lt;INDIRECT(ADDRESS(COLUMN(),8,1,1,"Sheet1"))))</f>
        <v>0</v>
      </c>
      <c r="U118" s="6">
        <f ca="1">N(AND($A118+step-0.1&gt;INDIRECT(ADDRESS(COLUMN(),7,1,1,"Sheet1")),$A118-0.1&lt;INDIRECT(ADDRESS(COLUMN(),8,1,1,"Sheet1"))))</f>
        <v>0</v>
      </c>
      <c r="V118" s="6">
        <f ca="1">N(AND($A118+step-0.1&gt;INDIRECT(ADDRESS(COLUMN(),7,1,1,"Sheet1")),$A118-0.1&lt;INDIRECT(ADDRESS(COLUMN(),8,1,1,"Sheet1"))))</f>
        <v>0</v>
      </c>
      <c r="W118" s="6">
        <f ca="1">N(AND($A118+step-0.1&gt;INDIRECT(ADDRESS(COLUMN(),7,1,1,"Sheet1")),$A118-0.1&lt;INDIRECT(ADDRESS(COLUMN(),8,1,1,"Sheet1"))))</f>
        <v>0</v>
      </c>
      <c r="X118" s="6">
        <f ca="1">N(AND($A118+step-0.1&gt;INDIRECT(ADDRESS(COLUMN(),7,1,1,"Sheet1")),$A118-0.1&lt;INDIRECT(ADDRESS(COLUMN(),8,1,1,"Sheet1"))))</f>
        <v>0</v>
      </c>
      <c r="Y118" s="6">
        <f ca="1">N(AND($A118+step-0.1&gt;INDIRECT(ADDRESS(COLUMN(),7,1,1,"Sheet1")),$A118-0.1&lt;INDIRECT(ADDRESS(COLUMN(),8,1,1,"Sheet1"))))</f>
        <v>0</v>
      </c>
      <c r="Z118" s="6">
        <f ca="1">N(AND($A118+step-0.1&gt;INDIRECT(ADDRESS(COLUMN(),7,1,1,"Sheet1")),$A118-0.1&lt;INDIRECT(ADDRESS(COLUMN(),8,1,1,"Sheet1"))))</f>
        <v>0</v>
      </c>
      <c r="AA118" s="6">
        <f ca="1">N(AND($A118+step-0.1&gt;INDIRECT(ADDRESS(COLUMN(),7,1,1,"Sheet1")),$A118-0.1&lt;INDIRECT(ADDRESS(COLUMN(),8,1,1,"Sheet1"))))</f>
        <v>0</v>
      </c>
      <c r="AB118" s="6">
        <f ca="1">N(AND($A118+step-0.1&gt;INDIRECT(ADDRESS(COLUMN(),7,1,1,"Sheet1")),$A118-0.1&lt;INDIRECT(ADDRESS(COLUMN(),8,1,1,"Sheet1"))))</f>
        <v>0</v>
      </c>
      <c r="AC118" s="6">
        <f ca="1">N(AND($A118+step-0.1&gt;INDIRECT(ADDRESS(COLUMN(),7,1,1,"Sheet1")),$A118-0.1&lt;INDIRECT(ADDRESS(COLUMN(),8,1,1,"Sheet1"))))</f>
        <v>0</v>
      </c>
    </row>
    <row r="119" spans="1:29" ht="7.5" customHeight="1" x14ac:dyDescent="0.2">
      <c r="A119" s="4">
        <f>A118+step</f>
        <v>2148</v>
      </c>
      <c r="B119" s="6">
        <f ca="1">N(AND($A119+step-0.1&gt;INDIRECT(ADDRESS(COLUMN(),7,1,1,"Sheet1")),$A119-0.1&lt;INDIRECT(ADDRESS(COLUMN(),8,1,1,"Sheet1"))))</f>
        <v>0</v>
      </c>
      <c r="C119" s="6">
        <f ca="1">N(AND($A119+step-0.1&gt;INDIRECT(ADDRESS(COLUMN(),7,1,1,"Sheet1")),$A119-0.1&lt;INDIRECT(ADDRESS(COLUMN(),8,1,1,"Sheet1"))))</f>
        <v>0</v>
      </c>
      <c r="D119" s="6">
        <f ca="1">N(AND($A119+step-0.1&gt;INDIRECT(ADDRESS(COLUMN(),7,1,1,"Sheet1")),$A119-0.1&lt;INDIRECT(ADDRESS(COLUMN(),8,1,1,"Sheet1"))))</f>
        <v>0</v>
      </c>
      <c r="E119" s="6">
        <f ca="1">N(AND($A119+step-0.1&gt;INDIRECT(ADDRESS(COLUMN(),7,1,1,"Sheet1")),$A119-0.1&lt;INDIRECT(ADDRESS(COLUMN(),8,1,1,"Sheet1"))))</f>
        <v>0</v>
      </c>
      <c r="F119" s="6">
        <f ca="1">N(AND($A119+step-0.1&gt;INDIRECT(ADDRESS(COLUMN(),7,1,1,"Sheet1")),$A119-0.1&lt;INDIRECT(ADDRESS(COLUMN(),8,1,1,"Sheet1"))))</f>
        <v>0</v>
      </c>
      <c r="G119" s="6">
        <f ca="1">N(AND($A119+step-0.1&gt;INDIRECT(ADDRESS(COLUMN(),7,1,1,"Sheet1")),$A119-0.1&lt;INDIRECT(ADDRESS(COLUMN(),8,1,1,"Sheet1"))))</f>
        <v>0</v>
      </c>
      <c r="H119" s="6">
        <f ca="1">N(AND($A119+step-0.1&gt;INDIRECT(ADDRESS(COLUMN(),7,1,1,"Sheet1")),$A119-0.1&lt;INDIRECT(ADDRESS(COLUMN(),8,1,1,"Sheet1"))))</f>
        <v>0</v>
      </c>
      <c r="I119" s="6">
        <f ca="1">N(AND($A119+step-0.1&gt;INDIRECT(ADDRESS(COLUMN(),7,1,1,"Sheet1")),$A119-0.1&lt;INDIRECT(ADDRESS(COLUMN(),8,1,1,"Sheet1"))))</f>
        <v>0</v>
      </c>
      <c r="J119" s="6">
        <f ca="1">N(AND($A119+step-0.1&gt;INDIRECT(ADDRESS(COLUMN(),7,1,1,"Sheet1")),$A119-0.1&lt;INDIRECT(ADDRESS(COLUMN(),8,1,1,"Sheet1"))))</f>
        <v>0</v>
      </c>
      <c r="K119" s="6">
        <f ca="1">N(AND($A119+step-0.1&gt;INDIRECT(ADDRESS(COLUMN(),7,1,1,"Sheet1")),$A119-0.1&lt;INDIRECT(ADDRESS(COLUMN(),8,1,1,"Sheet1"))))</f>
        <v>0</v>
      </c>
      <c r="L119" s="6">
        <f ca="1">N(AND($A119+step-0.1&gt;INDIRECT(ADDRESS(COLUMN(),7,1,1,"Sheet1")),$A119-0.1&lt;INDIRECT(ADDRESS(COLUMN(),8,1,1,"Sheet1"))))</f>
        <v>0</v>
      </c>
      <c r="M119" s="6">
        <f ca="1">N(AND($A119+step-0.1&gt;INDIRECT(ADDRESS(COLUMN(),7,1,1,"Sheet1")),$A119-0.1&lt;INDIRECT(ADDRESS(COLUMN(),8,1,1,"Sheet1"))))</f>
        <v>0</v>
      </c>
      <c r="N119" s="6">
        <f ca="1">N(AND($A119+step-0.1&gt;INDIRECT(ADDRESS(COLUMN(),7,1,1,"Sheet1")),$A119-0.1&lt;INDIRECT(ADDRESS(COLUMN(),8,1,1,"Sheet1"))))</f>
        <v>0</v>
      </c>
      <c r="O119" s="6">
        <f ca="1">N(AND($A119+step-0.1&gt;INDIRECT(ADDRESS(COLUMN(),7,1,1,"Sheet1")),$A119-0.1&lt;INDIRECT(ADDRESS(COLUMN(),8,1,1,"Sheet1"))))</f>
        <v>0</v>
      </c>
      <c r="P119" s="6">
        <f ca="1">N(AND($A119+step-0.1&gt;INDIRECT(ADDRESS(COLUMN(),7,1,1,"Sheet1")),$A119-0.1&lt;INDIRECT(ADDRESS(COLUMN(),8,1,1,"Sheet1"))))</f>
        <v>0</v>
      </c>
      <c r="Q119" s="6">
        <f ca="1">N(AND($A119+step-0.1&gt;INDIRECT(ADDRESS(COLUMN(),7,1,1,"Sheet1")),$A119-0.1&lt;INDIRECT(ADDRESS(COLUMN(),8,1,1,"Sheet1"))))</f>
        <v>0</v>
      </c>
      <c r="R119" s="6">
        <f ca="1">N(AND($A119+step-0.1&gt;INDIRECT(ADDRESS(COLUMN(),7,1,1,"Sheet1")),$A119-0.1&lt;INDIRECT(ADDRESS(COLUMN(),8,1,1,"Sheet1"))))</f>
        <v>0</v>
      </c>
      <c r="S119" s="6">
        <f ca="1">N(AND($A119+step-0.1&gt;INDIRECT(ADDRESS(COLUMN(),7,1,1,"Sheet1")),$A119-0.1&lt;INDIRECT(ADDRESS(COLUMN(),8,1,1,"Sheet1"))))</f>
        <v>0</v>
      </c>
      <c r="T119" s="6">
        <f ca="1">N(AND($A119+step-0.1&gt;INDIRECT(ADDRESS(COLUMN(),7,1,1,"Sheet1")),$A119-0.1&lt;INDIRECT(ADDRESS(COLUMN(),8,1,1,"Sheet1"))))</f>
        <v>0</v>
      </c>
      <c r="U119" s="6">
        <f ca="1">N(AND($A119+step-0.1&gt;INDIRECT(ADDRESS(COLUMN(),7,1,1,"Sheet1")),$A119-0.1&lt;INDIRECT(ADDRESS(COLUMN(),8,1,1,"Sheet1"))))</f>
        <v>0</v>
      </c>
      <c r="V119" s="6">
        <f ca="1">N(AND($A119+step-0.1&gt;INDIRECT(ADDRESS(COLUMN(),7,1,1,"Sheet1")),$A119-0.1&lt;INDIRECT(ADDRESS(COLUMN(),8,1,1,"Sheet1"))))</f>
        <v>0</v>
      </c>
      <c r="W119" s="6">
        <f ca="1">N(AND($A119+step-0.1&gt;INDIRECT(ADDRESS(COLUMN(),7,1,1,"Sheet1")),$A119-0.1&lt;INDIRECT(ADDRESS(COLUMN(),8,1,1,"Sheet1"))))</f>
        <v>0</v>
      </c>
      <c r="X119" s="6">
        <f ca="1">N(AND($A119+step-0.1&gt;INDIRECT(ADDRESS(COLUMN(),7,1,1,"Sheet1")),$A119-0.1&lt;INDIRECT(ADDRESS(COLUMN(),8,1,1,"Sheet1"))))</f>
        <v>0</v>
      </c>
      <c r="Y119" s="6">
        <f ca="1">N(AND($A119+step-0.1&gt;INDIRECT(ADDRESS(COLUMN(),7,1,1,"Sheet1")),$A119-0.1&lt;INDIRECT(ADDRESS(COLUMN(),8,1,1,"Sheet1"))))</f>
        <v>0</v>
      </c>
      <c r="Z119" s="6">
        <f ca="1">N(AND($A119+step-0.1&gt;INDIRECT(ADDRESS(COLUMN(),7,1,1,"Sheet1")),$A119-0.1&lt;INDIRECT(ADDRESS(COLUMN(),8,1,1,"Sheet1"))))</f>
        <v>0</v>
      </c>
      <c r="AA119" s="6">
        <f ca="1">N(AND($A119+step-0.1&gt;INDIRECT(ADDRESS(COLUMN(),7,1,1,"Sheet1")),$A119-0.1&lt;INDIRECT(ADDRESS(COLUMN(),8,1,1,"Sheet1"))))</f>
        <v>0</v>
      </c>
      <c r="AB119" s="6">
        <f ca="1">N(AND($A119+step-0.1&gt;INDIRECT(ADDRESS(COLUMN(),7,1,1,"Sheet1")),$A119-0.1&lt;INDIRECT(ADDRESS(COLUMN(),8,1,1,"Sheet1"))))</f>
        <v>0</v>
      </c>
      <c r="AC119" s="6">
        <f ca="1">N(AND($A119+step-0.1&gt;INDIRECT(ADDRESS(COLUMN(),7,1,1,"Sheet1")),$A119-0.1&lt;INDIRECT(ADDRESS(COLUMN(),8,1,1,"Sheet1"))))</f>
        <v>0</v>
      </c>
    </row>
    <row r="120" spans="1:29" ht="7.5" customHeight="1" x14ac:dyDescent="0.2">
      <c r="A120" s="4">
        <f>A119+step</f>
        <v>2152</v>
      </c>
      <c r="B120" s="6">
        <f ca="1">N(AND($A120+step-0.1&gt;INDIRECT(ADDRESS(COLUMN(),7,1,1,"Sheet1")),$A120-0.1&lt;INDIRECT(ADDRESS(COLUMN(),8,1,1,"Sheet1"))))</f>
        <v>0</v>
      </c>
      <c r="C120" s="6">
        <f ca="1">N(AND($A120+step-0.1&gt;INDIRECT(ADDRESS(COLUMN(),7,1,1,"Sheet1")),$A120-0.1&lt;INDIRECT(ADDRESS(COLUMN(),8,1,1,"Sheet1"))))</f>
        <v>0</v>
      </c>
      <c r="D120" s="6">
        <f ca="1">N(AND($A120+step-0.1&gt;INDIRECT(ADDRESS(COLUMN(),7,1,1,"Sheet1")),$A120-0.1&lt;INDIRECT(ADDRESS(COLUMN(),8,1,1,"Sheet1"))))</f>
        <v>0</v>
      </c>
      <c r="E120" s="6">
        <f ca="1">N(AND($A120+step-0.1&gt;INDIRECT(ADDRESS(COLUMN(),7,1,1,"Sheet1")),$A120-0.1&lt;INDIRECT(ADDRESS(COLUMN(),8,1,1,"Sheet1"))))</f>
        <v>0</v>
      </c>
      <c r="F120" s="6">
        <f ca="1">N(AND($A120+step-0.1&gt;INDIRECT(ADDRESS(COLUMN(),7,1,1,"Sheet1")),$A120-0.1&lt;INDIRECT(ADDRESS(COLUMN(),8,1,1,"Sheet1"))))</f>
        <v>0</v>
      </c>
      <c r="G120" s="6">
        <f ca="1">N(AND($A120+step-0.1&gt;INDIRECT(ADDRESS(COLUMN(),7,1,1,"Sheet1")),$A120-0.1&lt;INDIRECT(ADDRESS(COLUMN(),8,1,1,"Sheet1"))))</f>
        <v>0</v>
      </c>
      <c r="H120" s="6">
        <f ca="1">N(AND($A120+step-0.1&gt;INDIRECT(ADDRESS(COLUMN(),7,1,1,"Sheet1")),$A120-0.1&lt;INDIRECT(ADDRESS(COLUMN(),8,1,1,"Sheet1"))))</f>
        <v>0</v>
      </c>
      <c r="I120" s="6">
        <f ca="1">N(AND($A120+step-0.1&gt;INDIRECT(ADDRESS(COLUMN(),7,1,1,"Sheet1")),$A120-0.1&lt;INDIRECT(ADDRESS(COLUMN(),8,1,1,"Sheet1"))))</f>
        <v>0</v>
      </c>
      <c r="J120" s="6">
        <f ca="1">N(AND($A120+step-0.1&gt;INDIRECT(ADDRESS(COLUMN(),7,1,1,"Sheet1")),$A120-0.1&lt;INDIRECT(ADDRESS(COLUMN(),8,1,1,"Sheet1"))))</f>
        <v>0</v>
      </c>
      <c r="K120" s="6">
        <f ca="1">N(AND($A120+step-0.1&gt;INDIRECT(ADDRESS(COLUMN(),7,1,1,"Sheet1")),$A120-0.1&lt;INDIRECT(ADDRESS(COLUMN(),8,1,1,"Sheet1"))))</f>
        <v>0</v>
      </c>
      <c r="L120" s="6">
        <f ca="1">N(AND($A120+step-0.1&gt;INDIRECT(ADDRESS(COLUMN(),7,1,1,"Sheet1")),$A120-0.1&lt;INDIRECT(ADDRESS(COLUMN(),8,1,1,"Sheet1"))))</f>
        <v>0</v>
      </c>
      <c r="M120" s="6">
        <f ca="1">N(AND($A120+step-0.1&gt;INDIRECT(ADDRESS(COLUMN(),7,1,1,"Sheet1")),$A120-0.1&lt;INDIRECT(ADDRESS(COLUMN(),8,1,1,"Sheet1"))))</f>
        <v>0</v>
      </c>
      <c r="N120" s="6">
        <f ca="1">N(AND($A120+step-0.1&gt;INDIRECT(ADDRESS(COLUMN(),7,1,1,"Sheet1")),$A120-0.1&lt;INDIRECT(ADDRESS(COLUMN(),8,1,1,"Sheet1"))))</f>
        <v>0</v>
      </c>
      <c r="O120" s="6">
        <f ca="1">N(AND($A120+step-0.1&gt;INDIRECT(ADDRESS(COLUMN(),7,1,1,"Sheet1")),$A120-0.1&lt;INDIRECT(ADDRESS(COLUMN(),8,1,1,"Sheet1"))))</f>
        <v>0</v>
      </c>
      <c r="P120" s="6">
        <f ca="1">N(AND($A120+step-0.1&gt;INDIRECT(ADDRESS(COLUMN(),7,1,1,"Sheet1")),$A120-0.1&lt;INDIRECT(ADDRESS(COLUMN(),8,1,1,"Sheet1"))))</f>
        <v>0</v>
      </c>
      <c r="Q120" s="6">
        <f ca="1">N(AND($A120+step-0.1&gt;INDIRECT(ADDRESS(COLUMN(),7,1,1,"Sheet1")),$A120-0.1&lt;INDIRECT(ADDRESS(COLUMN(),8,1,1,"Sheet1"))))</f>
        <v>0</v>
      </c>
      <c r="R120" s="6">
        <f ca="1">N(AND($A120+step-0.1&gt;INDIRECT(ADDRESS(COLUMN(),7,1,1,"Sheet1")),$A120-0.1&lt;INDIRECT(ADDRESS(COLUMN(),8,1,1,"Sheet1"))))</f>
        <v>0</v>
      </c>
      <c r="S120" s="6">
        <f ca="1">N(AND($A120+step-0.1&gt;INDIRECT(ADDRESS(COLUMN(),7,1,1,"Sheet1")),$A120-0.1&lt;INDIRECT(ADDRESS(COLUMN(),8,1,1,"Sheet1"))))</f>
        <v>0</v>
      </c>
      <c r="T120" s="6">
        <f ca="1">N(AND($A120+step-0.1&gt;INDIRECT(ADDRESS(COLUMN(),7,1,1,"Sheet1")),$A120-0.1&lt;INDIRECT(ADDRESS(COLUMN(),8,1,1,"Sheet1"))))</f>
        <v>0</v>
      </c>
      <c r="U120" s="6">
        <f ca="1">N(AND($A120+step-0.1&gt;INDIRECT(ADDRESS(COLUMN(),7,1,1,"Sheet1")),$A120-0.1&lt;INDIRECT(ADDRESS(COLUMN(),8,1,1,"Sheet1"))))</f>
        <v>0</v>
      </c>
      <c r="V120" s="6">
        <f ca="1">N(AND($A120+step-0.1&gt;INDIRECT(ADDRESS(COLUMN(),7,1,1,"Sheet1")),$A120-0.1&lt;INDIRECT(ADDRESS(COLUMN(),8,1,1,"Sheet1"))))</f>
        <v>0</v>
      </c>
      <c r="W120" s="6">
        <f ca="1">N(AND($A120+step-0.1&gt;INDIRECT(ADDRESS(COLUMN(),7,1,1,"Sheet1")),$A120-0.1&lt;INDIRECT(ADDRESS(COLUMN(),8,1,1,"Sheet1"))))</f>
        <v>0</v>
      </c>
      <c r="X120" s="6">
        <f ca="1">N(AND($A120+step-0.1&gt;INDIRECT(ADDRESS(COLUMN(),7,1,1,"Sheet1")),$A120-0.1&lt;INDIRECT(ADDRESS(COLUMN(),8,1,1,"Sheet1"))))</f>
        <v>0</v>
      </c>
      <c r="Y120" s="6">
        <f ca="1">N(AND($A120+step-0.1&gt;INDIRECT(ADDRESS(COLUMN(),7,1,1,"Sheet1")),$A120-0.1&lt;INDIRECT(ADDRESS(COLUMN(),8,1,1,"Sheet1"))))</f>
        <v>0</v>
      </c>
      <c r="Z120" s="6">
        <f ca="1">N(AND($A120+step-0.1&gt;INDIRECT(ADDRESS(COLUMN(),7,1,1,"Sheet1")),$A120-0.1&lt;INDIRECT(ADDRESS(COLUMN(),8,1,1,"Sheet1"))))</f>
        <v>0</v>
      </c>
      <c r="AA120" s="6">
        <f ca="1">N(AND($A120+step-0.1&gt;INDIRECT(ADDRESS(COLUMN(),7,1,1,"Sheet1")),$A120-0.1&lt;INDIRECT(ADDRESS(COLUMN(),8,1,1,"Sheet1"))))</f>
        <v>0</v>
      </c>
      <c r="AB120" s="6">
        <f ca="1">N(AND($A120+step-0.1&gt;INDIRECT(ADDRESS(COLUMN(),7,1,1,"Sheet1")),$A120-0.1&lt;INDIRECT(ADDRESS(COLUMN(),8,1,1,"Sheet1"))))</f>
        <v>0</v>
      </c>
      <c r="AC120" s="6">
        <f ca="1">N(AND($A120+step-0.1&gt;INDIRECT(ADDRESS(COLUMN(),7,1,1,"Sheet1")),$A120-0.1&lt;INDIRECT(ADDRESS(COLUMN(),8,1,1,"Sheet1"))))</f>
        <v>0</v>
      </c>
    </row>
    <row r="121" spans="1:29" ht="7.5" customHeight="1" x14ac:dyDescent="0.2">
      <c r="A121" s="4">
        <f>A120+step</f>
        <v>2156</v>
      </c>
      <c r="B121" s="6">
        <f ca="1">N(AND($A121+step-0.1&gt;INDIRECT(ADDRESS(COLUMN(),7,1,1,"Sheet1")),$A121-0.1&lt;INDIRECT(ADDRESS(COLUMN(),8,1,1,"Sheet1"))))</f>
        <v>0</v>
      </c>
      <c r="C121" s="6">
        <f ca="1">N(AND($A121+step-0.1&gt;INDIRECT(ADDRESS(COLUMN(),7,1,1,"Sheet1")),$A121-0.1&lt;INDIRECT(ADDRESS(COLUMN(),8,1,1,"Sheet1"))))</f>
        <v>0</v>
      </c>
      <c r="D121" s="6">
        <f ca="1">N(AND($A121+step-0.1&gt;INDIRECT(ADDRESS(COLUMN(),7,1,1,"Sheet1")),$A121-0.1&lt;INDIRECT(ADDRESS(COLUMN(),8,1,1,"Sheet1"))))</f>
        <v>0</v>
      </c>
      <c r="E121" s="6">
        <f ca="1">N(AND($A121+step-0.1&gt;INDIRECT(ADDRESS(COLUMN(),7,1,1,"Sheet1")),$A121-0.1&lt;INDIRECT(ADDRESS(COLUMN(),8,1,1,"Sheet1"))))</f>
        <v>0</v>
      </c>
      <c r="F121" s="6">
        <f ca="1">N(AND($A121+step-0.1&gt;INDIRECT(ADDRESS(COLUMN(),7,1,1,"Sheet1")),$A121-0.1&lt;INDIRECT(ADDRESS(COLUMN(),8,1,1,"Sheet1"))))</f>
        <v>0</v>
      </c>
      <c r="G121" s="6">
        <f ca="1">N(AND($A121+step-0.1&gt;INDIRECT(ADDRESS(COLUMN(),7,1,1,"Sheet1")),$A121-0.1&lt;INDIRECT(ADDRESS(COLUMN(),8,1,1,"Sheet1"))))</f>
        <v>0</v>
      </c>
      <c r="H121" s="6">
        <f ca="1">N(AND($A121+step-0.1&gt;INDIRECT(ADDRESS(COLUMN(),7,1,1,"Sheet1")),$A121-0.1&lt;INDIRECT(ADDRESS(COLUMN(),8,1,1,"Sheet1"))))</f>
        <v>0</v>
      </c>
      <c r="I121" s="6">
        <f ca="1">N(AND($A121+step-0.1&gt;INDIRECT(ADDRESS(COLUMN(),7,1,1,"Sheet1")),$A121-0.1&lt;INDIRECT(ADDRESS(COLUMN(),8,1,1,"Sheet1"))))</f>
        <v>0</v>
      </c>
      <c r="J121" s="6">
        <f ca="1">N(AND($A121+step-0.1&gt;INDIRECT(ADDRESS(COLUMN(),7,1,1,"Sheet1")),$A121-0.1&lt;INDIRECT(ADDRESS(COLUMN(),8,1,1,"Sheet1"))))</f>
        <v>0</v>
      </c>
      <c r="K121" s="6">
        <f ca="1">N(AND($A121+step-0.1&gt;INDIRECT(ADDRESS(COLUMN(),7,1,1,"Sheet1")),$A121-0.1&lt;INDIRECT(ADDRESS(COLUMN(),8,1,1,"Sheet1"))))</f>
        <v>0</v>
      </c>
      <c r="L121" s="6">
        <f ca="1">N(AND($A121+step-0.1&gt;INDIRECT(ADDRESS(COLUMN(),7,1,1,"Sheet1")),$A121-0.1&lt;INDIRECT(ADDRESS(COLUMN(),8,1,1,"Sheet1"))))</f>
        <v>0</v>
      </c>
      <c r="M121" s="6">
        <f ca="1">N(AND($A121+step-0.1&gt;INDIRECT(ADDRESS(COLUMN(),7,1,1,"Sheet1")),$A121-0.1&lt;INDIRECT(ADDRESS(COLUMN(),8,1,1,"Sheet1"))))</f>
        <v>0</v>
      </c>
      <c r="N121" s="6">
        <f ca="1">N(AND($A121+step-0.1&gt;INDIRECT(ADDRESS(COLUMN(),7,1,1,"Sheet1")),$A121-0.1&lt;INDIRECT(ADDRESS(COLUMN(),8,1,1,"Sheet1"))))</f>
        <v>0</v>
      </c>
      <c r="O121" s="6">
        <f ca="1">N(AND($A121+step-0.1&gt;INDIRECT(ADDRESS(COLUMN(),7,1,1,"Sheet1")),$A121-0.1&lt;INDIRECT(ADDRESS(COLUMN(),8,1,1,"Sheet1"))))</f>
        <v>0</v>
      </c>
      <c r="P121" s="6">
        <f ca="1">N(AND($A121+step-0.1&gt;INDIRECT(ADDRESS(COLUMN(),7,1,1,"Sheet1")),$A121-0.1&lt;INDIRECT(ADDRESS(COLUMN(),8,1,1,"Sheet1"))))</f>
        <v>0</v>
      </c>
      <c r="Q121" s="6">
        <f ca="1">N(AND($A121+step-0.1&gt;INDIRECT(ADDRESS(COLUMN(),7,1,1,"Sheet1")),$A121-0.1&lt;INDIRECT(ADDRESS(COLUMN(),8,1,1,"Sheet1"))))</f>
        <v>0</v>
      </c>
      <c r="R121" s="6">
        <f ca="1">N(AND($A121+step-0.1&gt;INDIRECT(ADDRESS(COLUMN(),7,1,1,"Sheet1")),$A121-0.1&lt;INDIRECT(ADDRESS(COLUMN(),8,1,1,"Sheet1"))))</f>
        <v>0</v>
      </c>
      <c r="S121" s="6">
        <f ca="1">N(AND($A121+step-0.1&gt;INDIRECT(ADDRESS(COLUMN(),7,1,1,"Sheet1")),$A121-0.1&lt;INDIRECT(ADDRESS(COLUMN(),8,1,1,"Sheet1"))))</f>
        <v>0</v>
      </c>
      <c r="T121" s="6">
        <f ca="1">N(AND($A121+step-0.1&gt;INDIRECT(ADDRESS(COLUMN(),7,1,1,"Sheet1")),$A121-0.1&lt;INDIRECT(ADDRESS(COLUMN(),8,1,1,"Sheet1"))))</f>
        <v>0</v>
      </c>
      <c r="U121" s="6">
        <f ca="1">N(AND($A121+step-0.1&gt;INDIRECT(ADDRESS(COLUMN(),7,1,1,"Sheet1")),$A121-0.1&lt;INDIRECT(ADDRESS(COLUMN(),8,1,1,"Sheet1"))))</f>
        <v>0</v>
      </c>
      <c r="V121" s="6">
        <f ca="1">N(AND($A121+step-0.1&gt;INDIRECT(ADDRESS(COLUMN(),7,1,1,"Sheet1")),$A121-0.1&lt;INDIRECT(ADDRESS(COLUMN(),8,1,1,"Sheet1"))))</f>
        <v>0</v>
      </c>
      <c r="W121" s="6">
        <f ca="1">N(AND($A121+step-0.1&gt;INDIRECT(ADDRESS(COLUMN(),7,1,1,"Sheet1")),$A121-0.1&lt;INDIRECT(ADDRESS(COLUMN(),8,1,1,"Sheet1"))))</f>
        <v>0</v>
      </c>
      <c r="X121" s="6">
        <f ca="1">N(AND($A121+step-0.1&gt;INDIRECT(ADDRESS(COLUMN(),7,1,1,"Sheet1")),$A121-0.1&lt;INDIRECT(ADDRESS(COLUMN(),8,1,1,"Sheet1"))))</f>
        <v>0</v>
      </c>
      <c r="Y121" s="6">
        <f ca="1">N(AND($A121+step-0.1&gt;INDIRECT(ADDRESS(COLUMN(),7,1,1,"Sheet1")),$A121-0.1&lt;INDIRECT(ADDRESS(COLUMN(),8,1,1,"Sheet1"))))</f>
        <v>0</v>
      </c>
      <c r="Z121" s="6">
        <f ca="1">N(AND($A121+step-0.1&gt;INDIRECT(ADDRESS(COLUMN(),7,1,1,"Sheet1")),$A121-0.1&lt;INDIRECT(ADDRESS(COLUMN(),8,1,1,"Sheet1"))))</f>
        <v>0</v>
      </c>
      <c r="AA121" s="6">
        <f ca="1">N(AND($A121+step-0.1&gt;INDIRECT(ADDRESS(COLUMN(),7,1,1,"Sheet1")),$A121-0.1&lt;INDIRECT(ADDRESS(COLUMN(),8,1,1,"Sheet1"))))</f>
        <v>0</v>
      </c>
      <c r="AB121" s="6">
        <f ca="1">N(AND($A121+step-0.1&gt;INDIRECT(ADDRESS(COLUMN(),7,1,1,"Sheet1")),$A121-0.1&lt;INDIRECT(ADDRESS(COLUMN(),8,1,1,"Sheet1"))))</f>
        <v>0</v>
      </c>
      <c r="AC121" s="6">
        <f ca="1">N(AND($A121+step-0.1&gt;INDIRECT(ADDRESS(COLUMN(),7,1,1,"Sheet1")),$A121-0.1&lt;INDIRECT(ADDRESS(COLUMN(),8,1,1,"Sheet1"))))</f>
        <v>0</v>
      </c>
    </row>
    <row r="122" spans="1:29" ht="7.5" customHeight="1" x14ac:dyDescent="0.2">
      <c r="A122" s="4">
        <f>A121+step</f>
        <v>2160</v>
      </c>
      <c r="B122" s="6">
        <f ca="1">N(AND($A122+step-0.1&gt;INDIRECT(ADDRESS(COLUMN(),7,1,1,"Sheet1")),$A122-0.1&lt;INDIRECT(ADDRESS(COLUMN(),8,1,1,"Sheet1"))))</f>
        <v>0</v>
      </c>
      <c r="C122" s="6">
        <f ca="1">N(AND($A122+step-0.1&gt;INDIRECT(ADDRESS(COLUMN(),7,1,1,"Sheet1")),$A122-0.1&lt;INDIRECT(ADDRESS(COLUMN(),8,1,1,"Sheet1"))))</f>
        <v>0</v>
      </c>
      <c r="D122" s="6">
        <f ca="1">N(AND($A122+step-0.1&gt;INDIRECT(ADDRESS(COLUMN(),7,1,1,"Sheet1")),$A122-0.1&lt;INDIRECT(ADDRESS(COLUMN(),8,1,1,"Sheet1"))))</f>
        <v>0</v>
      </c>
      <c r="E122" s="6">
        <f ca="1">N(AND($A122+step-0.1&gt;INDIRECT(ADDRESS(COLUMN(),7,1,1,"Sheet1")),$A122-0.1&lt;INDIRECT(ADDRESS(COLUMN(),8,1,1,"Sheet1"))))</f>
        <v>0</v>
      </c>
      <c r="F122" s="6">
        <f ca="1">N(AND($A122+step-0.1&gt;INDIRECT(ADDRESS(COLUMN(),7,1,1,"Sheet1")),$A122-0.1&lt;INDIRECT(ADDRESS(COLUMN(),8,1,1,"Sheet1"))))</f>
        <v>0</v>
      </c>
      <c r="G122" s="6">
        <f ca="1">N(AND($A122+step-0.1&gt;INDIRECT(ADDRESS(COLUMN(),7,1,1,"Sheet1")),$A122-0.1&lt;INDIRECT(ADDRESS(COLUMN(),8,1,1,"Sheet1"))))</f>
        <v>0</v>
      </c>
      <c r="H122" s="6">
        <f ca="1">N(AND($A122+step-0.1&gt;INDIRECT(ADDRESS(COLUMN(),7,1,1,"Sheet1")),$A122-0.1&lt;INDIRECT(ADDRESS(COLUMN(),8,1,1,"Sheet1"))))</f>
        <v>0</v>
      </c>
      <c r="I122" s="6">
        <f ca="1">N(AND($A122+step-0.1&gt;INDIRECT(ADDRESS(COLUMN(),7,1,1,"Sheet1")),$A122-0.1&lt;INDIRECT(ADDRESS(COLUMN(),8,1,1,"Sheet1"))))</f>
        <v>0</v>
      </c>
      <c r="J122" s="6">
        <f ca="1">N(AND($A122+step-0.1&gt;INDIRECT(ADDRESS(COLUMN(),7,1,1,"Sheet1")),$A122-0.1&lt;INDIRECT(ADDRESS(COLUMN(),8,1,1,"Sheet1"))))</f>
        <v>0</v>
      </c>
      <c r="K122" s="6">
        <f ca="1">N(AND($A122+step-0.1&gt;INDIRECT(ADDRESS(COLUMN(),7,1,1,"Sheet1")),$A122-0.1&lt;INDIRECT(ADDRESS(COLUMN(),8,1,1,"Sheet1"))))</f>
        <v>0</v>
      </c>
      <c r="L122" s="6">
        <f ca="1">N(AND($A122+step-0.1&gt;INDIRECT(ADDRESS(COLUMN(),7,1,1,"Sheet1")),$A122-0.1&lt;INDIRECT(ADDRESS(COLUMN(),8,1,1,"Sheet1"))))</f>
        <v>0</v>
      </c>
      <c r="M122" s="6">
        <f ca="1">N(AND($A122+step-0.1&gt;INDIRECT(ADDRESS(COLUMN(),7,1,1,"Sheet1")),$A122-0.1&lt;INDIRECT(ADDRESS(COLUMN(),8,1,1,"Sheet1"))))</f>
        <v>0</v>
      </c>
      <c r="N122" s="6">
        <f ca="1">N(AND($A122+step-0.1&gt;INDIRECT(ADDRESS(COLUMN(),7,1,1,"Sheet1")),$A122-0.1&lt;INDIRECT(ADDRESS(COLUMN(),8,1,1,"Sheet1"))))</f>
        <v>0</v>
      </c>
      <c r="O122" s="6">
        <f ca="1">N(AND($A122+step-0.1&gt;INDIRECT(ADDRESS(COLUMN(),7,1,1,"Sheet1")),$A122-0.1&lt;INDIRECT(ADDRESS(COLUMN(),8,1,1,"Sheet1"))))</f>
        <v>0</v>
      </c>
      <c r="P122" s="6">
        <f ca="1">N(AND($A122+step-0.1&gt;INDIRECT(ADDRESS(COLUMN(),7,1,1,"Sheet1")),$A122-0.1&lt;INDIRECT(ADDRESS(COLUMN(),8,1,1,"Sheet1"))))</f>
        <v>0</v>
      </c>
      <c r="Q122" s="6">
        <f ca="1">N(AND($A122+step-0.1&gt;INDIRECT(ADDRESS(COLUMN(),7,1,1,"Sheet1")),$A122-0.1&lt;INDIRECT(ADDRESS(COLUMN(),8,1,1,"Sheet1"))))</f>
        <v>0</v>
      </c>
      <c r="R122" s="6">
        <f ca="1">N(AND($A122+step-0.1&gt;INDIRECT(ADDRESS(COLUMN(),7,1,1,"Sheet1")),$A122-0.1&lt;INDIRECT(ADDRESS(COLUMN(),8,1,1,"Sheet1"))))</f>
        <v>0</v>
      </c>
      <c r="S122" s="6">
        <f ca="1">N(AND($A122+step-0.1&gt;INDIRECT(ADDRESS(COLUMN(),7,1,1,"Sheet1")),$A122-0.1&lt;INDIRECT(ADDRESS(COLUMN(),8,1,1,"Sheet1"))))</f>
        <v>0</v>
      </c>
      <c r="T122" s="6">
        <f ca="1">N(AND($A122+step-0.1&gt;INDIRECT(ADDRESS(COLUMN(),7,1,1,"Sheet1")),$A122-0.1&lt;INDIRECT(ADDRESS(COLUMN(),8,1,1,"Sheet1"))))</f>
        <v>0</v>
      </c>
      <c r="U122" s="6">
        <f ca="1">N(AND($A122+step-0.1&gt;INDIRECT(ADDRESS(COLUMN(),7,1,1,"Sheet1")),$A122-0.1&lt;INDIRECT(ADDRESS(COLUMN(),8,1,1,"Sheet1"))))</f>
        <v>0</v>
      </c>
      <c r="V122" s="6">
        <f ca="1">N(AND($A122+step-0.1&gt;INDIRECT(ADDRESS(COLUMN(),7,1,1,"Sheet1")),$A122-0.1&lt;INDIRECT(ADDRESS(COLUMN(),8,1,1,"Sheet1"))))</f>
        <v>0</v>
      </c>
      <c r="W122" s="6">
        <f ca="1">N(AND($A122+step-0.1&gt;INDIRECT(ADDRESS(COLUMN(),7,1,1,"Sheet1")),$A122-0.1&lt;INDIRECT(ADDRESS(COLUMN(),8,1,1,"Sheet1"))))</f>
        <v>0</v>
      </c>
      <c r="X122" s="6">
        <f ca="1">N(AND($A122+step-0.1&gt;INDIRECT(ADDRESS(COLUMN(),7,1,1,"Sheet1")),$A122-0.1&lt;INDIRECT(ADDRESS(COLUMN(),8,1,1,"Sheet1"))))</f>
        <v>0</v>
      </c>
      <c r="Y122" s="6">
        <f ca="1">N(AND($A122+step-0.1&gt;INDIRECT(ADDRESS(COLUMN(),7,1,1,"Sheet1")),$A122-0.1&lt;INDIRECT(ADDRESS(COLUMN(),8,1,1,"Sheet1"))))</f>
        <v>0</v>
      </c>
      <c r="Z122" s="6">
        <f ca="1">N(AND($A122+step-0.1&gt;INDIRECT(ADDRESS(COLUMN(),7,1,1,"Sheet1")),$A122-0.1&lt;INDIRECT(ADDRESS(COLUMN(),8,1,1,"Sheet1"))))</f>
        <v>0</v>
      </c>
      <c r="AA122" s="6">
        <f ca="1">N(AND($A122+step-0.1&gt;INDIRECT(ADDRESS(COLUMN(),7,1,1,"Sheet1")),$A122-0.1&lt;INDIRECT(ADDRESS(COLUMN(),8,1,1,"Sheet1"))))</f>
        <v>0</v>
      </c>
      <c r="AB122" s="6">
        <f ca="1">N(AND($A122+step-0.1&gt;INDIRECT(ADDRESS(COLUMN(),7,1,1,"Sheet1")),$A122-0.1&lt;INDIRECT(ADDRESS(COLUMN(),8,1,1,"Sheet1"))))</f>
        <v>0</v>
      </c>
      <c r="AC122" s="6">
        <f ca="1">N(AND($A122+step-0.1&gt;INDIRECT(ADDRESS(COLUMN(),7,1,1,"Sheet1")),$A122-0.1&lt;INDIRECT(ADDRESS(COLUMN(),8,1,1,"Sheet1"))))</f>
        <v>0</v>
      </c>
    </row>
    <row r="123" spans="1:29" ht="7.5" customHeight="1" x14ac:dyDescent="0.2">
      <c r="A123" s="4">
        <f>A122+step</f>
        <v>2164</v>
      </c>
      <c r="B123" s="6">
        <f ca="1">N(AND($A123+step-0.1&gt;INDIRECT(ADDRESS(COLUMN(),7,1,1,"Sheet1")),$A123-0.1&lt;INDIRECT(ADDRESS(COLUMN(),8,1,1,"Sheet1"))))</f>
        <v>0</v>
      </c>
      <c r="C123" s="6">
        <f ca="1">N(AND($A123+step-0.1&gt;INDIRECT(ADDRESS(COLUMN(),7,1,1,"Sheet1")),$A123-0.1&lt;INDIRECT(ADDRESS(COLUMN(),8,1,1,"Sheet1"))))</f>
        <v>0</v>
      </c>
      <c r="D123" s="6">
        <f ca="1">N(AND($A123+step-0.1&gt;INDIRECT(ADDRESS(COLUMN(),7,1,1,"Sheet1")),$A123-0.1&lt;INDIRECT(ADDRESS(COLUMN(),8,1,1,"Sheet1"))))</f>
        <v>0</v>
      </c>
      <c r="E123" s="6">
        <f ca="1">N(AND($A123+step-0.1&gt;INDIRECT(ADDRESS(COLUMN(),7,1,1,"Sheet1")),$A123-0.1&lt;INDIRECT(ADDRESS(COLUMN(),8,1,1,"Sheet1"))))</f>
        <v>0</v>
      </c>
      <c r="F123" s="6">
        <f ca="1">N(AND($A123+step-0.1&gt;INDIRECT(ADDRESS(COLUMN(),7,1,1,"Sheet1")),$A123-0.1&lt;INDIRECT(ADDRESS(COLUMN(),8,1,1,"Sheet1"))))</f>
        <v>0</v>
      </c>
      <c r="G123" s="6">
        <f ca="1">N(AND($A123+step-0.1&gt;INDIRECT(ADDRESS(COLUMN(),7,1,1,"Sheet1")),$A123-0.1&lt;INDIRECT(ADDRESS(COLUMN(),8,1,1,"Sheet1"))))</f>
        <v>0</v>
      </c>
      <c r="H123" s="6">
        <f ca="1">N(AND($A123+step-0.1&gt;INDIRECT(ADDRESS(COLUMN(),7,1,1,"Sheet1")),$A123-0.1&lt;INDIRECT(ADDRESS(COLUMN(),8,1,1,"Sheet1"))))</f>
        <v>0</v>
      </c>
      <c r="I123" s="6">
        <f ca="1">N(AND($A123+step-0.1&gt;INDIRECT(ADDRESS(COLUMN(),7,1,1,"Sheet1")),$A123-0.1&lt;INDIRECT(ADDRESS(COLUMN(),8,1,1,"Sheet1"))))</f>
        <v>0</v>
      </c>
      <c r="J123" s="6">
        <f ca="1">N(AND($A123+step-0.1&gt;INDIRECT(ADDRESS(COLUMN(),7,1,1,"Sheet1")),$A123-0.1&lt;INDIRECT(ADDRESS(COLUMN(),8,1,1,"Sheet1"))))</f>
        <v>0</v>
      </c>
      <c r="K123" s="6">
        <f ca="1">N(AND($A123+step-0.1&gt;INDIRECT(ADDRESS(COLUMN(),7,1,1,"Sheet1")),$A123-0.1&lt;INDIRECT(ADDRESS(COLUMN(),8,1,1,"Sheet1"))))</f>
        <v>0</v>
      </c>
      <c r="L123" s="6">
        <f ca="1">N(AND($A123+step-0.1&gt;INDIRECT(ADDRESS(COLUMN(),7,1,1,"Sheet1")),$A123-0.1&lt;INDIRECT(ADDRESS(COLUMN(),8,1,1,"Sheet1"))))</f>
        <v>0</v>
      </c>
      <c r="M123" s="6">
        <f ca="1">N(AND($A123+step-0.1&gt;INDIRECT(ADDRESS(COLUMN(),7,1,1,"Sheet1")),$A123-0.1&lt;INDIRECT(ADDRESS(COLUMN(),8,1,1,"Sheet1"))))</f>
        <v>0</v>
      </c>
      <c r="N123" s="6">
        <f ca="1">N(AND($A123+step-0.1&gt;INDIRECT(ADDRESS(COLUMN(),7,1,1,"Sheet1")),$A123-0.1&lt;INDIRECT(ADDRESS(COLUMN(),8,1,1,"Sheet1"))))</f>
        <v>0</v>
      </c>
      <c r="O123" s="6">
        <f ca="1">N(AND($A123+step-0.1&gt;INDIRECT(ADDRESS(COLUMN(),7,1,1,"Sheet1")),$A123-0.1&lt;INDIRECT(ADDRESS(COLUMN(),8,1,1,"Sheet1"))))</f>
        <v>0</v>
      </c>
      <c r="P123" s="6">
        <f ca="1">N(AND($A123+step-0.1&gt;INDIRECT(ADDRESS(COLUMN(),7,1,1,"Sheet1")),$A123-0.1&lt;INDIRECT(ADDRESS(COLUMN(),8,1,1,"Sheet1"))))</f>
        <v>0</v>
      </c>
      <c r="Q123" s="6">
        <f ca="1">N(AND($A123+step-0.1&gt;INDIRECT(ADDRESS(COLUMN(),7,1,1,"Sheet1")),$A123-0.1&lt;INDIRECT(ADDRESS(COLUMN(),8,1,1,"Sheet1"))))</f>
        <v>0</v>
      </c>
      <c r="R123" s="6">
        <f ca="1">N(AND($A123+step-0.1&gt;INDIRECT(ADDRESS(COLUMN(),7,1,1,"Sheet1")),$A123-0.1&lt;INDIRECT(ADDRESS(COLUMN(),8,1,1,"Sheet1"))))</f>
        <v>0</v>
      </c>
      <c r="S123" s="6">
        <f ca="1">N(AND($A123+step-0.1&gt;INDIRECT(ADDRESS(COLUMN(),7,1,1,"Sheet1")),$A123-0.1&lt;INDIRECT(ADDRESS(COLUMN(),8,1,1,"Sheet1"))))</f>
        <v>0</v>
      </c>
      <c r="T123" s="6">
        <f ca="1">N(AND($A123+step-0.1&gt;INDIRECT(ADDRESS(COLUMN(),7,1,1,"Sheet1")),$A123-0.1&lt;INDIRECT(ADDRESS(COLUMN(),8,1,1,"Sheet1"))))</f>
        <v>0</v>
      </c>
      <c r="U123" s="6">
        <f ca="1">N(AND($A123+step-0.1&gt;INDIRECT(ADDRESS(COLUMN(),7,1,1,"Sheet1")),$A123-0.1&lt;INDIRECT(ADDRESS(COLUMN(),8,1,1,"Sheet1"))))</f>
        <v>0</v>
      </c>
      <c r="V123" s="6">
        <f ca="1">N(AND($A123+step-0.1&gt;INDIRECT(ADDRESS(COLUMN(),7,1,1,"Sheet1")),$A123-0.1&lt;INDIRECT(ADDRESS(COLUMN(),8,1,1,"Sheet1"))))</f>
        <v>0</v>
      </c>
      <c r="W123" s="6">
        <f ca="1">N(AND($A123+step-0.1&gt;INDIRECT(ADDRESS(COLUMN(),7,1,1,"Sheet1")),$A123-0.1&lt;INDIRECT(ADDRESS(COLUMN(),8,1,1,"Sheet1"))))</f>
        <v>0</v>
      </c>
      <c r="X123" s="6">
        <f ca="1">N(AND($A123+step-0.1&gt;INDIRECT(ADDRESS(COLUMN(),7,1,1,"Sheet1")),$A123-0.1&lt;INDIRECT(ADDRESS(COLUMN(),8,1,1,"Sheet1"))))</f>
        <v>0</v>
      </c>
      <c r="Y123" s="6">
        <f ca="1">N(AND($A123+step-0.1&gt;INDIRECT(ADDRESS(COLUMN(),7,1,1,"Sheet1")),$A123-0.1&lt;INDIRECT(ADDRESS(COLUMN(),8,1,1,"Sheet1"))))</f>
        <v>0</v>
      </c>
      <c r="Z123" s="6">
        <f ca="1">N(AND($A123+step-0.1&gt;INDIRECT(ADDRESS(COLUMN(),7,1,1,"Sheet1")),$A123-0.1&lt;INDIRECT(ADDRESS(COLUMN(),8,1,1,"Sheet1"))))</f>
        <v>0</v>
      </c>
      <c r="AA123" s="6">
        <f ca="1">N(AND($A123+step-0.1&gt;INDIRECT(ADDRESS(COLUMN(),7,1,1,"Sheet1")),$A123-0.1&lt;INDIRECT(ADDRESS(COLUMN(),8,1,1,"Sheet1"))))</f>
        <v>0</v>
      </c>
      <c r="AB123" s="6">
        <f ca="1">N(AND($A123+step-0.1&gt;INDIRECT(ADDRESS(COLUMN(),7,1,1,"Sheet1")),$A123-0.1&lt;INDIRECT(ADDRESS(COLUMN(),8,1,1,"Sheet1"))))</f>
        <v>0</v>
      </c>
      <c r="AC123" s="6">
        <f ca="1">N(AND($A123+step-0.1&gt;INDIRECT(ADDRESS(COLUMN(),7,1,1,"Sheet1")),$A123-0.1&lt;INDIRECT(ADDRESS(COLUMN(),8,1,1,"Sheet1"))))</f>
        <v>0</v>
      </c>
    </row>
    <row r="124" spans="1:29" ht="7.5" customHeight="1" x14ac:dyDescent="0.2">
      <c r="A124" s="4">
        <f>A123+step</f>
        <v>2168</v>
      </c>
      <c r="B124" s="6">
        <f ca="1">N(AND($A124+step-0.1&gt;INDIRECT(ADDRESS(COLUMN(),7,1,1,"Sheet1")),$A124-0.1&lt;INDIRECT(ADDRESS(COLUMN(),8,1,1,"Sheet1"))))</f>
        <v>0</v>
      </c>
      <c r="C124" s="6">
        <f ca="1">N(AND($A124+step-0.1&gt;INDIRECT(ADDRESS(COLUMN(),7,1,1,"Sheet1")),$A124-0.1&lt;INDIRECT(ADDRESS(COLUMN(),8,1,1,"Sheet1"))))</f>
        <v>0</v>
      </c>
      <c r="D124" s="6">
        <f ca="1">N(AND($A124+step-0.1&gt;INDIRECT(ADDRESS(COLUMN(),7,1,1,"Sheet1")),$A124-0.1&lt;INDIRECT(ADDRESS(COLUMN(),8,1,1,"Sheet1"))))</f>
        <v>0</v>
      </c>
      <c r="E124" s="6">
        <f ca="1">N(AND($A124+step-0.1&gt;INDIRECT(ADDRESS(COLUMN(),7,1,1,"Sheet1")),$A124-0.1&lt;INDIRECT(ADDRESS(COLUMN(),8,1,1,"Sheet1"))))</f>
        <v>0</v>
      </c>
      <c r="F124" s="6">
        <f ca="1">N(AND($A124+step-0.1&gt;INDIRECT(ADDRESS(COLUMN(),7,1,1,"Sheet1")),$A124-0.1&lt;INDIRECT(ADDRESS(COLUMN(),8,1,1,"Sheet1"))))</f>
        <v>0</v>
      </c>
      <c r="G124" s="6">
        <f ca="1">N(AND($A124+step-0.1&gt;INDIRECT(ADDRESS(COLUMN(),7,1,1,"Sheet1")),$A124-0.1&lt;INDIRECT(ADDRESS(COLUMN(),8,1,1,"Sheet1"))))</f>
        <v>0</v>
      </c>
      <c r="H124" s="6">
        <f ca="1">N(AND($A124+step-0.1&gt;INDIRECT(ADDRESS(COLUMN(),7,1,1,"Sheet1")),$A124-0.1&lt;INDIRECT(ADDRESS(COLUMN(),8,1,1,"Sheet1"))))</f>
        <v>0</v>
      </c>
      <c r="I124" s="6">
        <f ca="1">N(AND($A124+step-0.1&gt;INDIRECT(ADDRESS(COLUMN(),7,1,1,"Sheet1")),$A124-0.1&lt;INDIRECT(ADDRESS(COLUMN(),8,1,1,"Sheet1"))))</f>
        <v>0</v>
      </c>
      <c r="J124" s="6">
        <f ca="1">N(AND($A124+step-0.1&gt;INDIRECT(ADDRESS(COLUMN(),7,1,1,"Sheet1")),$A124-0.1&lt;INDIRECT(ADDRESS(COLUMN(),8,1,1,"Sheet1"))))</f>
        <v>0</v>
      </c>
      <c r="K124" s="6">
        <f ca="1">N(AND($A124+step-0.1&gt;INDIRECT(ADDRESS(COLUMN(),7,1,1,"Sheet1")),$A124-0.1&lt;INDIRECT(ADDRESS(COLUMN(),8,1,1,"Sheet1"))))</f>
        <v>0</v>
      </c>
      <c r="L124" s="6">
        <f ca="1">N(AND($A124+step-0.1&gt;INDIRECT(ADDRESS(COLUMN(),7,1,1,"Sheet1")),$A124-0.1&lt;INDIRECT(ADDRESS(COLUMN(),8,1,1,"Sheet1"))))</f>
        <v>0</v>
      </c>
      <c r="M124" s="6">
        <f ca="1">N(AND($A124+step-0.1&gt;INDIRECT(ADDRESS(COLUMN(),7,1,1,"Sheet1")),$A124-0.1&lt;INDIRECT(ADDRESS(COLUMN(),8,1,1,"Sheet1"))))</f>
        <v>0</v>
      </c>
      <c r="N124" s="6">
        <f ca="1">N(AND($A124+step-0.1&gt;INDIRECT(ADDRESS(COLUMN(),7,1,1,"Sheet1")),$A124-0.1&lt;INDIRECT(ADDRESS(COLUMN(),8,1,1,"Sheet1"))))</f>
        <v>0</v>
      </c>
      <c r="O124" s="6">
        <f ca="1">N(AND($A124+step-0.1&gt;INDIRECT(ADDRESS(COLUMN(),7,1,1,"Sheet1")),$A124-0.1&lt;INDIRECT(ADDRESS(COLUMN(),8,1,1,"Sheet1"))))</f>
        <v>0</v>
      </c>
      <c r="P124" s="6">
        <f ca="1">N(AND($A124+step-0.1&gt;INDIRECT(ADDRESS(COLUMN(),7,1,1,"Sheet1")),$A124-0.1&lt;INDIRECT(ADDRESS(COLUMN(),8,1,1,"Sheet1"))))</f>
        <v>0</v>
      </c>
      <c r="Q124" s="6">
        <f ca="1">N(AND($A124+step-0.1&gt;INDIRECT(ADDRESS(COLUMN(),7,1,1,"Sheet1")),$A124-0.1&lt;INDIRECT(ADDRESS(COLUMN(),8,1,1,"Sheet1"))))</f>
        <v>0</v>
      </c>
      <c r="R124" s="6">
        <f ca="1">N(AND($A124+step-0.1&gt;INDIRECT(ADDRESS(COLUMN(),7,1,1,"Sheet1")),$A124-0.1&lt;INDIRECT(ADDRESS(COLUMN(),8,1,1,"Sheet1"))))</f>
        <v>0</v>
      </c>
      <c r="S124" s="6">
        <f ca="1">N(AND($A124+step-0.1&gt;INDIRECT(ADDRESS(COLUMN(),7,1,1,"Sheet1")),$A124-0.1&lt;INDIRECT(ADDRESS(COLUMN(),8,1,1,"Sheet1"))))</f>
        <v>0</v>
      </c>
      <c r="T124" s="6">
        <f ca="1">N(AND($A124+step-0.1&gt;INDIRECT(ADDRESS(COLUMN(),7,1,1,"Sheet1")),$A124-0.1&lt;INDIRECT(ADDRESS(COLUMN(),8,1,1,"Sheet1"))))</f>
        <v>0</v>
      </c>
      <c r="U124" s="6">
        <f ca="1">N(AND($A124+step-0.1&gt;INDIRECT(ADDRESS(COLUMN(),7,1,1,"Sheet1")),$A124-0.1&lt;INDIRECT(ADDRESS(COLUMN(),8,1,1,"Sheet1"))))</f>
        <v>0</v>
      </c>
      <c r="V124" s="6">
        <f ca="1">N(AND($A124+step-0.1&gt;INDIRECT(ADDRESS(COLUMN(),7,1,1,"Sheet1")),$A124-0.1&lt;INDIRECT(ADDRESS(COLUMN(),8,1,1,"Sheet1"))))</f>
        <v>0</v>
      </c>
      <c r="W124" s="6">
        <f ca="1">N(AND($A124+step-0.1&gt;INDIRECT(ADDRESS(COLUMN(),7,1,1,"Sheet1")),$A124-0.1&lt;INDIRECT(ADDRESS(COLUMN(),8,1,1,"Sheet1"))))</f>
        <v>0</v>
      </c>
      <c r="X124" s="6">
        <f ca="1">N(AND($A124+step-0.1&gt;INDIRECT(ADDRESS(COLUMN(),7,1,1,"Sheet1")),$A124-0.1&lt;INDIRECT(ADDRESS(COLUMN(),8,1,1,"Sheet1"))))</f>
        <v>0</v>
      </c>
      <c r="Y124" s="6">
        <f ca="1">N(AND($A124+step-0.1&gt;INDIRECT(ADDRESS(COLUMN(),7,1,1,"Sheet1")),$A124-0.1&lt;INDIRECT(ADDRESS(COLUMN(),8,1,1,"Sheet1"))))</f>
        <v>0</v>
      </c>
      <c r="Z124" s="6">
        <f ca="1">N(AND($A124+step-0.1&gt;INDIRECT(ADDRESS(COLUMN(),7,1,1,"Sheet1")),$A124-0.1&lt;INDIRECT(ADDRESS(COLUMN(),8,1,1,"Sheet1"))))</f>
        <v>0</v>
      </c>
      <c r="AA124" s="6">
        <f ca="1">N(AND($A124+step-0.1&gt;INDIRECT(ADDRESS(COLUMN(),7,1,1,"Sheet1")),$A124-0.1&lt;INDIRECT(ADDRESS(COLUMN(),8,1,1,"Sheet1"))))</f>
        <v>0</v>
      </c>
      <c r="AB124" s="6">
        <f ca="1">N(AND($A124+step-0.1&gt;INDIRECT(ADDRESS(COLUMN(),7,1,1,"Sheet1")),$A124-0.1&lt;INDIRECT(ADDRESS(COLUMN(),8,1,1,"Sheet1"))))</f>
        <v>0</v>
      </c>
      <c r="AC124" s="6">
        <f ca="1">N(AND($A124+step-0.1&gt;INDIRECT(ADDRESS(COLUMN(),7,1,1,"Sheet1")),$A124-0.1&lt;INDIRECT(ADDRESS(COLUMN(),8,1,1,"Sheet1"))))</f>
        <v>0</v>
      </c>
    </row>
    <row r="125" spans="1:29" ht="7.5" customHeight="1" x14ac:dyDescent="0.2">
      <c r="A125" s="4">
        <f>A124+step</f>
        <v>2172</v>
      </c>
      <c r="B125" s="6">
        <f ca="1">N(AND($A125+step-0.1&gt;INDIRECT(ADDRESS(COLUMN(),7,1,1,"Sheet1")),$A125-0.1&lt;INDIRECT(ADDRESS(COLUMN(),8,1,1,"Sheet1"))))</f>
        <v>0</v>
      </c>
      <c r="C125" s="6">
        <f ca="1">N(AND($A125+step-0.1&gt;INDIRECT(ADDRESS(COLUMN(),7,1,1,"Sheet1")),$A125-0.1&lt;INDIRECT(ADDRESS(COLUMN(),8,1,1,"Sheet1"))))</f>
        <v>0</v>
      </c>
      <c r="D125" s="6">
        <f ca="1">N(AND($A125+step-0.1&gt;INDIRECT(ADDRESS(COLUMN(),7,1,1,"Sheet1")),$A125-0.1&lt;INDIRECT(ADDRESS(COLUMN(),8,1,1,"Sheet1"))))</f>
        <v>0</v>
      </c>
      <c r="E125" s="6">
        <f ca="1">N(AND($A125+step-0.1&gt;INDIRECT(ADDRESS(COLUMN(),7,1,1,"Sheet1")),$A125-0.1&lt;INDIRECT(ADDRESS(COLUMN(),8,1,1,"Sheet1"))))</f>
        <v>0</v>
      </c>
      <c r="F125" s="6">
        <f ca="1">N(AND($A125+step-0.1&gt;INDIRECT(ADDRESS(COLUMN(),7,1,1,"Sheet1")),$A125-0.1&lt;INDIRECT(ADDRESS(COLUMN(),8,1,1,"Sheet1"))))</f>
        <v>0</v>
      </c>
      <c r="G125" s="6">
        <f ca="1">N(AND($A125+step-0.1&gt;INDIRECT(ADDRESS(COLUMN(),7,1,1,"Sheet1")),$A125-0.1&lt;INDIRECT(ADDRESS(COLUMN(),8,1,1,"Sheet1"))))</f>
        <v>0</v>
      </c>
      <c r="H125" s="6">
        <f ca="1">N(AND($A125+step-0.1&gt;INDIRECT(ADDRESS(COLUMN(),7,1,1,"Sheet1")),$A125-0.1&lt;INDIRECT(ADDRESS(COLUMN(),8,1,1,"Sheet1"))))</f>
        <v>0</v>
      </c>
      <c r="I125" s="6">
        <f ca="1">N(AND($A125+step-0.1&gt;INDIRECT(ADDRESS(COLUMN(),7,1,1,"Sheet1")),$A125-0.1&lt;INDIRECT(ADDRESS(COLUMN(),8,1,1,"Sheet1"))))</f>
        <v>0</v>
      </c>
      <c r="J125" s="6">
        <f ca="1">N(AND($A125+step-0.1&gt;INDIRECT(ADDRESS(COLUMN(),7,1,1,"Sheet1")),$A125-0.1&lt;INDIRECT(ADDRESS(COLUMN(),8,1,1,"Sheet1"))))</f>
        <v>0</v>
      </c>
      <c r="K125" s="6">
        <f ca="1">N(AND($A125+step-0.1&gt;INDIRECT(ADDRESS(COLUMN(),7,1,1,"Sheet1")),$A125-0.1&lt;INDIRECT(ADDRESS(COLUMN(),8,1,1,"Sheet1"))))</f>
        <v>0</v>
      </c>
      <c r="L125" s="6">
        <f ca="1">N(AND($A125+step-0.1&gt;INDIRECT(ADDRESS(COLUMN(),7,1,1,"Sheet1")),$A125-0.1&lt;INDIRECT(ADDRESS(COLUMN(),8,1,1,"Sheet1"))))</f>
        <v>0</v>
      </c>
      <c r="M125" s="6">
        <f ca="1">N(AND($A125+step-0.1&gt;INDIRECT(ADDRESS(COLUMN(),7,1,1,"Sheet1")),$A125-0.1&lt;INDIRECT(ADDRESS(COLUMN(),8,1,1,"Sheet1"))))</f>
        <v>0</v>
      </c>
      <c r="N125" s="6">
        <f ca="1">N(AND($A125+step-0.1&gt;INDIRECT(ADDRESS(COLUMN(),7,1,1,"Sheet1")),$A125-0.1&lt;INDIRECT(ADDRESS(COLUMN(),8,1,1,"Sheet1"))))</f>
        <v>0</v>
      </c>
      <c r="O125" s="6">
        <f ca="1">N(AND($A125+step-0.1&gt;INDIRECT(ADDRESS(COLUMN(),7,1,1,"Sheet1")),$A125-0.1&lt;INDIRECT(ADDRESS(COLUMN(),8,1,1,"Sheet1"))))</f>
        <v>0</v>
      </c>
      <c r="P125" s="6">
        <f ca="1">N(AND($A125+step-0.1&gt;INDIRECT(ADDRESS(COLUMN(),7,1,1,"Sheet1")),$A125-0.1&lt;INDIRECT(ADDRESS(COLUMN(),8,1,1,"Sheet1"))))</f>
        <v>0</v>
      </c>
      <c r="Q125" s="6">
        <f ca="1">N(AND($A125+step-0.1&gt;INDIRECT(ADDRESS(COLUMN(),7,1,1,"Sheet1")),$A125-0.1&lt;INDIRECT(ADDRESS(COLUMN(),8,1,1,"Sheet1"))))</f>
        <v>0</v>
      </c>
      <c r="R125" s="6">
        <f ca="1">N(AND($A125+step-0.1&gt;INDIRECT(ADDRESS(COLUMN(),7,1,1,"Sheet1")),$A125-0.1&lt;INDIRECT(ADDRESS(COLUMN(),8,1,1,"Sheet1"))))</f>
        <v>0</v>
      </c>
      <c r="S125" s="6">
        <f ca="1">N(AND($A125+step-0.1&gt;INDIRECT(ADDRESS(COLUMN(),7,1,1,"Sheet1")),$A125-0.1&lt;INDIRECT(ADDRESS(COLUMN(),8,1,1,"Sheet1"))))</f>
        <v>0</v>
      </c>
      <c r="T125" s="6">
        <f ca="1">N(AND($A125+step-0.1&gt;INDIRECT(ADDRESS(COLUMN(),7,1,1,"Sheet1")),$A125-0.1&lt;INDIRECT(ADDRESS(COLUMN(),8,1,1,"Sheet1"))))</f>
        <v>0</v>
      </c>
      <c r="U125" s="6">
        <f ca="1">N(AND($A125+step-0.1&gt;INDIRECT(ADDRESS(COLUMN(),7,1,1,"Sheet1")),$A125-0.1&lt;INDIRECT(ADDRESS(COLUMN(),8,1,1,"Sheet1"))))</f>
        <v>0</v>
      </c>
      <c r="V125" s="6">
        <f ca="1">N(AND($A125+step-0.1&gt;INDIRECT(ADDRESS(COLUMN(),7,1,1,"Sheet1")),$A125-0.1&lt;INDIRECT(ADDRESS(COLUMN(),8,1,1,"Sheet1"))))</f>
        <v>0</v>
      </c>
      <c r="W125" s="6">
        <f ca="1">N(AND($A125+step-0.1&gt;INDIRECT(ADDRESS(COLUMN(),7,1,1,"Sheet1")),$A125-0.1&lt;INDIRECT(ADDRESS(COLUMN(),8,1,1,"Sheet1"))))</f>
        <v>0</v>
      </c>
      <c r="X125" s="6">
        <f ca="1">N(AND($A125+step-0.1&gt;INDIRECT(ADDRESS(COLUMN(),7,1,1,"Sheet1")),$A125-0.1&lt;INDIRECT(ADDRESS(COLUMN(),8,1,1,"Sheet1"))))</f>
        <v>0</v>
      </c>
      <c r="Y125" s="6">
        <f ca="1">N(AND($A125+step-0.1&gt;INDIRECT(ADDRESS(COLUMN(),7,1,1,"Sheet1")),$A125-0.1&lt;INDIRECT(ADDRESS(COLUMN(),8,1,1,"Sheet1"))))</f>
        <v>0</v>
      </c>
      <c r="Z125" s="6">
        <f ca="1">N(AND($A125+step-0.1&gt;INDIRECT(ADDRESS(COLUMN(),7,1,1,"Sheet1")),$A125-0.1&lt;INDIRECT(ADDRESS(COLUMN(),8,1,1,"Sheet1"))))</f>
        <v>0</v>
      </c>
      <c r="AA125" s="6">
        <f ca="1">N(AND($A125+step-0.1&gt;INDIRECT(ADDRESS(COLUMN(),7,1,1,"Sheet1")),$A125-0.1&lt;INDIRECT(ADDRESS(COLUMN(),8,1,1,"Sheet1"))))</f>
        <v>0</v>
      </c>
      <c r="AB125" s="6">
        <f ca="1">N(AND($A125+step-0.1&gt;INDIRECT(ADDRESS(COLUMN(),7,1,1,"Sheet1")),$A125-0.1&lt;INDIRECT(ADDRESS(COLUMN(),8,1,1,"Sheet1"))))</f>
        <v>0</v>
      </c>
      <c r="AC125" s="6">
        <f ca="1">N(AND($A125+step-0.1&gt;INDIRECT(ADDRESS(COLUMN(),7,1,1,"Sheet1")),$A125-0.1&lt;INDIRECT(ADDRESS(COLUMN(),8,1,1,"Sheet1"))))</f>
        <v>0</v>
      </c>
    </row>
    <row r="126" spans="1:29" ht="7.5" customHeight="1" x14ac:dyDescent="0.2">
      <c r="A126" s="4">
        <f>A125+step</f>
        <v>2176</v>
      </c>
      <c r="B126" s="6">
        <f ca="1">N(AND($A126+step-0.1&gt;INDIRECT(ADDRESS(COLUMN(),7,1,1,"Sheet1")),$A126-0.1&lt;INDIRECT(ADDRESS(COLUMN(),8,1,1,"Sheet1"))))</f>
        <v>0</v>
      </c>
      <c r="C126" s="6">
        <f ca="1">N(AND($A126+step-0.1&gt;INDIRECT(ADDRESS(COLUMN(),7,1,1,"Sheet1")),$A126-0.1&lt;INDIRECT(ADDRESS(COLUMN(),8,1,1,"Sheet1"))))</f>
        <v>0</v>
      </c>
      <c r="D126" s="6">
        <f ca="1">N(AND($A126+step-0.1&gt;INDIRECT(ADDRESS(COLUMN(),7,1,1,"Sheet1")),$A126-0.1&lt;INDIRECT(ADDRESS(COLUMN(),8,1,1,"Sheet1"))))</f>
        <v>0</v>
      </c>
      <c r="E126" s="6">
        <f ca="1">N(AND($A126+step-0.1&gt;INDIRECT(ADDRESS(COLUMN(),7,1,1,"Sheet1")),$A126-0.1&lt;INDIRECT(ADDRESS(COLUMN(),8,1,1,"Sheet1"))))</f>
        <v>0</v>
      </c>
      <c r="F126" s="6">
        <f ca="1">N(AND($A126+step-0.1&gt;INDIRECT(ADDRESS(COLUMN(),7,1,1,"Sheet1")),$A126-0.1&lt;INDIRECT(ADDRESS(COLUMN(),8,1,1,"Sheet1"))))</f>
        <v>0</v>
      </c>
      <c r="G126" s="6">
        <f ca="1">N(AND($A126+step-0.1&gt;INDIRECT(ADDRESS(COLUMN(),7,1,1,"Sheet1")),$A126-0.1&lt;INDIRECT(ADDRESS(COLUMN(),8,1,1,"Sheet1"))))</f>
        <v>0</v>
      </c>
      <c r="H126" s="6">
        <f ca="1">N(AND($A126+step-0.1&gt;INDIRECT(ADDRESS(COLUMN(),7,1,1,"Sheet1")),$A126-0.1&lt;INDIRECT(ADDRESS(COLUMN(),8,1,1,"Sheet1"))))</f>
        <v>0</v>
      </c>
      <c r="I126" s="6">
        <f ca="1">N(AND($A126+step-0.1&gt;INDIRECT(ADDRESS(COLUMN(),7,1,1,"Sheet1")),$A126-0.1&lt;INDIRECT(ADDRESS(COLUMN(),8,1,1,"Sheet1"))))</f>
        <v>0</v>
      </c>
      <c r="J126" s="6">
        <f ca="1">N(AND($A126+step-0.1&gt;INDIRECT(ADDRESS(COLUMN(),7,1,1,"Sheet1")),$A126-0.1&lt;INDIRECT(ADDRESS(COLUMN(),8,1,1,"Sheet1"))))</f>
        <v>0</v>
      </c>
      <c r="K126" s="6">
        <f ca="1">N(AND($A126+step-0.1&gt;INDIRECT(ADDRESS(COLUMN(),7,1,1,"Sheet1")),$A126-0.1&lt;INDIRECT(ADDRESS(COLUMN(),8,1,1,"Sheet1"))))</f>
        <v>0</v>
      </c>
      <c r="L126" s="6">
        <f ca="1">N(AND($A126+step-0.1&gt;INDIRECT(ADDRESS(COLUMN(),7,1,1,"Sheet1")),$A126-0.1&lt;INDIRECT(ADDRESS(COLUMN(),8,1,1,"Sheet1"))))</f>
        <v>0</v>
      </c>
      <c r="M126" s="6">
        <f ca="1">N(AND($A126+step-0.1&gt;INDIRECT(ADDRESS(COLUMN(),7,1,1,"Sheet1")),$A126-0.1&lt;INDIRECT(ADDRESS(COLUMN(),8,1,1,"Sheet1"))))</f>
        <v>0</v>
      </c>
      <c r="N126" s="6">
        <f ca="1">N(AND($A126+step-0.1&gt;INDIRECT(ADDRESS(COLUMN(),7,1,1,"Sheet1")),$A126-0.1&lt;INDIRECT(ADDRESS(COLUMN(),8,1,1,"Sheet1"))))</f>
        <v>0</v>
      </c>
      <c r="O126" s="6">
        <f ca="1">N(AND($A126+step-0.1&gt;INDIRECT(ADDRESS(COLUMN(),7,1,1,"Sheet1")),$A126-0.1&lt;INDIRECT(ADDRESS(COLUMN(),8,1,1,"Sheet1"))))</f>
        <v>0</v>
      </c>
      <c r="P126" s="6">
        <f ca="1">N(AND($A126+step-0.1&gt;INDIRECT(ADDRESS(COLUMN(),7,1,1,"Sheet1")),$A126-0.1&lt;INDIRECT(ADDRESS(COLUMN(),8,1,1,"Sheet1"))))</f>
        <v>0</v>
      </c>
      <c r="Q126" s="6">
        <f ca="1">N(AND($A126+step-0.1&gt;INDIRECT(ADDRESS(COLUMN(),7,1,1,"Sheet1")),$A126-0.1&lt;INDIRECT(ADDRESS(COLUMN(),8,1,1,"Sheet1"))))</f>
        <v>0</v>
      </c>
      <c r="R126" s="6">
        <f ca="1">N(AND($A126+step-0.1&gt;INDIRECT(ADDRESS(COLUMN(),7,1,1,"Sheet1")),$A126-0.1&lt;INDIRECT(ADDRESS(COLUMN(),8,1,1,"Sheet1"))))</f>
        <v>0</v>
      </c>
      <c r="S126" s="6">
        <f ca="1">N(AND($A126+step-0.1&gt;INDIRECT(ADDRESS(COLUMN(),7,1,1,"Sheet1")),$A126-0.1&lt;INDIRECT(ADDRESS(COLUMN(),8,1,1,"Sheet1"))))</f>
        <v>0</v>
      </c>
      <c r="T126" s="6">
        <f ca="1">N(AND($A126+step-0.1&gt;INDIRECT(ADDRESS(COLUMN(),7,1,1,"Sheet1")),$A126-0.1&lt;INDIRECT(ADDRESS(COLUMN(),8,1,1,"Sheet1"))))</f>
        <v>0</v>
      </c>
      <c r="U126" s="6">
        <f ca="1">N(AND($A126+step-0.1&gt;INDIRECT(ADDRESS(COLUMN(),7,1,1,"Sheet1")),$A126-0.1&lt;INDIRECT(ADDRESS(COLUMN(),8,1,1,"Sheet1"))))</f>
        <v>0</v>
      </c>
      <c r="V126" s="6">
        <f ca="1">N(AND($A126+step-0.1&gt;INDIRECT(ADDRESS(COLUMN(),7,1,1,"Sheet1")),$A126-0.1&lt;INDIRECT(ADDRESS(COLUMN(),8,1,1,"Sheet1"))))</f>
        <v>0</v>
      </c>
      <c r="W126" s="6">
        <f ca="1">N(AND($A126+step-0.1&gt;INDIRECT(ADDRESS(COLUMN(),7,1,1,"Sheet1")),$A126-0.1&lt;INDIRECT(ADDRESS(COLUMN(),8,1,1,"Sheet1"))))</f>
        <v>0</v>
      </c>
      <c r="X126" s="6">
        <f ca="1">N(AND($A126+step-0.1&gt;INDIRECT(ADDRESS(COLUMN(),7,1,1,"Sheet1")),$A126-0.1&lt;INDIRECT(ADDRESS(COLUMN(),8,1,1,"Sheet1"))))</f>
        <v>0</v>
      </c>
      <c r="Y126" s="6">
        <f ca="1">N(AND($A126+step-0.1&gt;INDIRECT(ADDRESS(COLUMN(),7,1,1,"Sheet1")),$A126-0.1&lt;INDIRECT(ADDRESS(COLUMN(),8,1,1,"Sheet1"))))</f>
        <v>0</v>
      </c>
      <c r="Z126" s="6">
        <f ca="1">N(AND($A126+step-0.1&gt;INDIRECT(ADDRESS(COLUMN(),7,1,1,"Sheet1")),$A126-0.1&lt;INDIRECT(ADDRESS(COLUMN(),8,1,1,"Sheet1"))))</f>
        <v>0</v>
      </c>
      <c r="AA126" s="6">
        <f ca="1">N(AND($A126+step-0.1&gt;INDIRECT(ADDRESS(COLUMN(),7,1,1,"Sheet1")),$A126-0.1&lt;INDIRECT(ADDRESS(COLUMN(),8,1,1,"Sheet1"))))</f>
        <v>0</v>
      </c>
      <c r="AB126" s="6">
        <f ca="1">N(AND($A126+step-0.1&gt;INDIRECT(ADDRESS(COLUMN(),7,1,1,"Sheet1")),$A126-0.1&lt;INDIRECT(ADDRESS(COLUMN(),8,1,1,"Sheet1"))))</f>
        <v>0</v>
      </c>
      <c r="AC126" s="6">
        <f ca="1">N(AND($A126+step-0.1&gt;INDIRECT(ADDRESS(COLUMN(),7,1,1,"Sheet1")),$A126-0.1&lt;INDIRECT(ADDRESS(COLUMN(),8,1,1,"Sheet1"))))</f>
        <v>0</v>
      </c>
    </row>
    <row r="127" spans="1:29" ht="7.5" customHeight="1" x14ac:dyDescent="0.2">
      <c r="A127" s="4">
        <f>A126+step</f>
        <v>2180</v>
      </c>
      <c r="B127" s="6">
        <f ca="1">N(AND($A127+step-0.1&gt;INDIRECT(ADDRESS(COLUMN(),7,1,1,"Sheet1")),$A127-0.1&lt;INDIRECT(ADDRESS(COLUMN(),8,1,1,"Sheet1"))))</f>
        <v>0</v>
      </c>
      <c r="C127" s="6">
        <f ca="1">N(AND($A127+step-0.1&gt;INDIRECT(ADDRESS(COLUMN(),7,1,1,"Sheet1")),$A127-0.1&lt;INDIRECT(ADDRESS(COLUMN(),8,1,1,"Sheet1"))))</f>
        <v>0</v>
      </c>
      <c r="D127" s="6">
        <f ca="1">N(AND($A127+step-0.1&gt;INDIRECT(ADDRESS(COLUMN(),7,1,1,"Sheet1")),$A127-0.1&lt;INDIRECT(ADDRESS(COLUMN(),8,1,1,"Sheet1"))))</f>
        <v>0</v>
      </c>
      <c r="E127" s="6">
        <f ca="1">N(AND($A127+step-0.1&gt;INDIRECT(ADDRESS(COLUMN(),7,1,1,"Sheet1")),$A127-0.1&lt;INDIRECT(ADDRESS(COLUMN(),8,1,1,"Sheet1"))))</f>
        <v>0</v>
      </c>
      <c r="F127" s="6">
        <f ca="1">N(AND($A127+step-0.1&gt;INDIRECT(ADDRESS(COLUMN(),7,1,1,"Sheet1")),$A127-0.1&lt;INDIRECT(ADDRESS(COLUMN(),8,1,1,"Sheet1"))))</f>
        <v>0</v>
      </c>
      <c r="G127" s="6">
        <f ca="1">N(AND($A127+step-0.1&gt;INDIRECT(ADDRESS(COLUMN(),7,1,1,"Sheet1")),$A127-0.1&lt;INDIRECT(ADDRESS(COLUMN(),8,1,1,"Sheet1"))))</f>
        <v>0</v>
      </c>
      <c r="H127" s="6">
        <f ca="1">N(AND($A127+step-0.1&gt;INDIRECT(ADDRESS(COLUMN(),7,1,1,"Sheet1")),$A127-0.1&lt;INDIRECT(ADDRESS(COLUMN(),8,1,1,"Sheet1"))))</f>
        <v>0</v>
      </c>
      <c r="I127" s="6">
        <f ca="1">N(AND($A127+step-0.1&gt;INDIRECT(ADDRESS(COLUMN(),7,1,1,"Sheet1")),$A127-0.1&lt;INDIRECT(ADDRESS(COLUMN(),8,1,1,"Sheet1"))))</f>
        <v>0</v>
      </c>
      <c r="J127" s="6">
        <f ca="1">N(AND($A127+step-0.1&gt;INDIRECT(ADDRESS(COLUMN(),7,1,1,"Sheet1")),$A127-0.1&lt;INDIRECT(ADDRESS(COLUMN(),8,1,1,"Sheet1"))))</f>
        <v>0</v>
      </c>
      <c r="K127" s="6">
        <f ca="1">N(AND($A127+step-0.1&gt;INDIRECT(ADDRESS(COLUMN(),7,1,1,"Sheet1")),$A127-0.1&lt;INDIRECT(ADDRESS(COLUMN(),8,1,1,"Sheet1"))))</f>
        <v>0</v>
      </c>
      <c r="L127" s="6">
        <f ca="1">N(AND($A127+step-0.1&gt;INDIRECT(ADDRESS(COLUMN(),7,1,1,"Sheet1")),$A127-0.1&lt;INDIRECT(ADDRESS(COLUMN(),8,1,1,"Sheet1"))))</f>
        <v>0</v>
      </c>
      <c r="M127" s="6">
        <f ca="1">N(AND($A127+step-0.1&gt;INDIRECT(ADDRESS(COLUMN(),7,1,1,"Sheet1")),$A127-0.1&lt;INDIRECT(ADDRESS(COLUMN(),8,1,1,"Sheet1"))))</f>
        <v>0</v>
      </c>
      <c r="N127" s="6">
        <f ca="1">N(AND($A127+step-0.1&gt;INDIRECT(ADDRESS(COLUMN(),7,1,1,"Sheet1")),$A127-0.1&lt;INDIRECT(ADDRESS(COLUMN(),8,1,1,"Sheet1"))))</f>
        <v>0</v>
      </c>
      <c r="O127" s="6">
        <f ca="1">N(AND($A127+step-0.1&gt;INDIRECT(ADDRESS(COLUMN(),7,1,1,"Sheet1")),$A127-0.1&lt;INDIRECT(ADDRESS(COLUMN(),8,1,1,"Sheet1"))))</f>
        <v>0</v>
      </c>
      <c r="P127" s="6">
        <f ca="1">N(AND($A127+step-0.1&gt;INDIRECT(ADDRESS(COLUMN(),7,1,1,"Sheet1")),$A127-0.1&lt;INDIRECT(ADDRESS(COLUMN(),8,1,1,"Sheet1"))))</f>
        <v>0</v>
      </c>
      <c r="Q127" s="6">
        <f ca="1">N(AND($A127+step-0.1&gt;INDIRECT(ADDRESS(COLUMN(),7,1,1,"Sheet1")),$A127-0.1&lt;INDIRECT(ADDRESS(COLUMN(),8,1,1,"Sheet1"))))</f>
        <v>0</v>
      </c>
      <c r="R127" s="6">
        <f ca="1">N(AND($A127+step-0.1&gt;INDIRECT(ADDRESS(COLUMN(),7,1,1,"Sheet1")),$A127-0.1&lt;INDIRECT(ADDRESS(COLUMN(),8,1,1,"Sheet1"))))</f>
        <v>0</v>
      </c>
      <c r="S127" s="6">
        <f ca="1">N(AND($A127+step-0.1&gt;INDIRECT(ADDRESS(COLUMN(),7,1,1,"Sheet1")),$A127-0.1&lt;INDIRECT(ADDRESS(COLUMN(),8,1,1,"Sheet1"))))</f>
        <v>0</v>
      </c>
      <c r="T127" s="6">
        <f ca="1">N(AND($A127+step-0.1&gt;INDIRECT(ADDRESS(COLUMN(),7,1,1,"Sheet1")),$A127-0.1&lt;INDIRECT(ADDRESS(COLUMN(),8,1,1,"Sheet1"))))</f>
        <v>0</v>
      </c>
      <c r="U127" s="6">
        <f ca="1">N(AND($A127+step-0.1&gt;INDIRECT(ADDRESS(COLUMN(),7,1,1,"Sheet1")),$A127-0.1&lt;INDIRECT(ADDRESS(COLUMN(),8,1,1,"Sheet1"))))</f>
        <v>0</v>
      </c>
      <c r="V127" s="6">
        <f ca="1">N(AND($A127+step-0.1&gt;INDIRECT(ADDRESS(COLUMN(),7,1,1,"Sheet1")),$A127-0.1&lt;INDIRECT(ADDRESS(COLUMN(),8,1,1,"Sheet1"))))</f>
        <v>0</v>
      </c>
      <c r="W127" s="6">
        <f ca="1">N(AND($A127+step-0.1&gt;INDIRECT(ADDRESS(COLUMN(),7,1,1,"Sheet1")),$A127-0.1&lt;INDIRECT(ADDRESS(COLUMN(),8,1,1,"Sheet1"))))</f>
        <v>0</v>
      </c>
      <c r="X127" s="6">
        <f ca="1">N(AND($A127+step-0.1&gt;INDIRECT(ADDRESS(COLUMN(),7,1,1,"Sheet1")),$A127-0.1&lt;INDIRECT(ADDRESS(COLUMN(),8,1,1,"Sheet1"))))</f>
        <v>0</v>
      </c>
      <c r="Y127" s="6">
        <f ca="1">N(AND($A127+step-0.1&gt;INDIRECT(ADDRESS(COLUMN(),7,1,1,"Sheet1")),$A127-0.1&lt;INDIRECT(ADDRESS(COLUMN(),8,1,1,"Sheet1"))))</f>
        <v>0</v>
      </c>
      <c r="Z127" s="6">
        <f ca="1">N(AND($A127+step-0.1&gt;INDIRECT(ADDRESS(COLUMN(),7,1,1,"Sheet1")),$A127-0.1&lt;INDIRECT(ADDRESS(COLUMN(),8,1,1,"Sheet1"))))</f>
        <v>0</v>
      </c>
      <c r="AA127" s="6">
        <f ca="1">N(AND($A127+step-0.1&gt;INDIRECT(ADDRESS(COLUMN(),7,1,1,"Sheet1")),$A127-0.1&lt;INDIRECT(ADDRESS(COLUMN(),8,1,1,"Sheet1"))))</f>
        <v>0</v>
      </c>
      <c r="AB127" s="6">
        <f ca="1">N(AND($A127+step-0.1&gt;INDIRECT(ADDRESS(COLUMN(),7,1,1,"Sheet1")),$A127-0.1&lt;INDIRECT(ADDRESS(COLUMN(),8,1,1,"Sheet1"))))</f>
        <v>0</v>
      </c>
      <c r="AC127" s="6">
        <f ca="1">N(AND($A127+step-0.1&gt;INDIRECT(ADDRESS(COLUMN(),7,1,1,"Sheet1")),$A127-0.1&lt;INDIRECT(ADDRESS(COLUMN(),8,1,1,"Sheet1"))))</f>
        <v>0</v>
      </c>
    </row>
    <row r="128" spans="1:29" ht="7.5" customHeight="1" x14ac:dyDescent="0.2">
      <c r="A128" s="4">
        <f>A127+step</f>
        <v>2184</v>
      </c>
      <c r="B128" s="6">
        <f ca="1">N(AND($A128+step-0.1&gt;INDIRECT(ADDRESS(COLUMN(),7,1,1,"Sheet1")),$A128-0.1&lt;INDIRECT(ADDRESS(COLUMN(),8,1,1,"Sheet1"))))</f>
        <v>0</v>
      </c>
      <c r="C128" s="6">
        <f ca="1">N(AND($A128+step-0.1&gt;INDIRECT(ADDRESS(COLUMN(),7,1,1,"Sheet1")),$A128-0.1&lt;INDIRECT(ADDRESS(COLUMN(),8,1,1,"Sheet1"))))</f>
        <v>0</v>
      </c>
      <c r="D128" s="6">
        <f ca="1">N(AND($A128+step-0.1&gt;INDIRECT(ADDRESS(COLUMN(),7,1,1,"Sheet1")),$A128-0.1&lt;INDIRECT(ADDRESS(COLUMN(),8,1,1,"Sheet1"))))</f>
        <v>0</v>
      </c>
      <c r="E128" s="6">
        <f ca="1">N(AND($A128+step-0.1&gt;INDIRECT(ADDRESS(COLUMN(),7,1,1,"Sheet1")),$A128-0.1&lt;INDIRECT(ADDRESS(COLUMN(),8,1,1,"Sheet1"))))</f>
        <v>0</v>
      </c>
      <c r="F128" s="6">
        <f ca="1">N(AND($A128+step-0.1&gt;INDIRECT(ADDRESS(COLUMN(),7,1,1,"Sheet1")),$A128-0.1&lt;INDIRECT(ADDRESS(COLUMN(),8,1,1,"Sheet1"))))</f>
        <v>0</v>
      </c>
      <c r="G128" s="6">
        <f ca="1">N(AND($A128+step-0.1&gt;INDIRECT(ADDRESS(COLUMN(),7,1,1,"Sheet1")),$A128-0.1&lt;INDIRECT(ADDRESS(COLUMN(),8,1,1,"Sheet1"))))</f>
        <v>0</v>
      </c>
      <c r="H128" s="6">
        <f ca="1">N(AND($A128+step-0.1&gt;INDIRECT(ADDRESS(COLUMN(),7,1,1,"Sheet1")),$A128-0.1&lt;INDIRECT(ADDRESS(COLUMN(),8,1,1,"Sheet1"))))</f>
        <v>0</v>
      </c>
      <c r="I128" s="6">
        <f ca="1">N(AND($A128+step-0.1&gt;INDIRECT(ADDRESS(COLUMN(),7,1,1,"Sheet1")),$A128-0.1&lt;INDIRECT(ADDRESS(COLUMN(),8,1,1,"Sheet1"))))</f>
        <v>0</v>
      </c>
      <c r="J128" s="6">
        <f ca="1">N(AND($A128+step-0.1&gt;INDIRECT(ADDRESS(COLUMN(),7,1,1,"Sheet1")),$A128-0.1&lt;INDIRECT(ADDRESS(COLUMN(),8,1,1,"Sheet1"))))</f>
        <v>0</v>
      </c>
      <c r="K128" s="6">
        <f ca="1">N(AND($A128+step-0.1&gt;INDIRECT(ADDRESS(COLUMN(),7,1,1,"Sheet1")),$A128-0.1&lt;INDIRECT(ADDRESS(COLUMN(),8,1,1,"Sheet1"))))</f>
        <v>0</v>
      </c>
      <c r="L128" s="6">
        <f ca="1">N(AND($A128+step-0.1&gt;INDIRECT(ADDRESS(COLUMN(),7,1,1,"Sheet1")),$A128-0.1&lt;INDIRECT(ADDRESS(COLUMN(),8,1,1,"Sheet1"))))</f>
        <v>0</v>
      </c>
      <c r="M128" s="6">
        <f ca="1">N(AND($A128+step-0.1&gt;INDIRECT(ADDRESS(COLUMN(),7,1,1,"Sheet1")),$A128-0.1&lt;INDIRECT(ADDRESS(COLUMN(),8,1,1,"Sheet1"))))</f>
        <v>0</v>
      </c>
      <c r="N128" s="6">
        <f ca="1">N(AND($A128+step-0.1&gt;INDIRECT(ADDRESS(COLUMN(),7,1,1,"Sheet1")),$A128-0.1&lt;INDIRECT(ADDRESS(COLUMN(),8,1,1,"Sheet1"))))</f>
        <v>0</v>
      </c>
      <c r="O128" s="6">
        <f ca="1">N(AND($A128+step-0.1&gt;INDIRECT(ADDRESS(COLUMN(),7,1,1,"Sheet1")),$A128-0.1&lt;INDIRECT(ADDRESS(COLUMN(),8,1,1,"Sheet1"))))</f>
        <v>0</v>
      </c>
      <c r="P128" s="6">
        <f ca="1">N(AND($A128+step-0.1&gt;INDIRECT(ADDRESS(COLUMN(),7,1,1,"Sheet1")),$A128-0.1&lt;INDIRECT(ADDRESS(COLUMN(),8,1,1,"Sheet1"))))</f>
        <v>0</v>
      </c>
      <c r="Q128" s="6">
        <f ca="1">N(AND($A128+step-0.1&gt;INDIRECT(ADDRESS(COLUMN(),7,1,1,"Sheet1")),$A128-0.1&lt;INDIRECT(ADDRESS(COLUMN(),8,1,1,"Sheet1"))))</f>
        <v>0</v>
      </c>
      <c r="R128" s="6">
        <f ca="1">N(AND($A128+step-0.1&gt;INDIRECT(ADDRESS(COLUMN(),7,1,1,"Sheet1")),$A128-0.1&lt;INDIRECT(ADDRESS(COLUMN(),8,1,1,"Sheet1"))))</f>
        <v>0</v>
      </c>
      <c r="S128" s="6">
        <f ca="1">N(AND($A128+step-0.1&gt;INDIRECT(ADDRESS(COLUMN(),7,1,1,"Sheet1")),$A128-0.1&lt;INDIRECT(ADDRESS(COLUMN(),8,1,1,"Sheet1"))))</f>
        <v>0</v>
      </c>
      <c r="T128" s="6">
        <f ca="1">N(AND($A128+step-0.1&gt;INDIRECT(ADDRESS(COLUMN(),7,1,1,"Sheet1")),$A128-0.1&lt;INDIRECT(ADDRESS(COLUMN(),8,1,1,"Sheet1"))))</f>
        <v>0</v>
      </c>
      <c r="U128" s="6">
        <f ca="1">N(AND($A128+step-0.1&gt;INDIRECT(ADDRESS(COLUMN(),7,1,1,"Sheet1")),$A128-0.1&lt;INDIRECT(ADDRESS(COLUMN(),8,1,1,"Sheet1"))))</f>
        <v>0</v>
      </c>
      <c r="V128" s="6">
        <f ca="1">N(AND($A128+step-0.1&gt;INDIRECT(ADDRESS(COLUMN(),7,1,1,"Sheet1")),$A128-0.1&lt;INDIRECT(ADDRESS(COLUMN(),8,1,1,"Sheet1"))))</f>
        <v>0</v>
      </c>
      <c r="W128" s="6">
        <f ca="1">N(AND($A128+step-0.1&gt;INDIRECT(ADDRESS(COLUMN(),7,1,1,"Sheet1")),$A128-0.1&lt;INDIRECT(ADDRESS(COLUMN(),8,1,1,"Sheet1"))))</f>
        <v>0</v>
      </c>
      <c r="X128" s="6">
        <f ca="1">N(AND($A128+step-0.1&gt;INDIRECT(ADDRESS(COLUMN(),7,1,1,"Sheet1")),$A128-0.1&lt;INDIRECT(ADDRESS(COLUMN(),8,1,1,"Sheet1"))))</f>
        <v>0</v>
      </c>
      <c r="Y128" s="6">
        <f ca="1">N(AND($A128+step-0.1&gt;INDIRECT(ADDRESS(COLUMN(),7,1,1,"Sheet1")),$A128-0.1&lt;INDIRECT(ADDRESS(COLUMN(),8,1,1,"Sheet1"))))</f>
        <v>0</v>
      </c>
      <c r="Z128" s="6">
        <f ca="1">N(AND($A128+step-0.1&gt;INDIRECT(ADDRESS(COLUMN(),7,1,1,"Sheet1")),$A128-0.1&lt;INDIRECT(ADDRESS(COLUMN(),8,1,1,"Sheet1"))))</f>
        <v>0</v>
      </c>
      <c r="AA128" s="6">
        <f ca="1">N(AND($A128+step-0.1&gt;INDIRECT(ADDRESS(COLUMN(),7,1,1,"Sheet1")),$A128-0.1&lt;INDIRECT(ADDRESS(COLUMN(),8,1,1,"Sheet1"))))</f>
        <v>0</v>
      </c>
      <c r="AB128" s="6">
        <f ca="1">N(AND($A128+step-0.1&gt;INDIRECT(ADDRESS(COLUMN(),7,1,1,"Sheet1")),$A128-0.1&lt;INDIRECT(ADDRESS(COLUMN(),8,1,1,"Sheet1"))))</f>
        <v>0</v>
      </c>
      <c r="AC128" s="6">
        <f ca="1">N(AND($A128+step-0.1&gt;INDIRECT(ADDRESS(COLUMN(),7,1,1,"Sheet1")),$A128-0.1&lt;INDIRECT(ADDRESS(COLUMN(),8,1,1,"Sheet1"))))</f>
        <v>0</v>
      </c>
    </row>
    <row r="129" spans="1:29" ht="7.5" customHeight="1" x14ac:dyDescent="0.2">
      <c r="A129" s="4">
        <f>A128+step</f>
        <v>2188</v>
      </c>
      <c r="B129" s="6">
        <f ca="1">N(AND($A129+step-0.1&gt;INDIRECT(ADDRESS(COLUMN(),7,1,1,"Sheet1")),$A129-0.1&lt;INDIRECT(ADDRESS(COLUMN(),8,1,1,"Sheet1"))))</f>
        <v>0</v>
      </c>
      <c r="C129" s="6">
        <f ca="1">N(AND($A129+step-0.1&gt;INDIRECT(ADDRESS(COLUMN(),7,1,1,"Sheet1")),$A129-0.1&lt;INDIRECT(ADDRESS(COLUMN(),8,1,1,"Sheet1"))))</f>
        <v>0</v>
      </c>
      <c r="D129" s="6">
        <f ca="1">N(AND($A129+step-0.1&gt;INDIRECT(ADDRESS(COLUMN(),7,1,1,"Sheet1")),$A129-0.1&lt;INDIRECT(ADDRESS(COLUMN(),8,1,1,"Sheet1"))))</f>
        <v>0</v>
      </c>
      <c r="E129" s="6">
        <f ca="1">N(AND($A129+step-0.1&gt;INDIRECT(ADDRESS(COLUMN(),7,1,1,"Sheet1")),$A129-0.1&lt;INDIRECT(ADDRESS(COLUMN(),8,1,1,"Sheet1"))))</f>
        <v>0</v>
      </c>
      <c r="F129" s="6">
        <f ca="1">N(AND($A129+step-0.1&gt;INDIRECT(ADDRESS(COLUMN(),7,1,1,"Sheet1")),$A129-0.1&lt;INDIRECT(ADDRESS(COLUMN(),8,1,1,"Sheet1"))))</f>
        <v>0</v>
      </c>
      <c r="G129" s="6">
        <f ca="1">N(AND($A129+step-0.1&gt;INDIRECT(ADDRESS(COLUMN(),7,1,1,"Sheet1")),$A129-0.1&lt;INDIRECT(ADDRESS(COLUMN(),8,1,1,"Sheet1"))))</f>
        <v>0</v>
      </c>
      <c r="H129" s="6">
        <f ca="1">N(AND($A129+step-0.1&gt;INDIRECT(ADDRESS(COLUMN(),7,1,1,"Sheet1")),$A129-0.1&lt;INDIRECT(ADDRESS(COLUMN(),8,1,1,"Sheet1"))))</f>
        <v>0</v>
      </c>
      <c r="I129" s="6">
        <f ca="1">N(AND($A129+step-0.1&gt;INDIRECT(ADDRESS(COLUMN(),7,1,1,"Sheet1")),$A129-0.1&lt;INDIRECT(ADDRESS(COLUMN(),8,1,1,"Sheet1"))))</f>
        <v>0</v>
      </c>
      <c r="J129" s="6">
        <f ca="1">N(AND($A129+step-0.1&gt;INDIRECT(ADDRESS(COLUMN(),7,1,1,"Sheet1")),$A129-0.1&lt;INDIRECT(ADDRESS(COLUMN(),8,1,1,"Sheet1"))))</f>
        <v>0</v>
      </c>
      <c r="K129" s="6">
        <f ca="1">N(AND($A129+step-0.1&gt;INDIRECT(ADDRESS(COLUMN(),7,1,1,"Sheet1")),$A129-0.1&lt;INDIRECT(ADDRESS(COLUMN(),8,1,1,"Sheet1"))))</f>
        <v>0</v>
      </c>
      <c r="L129" s="6">
        <f ca="1">N(AND($A129+step-0.1&gt;INDIRECT(ADDRESS(COLUMN(),7,1,1,"Sheet1")),$A129-0.1&lt;INDIRECT(ADDRESS(COLUMN(),8,1,1,"Sheet1"))))</f>
        <v>0</v>
      </c>
      <c r="M129" s="6">
        <f ca="1">N(AND($A129+step-0.1&gt;INDIRECT(ADDRESS(COLUMN(),7,1,1,"Sheet1")),$A129-0.1&lt;INDIRECT(ADDRESS(COLUMN(),8,1,1,"Sheet1"))))</f>
        <v>0</v>
      </c>
      <c r="N129" s="6">
        <f ca="1">N(AND($A129+step-0.1&gt;INDIRECT(ADDRESS(COLUMN(),7,1,1,"Sheet1")),$A129-0.1&lt;INDIRECT(ADDRESS(COLUMN(),8,1,1,"Sheet1"))))</f>
        <v>0</v>
      </c>
      <c r="O129" s="6">
        <f ca="1">N(AND($A129+step-0.1&gt;INDIRECT(ADDRESS(COLUMN(),7,1,1,"Sheet1")),$A129-0.1&lt;INDIRECT(ADDRESS(COLUMN(),8,1,1,"Sheet1"))))</f>
        <v>0</v>
      </c>
      <c r="P129" s="6">
        <f ca="1">N(AND($A129+step-0.1&gt;INDIRECT(ADDRESS(COLUMN(),7,1,1,"Sheet1")),$A129-0.1&lt;INDIRECT(ADDRESS(COLUMN(),8,1,1,"Sheet1"))))</f>
        <v>0</v>
      </c>
      <c r="Q129" s="6">
        <f ca="1">N(AND($A129+step-0.1&gt;INDIRECT(ADDRESS(COLUMN(),7,1,1,"Sheet1")),$A129-0.1&lt;INDIRECT(ADDRESS(COLUMN(),8,1,1,"Sheet1"))))</f>
        <v>0</v>
      </c>
      <c r="R129" s="6">
        <f ca="1">N(AND($A129+step-0.1&gt;INDIRECT(ADDRESS(COLUMN(),7,1,1,"Sheet1")),$A129-0.1&lt;INDIRECT(ADDRESS(COLUMN(),8,1,1,"Sheet1"))))</f>
        <v>0</v>
      </c>
      <c r="S129" s="6">
        <f ca="1">N(AND($A129+step-0.1&gt;INDIRECT(ADDRESS(COLUMN(),7,1,1,"Sheet1")),$A129-0.1&lt;INDIRECT(ADDRESS(COLUMN(),8,1,1,"Sheet1"))))</f>
        <v>0</v>
      </c>
      <c r="T129" s="6">
        <f ca="1">N(AND($A129+step-0.1&gt;INDIRECT(ADDRESS(COLUMN(),7,1,1,"Sheet1")),$A129-0.1&lt;INDIRECT(ADDRESS(COLUMN(),8,1,1,"Sheet1"))))</f>
        <v>0</v>
      </c>
      <c r="U129" s="6">
        <f ca="1">N(AND($A129+step-0.1&gt;INDIRECT(ADDRESS(COLUMN(),7,1,1,"Sheet1")),$A129-0.1&lt;INDIRECT(ADDRESS(COLUMN(),8,1,1,"Sheet1"))))</f>
        <v>0</v>
      </c>
      <c r="V129" s="6">
        <f ca="1">N(AND($A129+step-0.1&gt;INDIRECT(ADDRESS(COLUMN(),7,1,1,"Sheet1")),$A129-0.1&lt;INDIRECT(ADDRESS(COLUMN(),8,1,1,"Sheet1"))))</f>
        <v>0</v>
      </c>
      <c r="W129" s="6">
        <f ca="1">N(AND($A129+step-0.1&gt;INDIRECT(ADDRESS(COLUMN(),7,1,1,"Sheet1")),$A129-0.1&lt;INDIRECT(ADDRESS(COLUMN(),8,1,1,"Sheet1"))))</f>
        <v>0</v>
      </c>
      <c r="X129" s="6">
        <f ca="1">N(AND($A129+step-0.1&gt;INDIRECT(ADDRESS(COLUMN(),7,1,1,"Sheet1")),$A129-0.1&lt;INDIRECT(ADDRESS(COLUMN(),8,1,1,"Sheet1"))))</f>
        <v>0</v>
      </c>
      <c r="Y129" s="6">
        <f ca="1">N(AND($A129+step-0.1&gt;INDIRECT(ADDRESS(COLUMN(),7,1,1,"Sheet1")),$A129-0.1&lt;INDIRECT(ADDRESS(COLUMN(),8,1,1,"Sheet1"))))</f>
        <v>0</v>
      </c>
      <c r="Z129" s="6">
        <f ca="1">N(AND($A129+step-0.1&gt;INDIRECT(ADDRESS(COLUMN(),7,1,1,"Sheet1")),$A129-0.1&lt;INDIRECT(ADDRESS(COLUMN(),8,1,1,"Sheet1"))))</f>
        <v>0</v>
      </c>
      <c r="AA129" s="6">
        <f ca="1">N(AND($A129+step-0.1&gt;INDIRECT(ADDRESS(COLUMN(),7,1,1,"Sheet1")),$A129-0.1&lt;INDIRECT(ADDRESS(COLUMN(),8,1,1,"Sheet1"))))</f>
        <v>0</v>
      </c>
      <c r="AB129" s="6">
        <f ca="1">N(AND($A129+step-0.1&gt;INDIRECT(ADDRESS(COLUMN(),7,1,1,"Sheet1")),$A129-0.1&lt;INDIRECT(ADDRESS(COLUMN(),8,1,1,"Sheet1"))))</f>
        <v>0</v>
      </c>
      <c r="AC129" s="6">
        <f ca="1">N(AND($A129+step-0.1&gt;INDIRECT(ADDRESS(COLUMN(),7,1,1,"Sheet1")),$A129-0.1&lt;INDIRECT(ADDRESS(COLUMN(),8,1,1,"Sheet1"))))</f>
        <v>0</v>
      </c>
    </row>
    <row r="130" spans="1:29" ht="7.5" customHeight="1" x14ac:dyDescent="0.2">
      <c r="A130" s="4">
        <f>A129+step</f>
        <v>2192</v>
      </c>
      <c r="B130" s="6">
        <f ca="1">N(AND($A130+step-0.1&gt;INDIRECT(ADDRESS(COLUMN(),7,1,1,"Sheet1")),$A130-0.1&lt;INDIRECT(ADDRESS(COLUMN(),8,1,1,"Sheet1"))))</f>
        <v>0</v>
      </c>
      <c r="C130" s="6">
        <f ca="1">N(AND($A130+step-0.1&gt;INDIRECT(ADDRESS(COLUMN(),7,1,1,"Sheet1")),$A130-0.1&lt;INDIRECT(ADDRESS(COLUMN(),8,1,1,"Sheet1"))))</f>
        <v>0</v>
      </c>
      <c r="D130" s="6">
        <f ca="1">N(AND($A130+step-0.1&gt;INDIRECT(ADDRESS(COLUMN(),7,1,1,"Sheet1")),$A130-0.1&lt;INDIRECT(ADDRESS(COLUMN(),8,1,1,"Sheet1"))))</f>
        <v>0</v>
      </c>
      <c r="E130" s="6">
        <f ca="1">N(AND($A130+step-0.1&gt;INDIRECT(ADDRESS(COLUMN(),7,1,1,"Sheet1")),$A130-0.1&lt;INDIRECT(ADDRESS(COLUMN(),8,1,1,"Sheet1"))))</f>
        <v>0</v>
      </c>
      <c r="F130" s="6">
        <f ca="1">N(AND($A130+step-0.1&gt;INDIRECT(ADDRESS(COLUMN(),7,1,1,"Sheet1")),$A130-0.1&lt;INDIRECT(ADDRESS(COLUMN(),8,1,1,"Sheet1"))))</f>
        <v>0</v>
      </c>
      <c r="G130" s="6">
        <f ca="1">N(AND($A130+step-0.1&gt;INDIRECT(ADDRESS(COLUMN(),7,1,1,"Sheet1")),$A130-0.1&lt;INDIRECT(ADDRESS(COLUMN(),8,1,1,"Sheet1"))))</f>
        <v>0</v>
      </c>
      <c r="H130" s="6">
        <f ca="1">N(AND($A130+step-0.1&gt;INDIRECT(ADDRESS(COLUMN(),7,1,1,"Sheet1")),$A130-0.1&lt;INDIRECT(ADDRESS(COLUMN(),8,1,1,"Sheet1"))))</f>
        <v>0</v>
      </c>
      <c r="I130" s="6">
        <f ca="1">N(AND($A130+step-0.1&gt;INDIRECT(ADDRESS(COLUMN(),7,1,1,"Sheet1")),$A130-0.1&lt;INDIRECT(ADDRESS(COLUMN(),8,1,1,"Sheet1"))))</f>
        <v>0</v>
      </c>
      <c r="J130" s="6">
        <f ca="1">N(AND($A130+step-0.1&gt;INDIRECT(ADDRESS(COLUMN(),7,1,1,"Sheet1")),$A130-0.1&lt;INDIRECT(ADDRESS(COLUMN(),8,1,1,"Sheet1"))))</f>
        <v>0</v>
      </c>
      <c r="K130" s="6">
        <f ca="1">N(AND($A130+step-0.1&gt;INDIRECT(ADDRESS(COLUMN(),7,1,1,"Sheet1")),$A130-0.1&lt;INDIRECT(ADDRESS(COLUMN(),8,1,1,"Sheet1"))))</f>
        <v>0</v>
      </c>
      <c r="L130" s="6">
        <f ca="1">N(AND($A130+step-0.1&gt;INDIRECT(ADDRESS(COLUMN(),7,1,1,"Sheet1")),$A130-0.1&lt;INDIRECT(ADDRESS(COLUMN(),8,1,1,"Sheet1"))))</f>
        <v>0</v>
      </c>
      <c r="M130" s="6">
        <f ca="1">N(AND($A130+step-0.1&gt;INDIRECT(ADDRESS(COLUMN(),7,1,1,"Sheet1")),$A130-0.1&lt;INDIRECT(ADDRESS(COLUMN(),8,1,1,"Sheet1"))))</f>
        <v>0</v>
      </c>
      <c r="N130" s="6">
        <f ca="1">N(AND($A130+step-0.1&gt;INDIRECT(ADDRESS(COLUMN(),7,1,1,"Sheet1")),$A130-0.1&lt;INDIRECT(ADDRESS(COLUMN(),8,1,1,"Sheet1"))))</f>
        <v>0</v>
      </c>
      <c r="O130" s="6">
        <f ca="1">N(AND($A130+step-0.1&gt;INDIRECT(ADDRESS(COLUMN(),7,1,1,"Sheet1")),$A130-0.1&lt;INDIRECT(ADDRESS(COLUMN(),8,1,1,"Sheet1"))))</f>
        <v>0</v>
      </c>
      <c r="P130" s="6">
        <f ca="1">N(AND($A130+step-0.1&gt;INDIRECT(ADDRESS(COLUMN(),7,1,1,"Sheet1")),$A130-0.1&lt;INDIRECT(ADDRESS(COLUMN(),8,1,1,"Sheet1"))))</f>
        <v>0</v>
      </c>
      <c r="Q130" s="6">
        <f ca="1">N(AND($A130+step-0.1&gt;INDIRECT(ADDRESS(COLUMN(),7,1,1,"Sheet1")),$A130-0.1&lt;INDIRECT(ADDRESS(COLUMN(),8,1,1,"Sheet1"))))</f>
        <v>0</v>
      </c>
      <c r="R130" s="6">
        <f ca="1">N(AND($A130+step-0.1&gt;INDIRECT(ADDRESS(COLUMN(),7,1,1,"Sheet1")),$A130-0.1&lt;INDIRECT(ADDRESS(COLUMN(),8,1,1,"Sheet1"))))</f>
        <v>0</v>
      </c>
      <c r="S130" s="6">
        <f ca="1">N(AND($A130+step-0.1&gt;INDIRECT(ADDRESS(COLUMN(),7,1,1,"Sheet1")),$A130-0.1&lt;INDIRECT(ADDRESS(COLUMN(),8,1,1,"Sheet1"))))</f>
        <v>0</v>
      </c>
      <c r="T130" s="6">
        <f ca="1">N(AND($A130+step-0.1&gt;INDIRECT(ADDRESS(COLUMN(),7,1,1,"Sheet1")),$A130-0.1&lt;INDIRECT(ADDRESS(COLUMN(),8,1,1,"Sheet1"))))</f>
        <v>0</v>
      </c>
      <c r="U130" s="6">
        <f ca="1">N(AND($A130+step-0.1&gt;INDIRECT(ADDRESS(COLUMN(),7,1,1,"Sheet1")),$A130-0.1&lt;INDIRECT(ADDRESS(COLUMN(),8,1,1,"Sheet1"))))</f>
        <v>0</v>
      </c>
      <c r="V130" s="6">
        <f ca="1">N(AND($A130+step-0.1&gt;INDIRECT(ADDRESS(COLUMN(),7,1,1,"Sheet1")),$A130-0.1&lt;INDIRECT(ADDRESS(COLUMN(),8,1,1,"Sheet1"))))</f>
        <v>0</v>
      </c>
      <c r="W130" s="6">
        <f ca="1">N(AND($A130+step-0.1&gt;INDIRECT(ADDRESS(COLUMN(),7,1,1,"Sheet1")),$A130-0.1&lt;INDIRECT(ADDRESS(COLUMN(),8,1,1,"Sheet1"))))</f>
        <v>0</v>
      </c>
      <c r="X130" s="6">
        <f ca="1">N(AND($A130+step-0.1&gt;INDIRECT(ADDRESS(COLUMN(),7,1,1,"Sheet1")),$A130-0.1&lt;INDIRECT(ADDRESS(COLUMN(),8,1,1,"Sheet1"))))</f>
        <v>0</v>
      </c>
      <c r="Y130" s="6">
        <f ca="1">N(AND($A130+step-0.1&gt;INDIRECT(ADDRESS(COLUMN(),7,1,1,"Sheet1")),$A130-0.1&lt;INDIRECT(ADDRESS(COLUMN(),8,1,1,"Sheet1"))))</f>
        <v>0</v>
      </c>
      <c r="Z130" s="6">
        <f ca="1">N(AND($A130+step-0.1&gt;INDIRECT(ADDRESS(COLUMN(),7,1,1,"Sheet1")),$A130-0.1&lt;INDIRECT(ADDRESS(COLUMN(),8,1,1,"Sheet1"))))</f>
        <v>0</v>
      </c>
      <c r="AA130" s="6">
        <f ca="1">N(AND($A130+step-0.1&gt;INDIRECT(ADDRESS(COLUMN(),7,1,1,"Sheet1")),$A130-0.1&lt;INDIRECT(ADDRESS(COLUMN(),8,1,1,"Sheet1"))))</f>
        <v>0</v>
      </c>
      <c r="AB130" s="6">
        <f ca="1">N(AND($A130+step-0.1&gt;INDIRECT(ADDRESS(COLUMN(),7,1,1,"Sheet1")),$A130-0.1&lt;INDIRECT(ADDRESS(COLUMN(),8,1,1,"Sheet1"))))</f>
        <v>0</v>
      </c>
      <c r="AC130" s="6">
        <f ca="1">N(AND($A130+step-0.1&gt;INDIRECT(ADDRESS(COLUMN(),7,1,1,"Sheet1")),$A130-0.1&lt;INDIRECT(ADDRESS(COLUMN(),8,1,1,"Sheet1"))))</f>
        <v>0</v>
      </c>
    </row>
    <row r="131" spans="1:29" ht="7.5" customHeight="1" x14ac:dyDescent="0.2">
      <c r="A131" s="4">
        <f>A130+step</f>
        <v>2196</v>
      </c>
      <c r="B131" s="6">
        <f ca="1">N(AND($A131+step-0.1&gt;INDIRECT(ADDRESS(COLUMN(),7,1,1,"Sheet1")),$A131-0.1&lt;INDIRECT(ADDRESS(COLUMN(),8,1,1,"Sheet1"))))</f>
        <v>0</v>
      </c>
      <c r="C131" s="6">
        <f ca="1">N(AND($A131+step-0.1&gt;INDIRECT(ADDRESS(COLUMN(),7,1,1,"Sheet1")),$A131-0.1&lt;INDIRECT(ADDRESS(COLUMN(),8,1,1,"Sheet1"))))</f>
        <v>0</v>
      </c>
      <c r="D131" s="6">
        <f ca="1">N(AND($A131+step-0.1&gt;INDIRECT(ADDRESS(COLUMN(),7,1,1,"Sheet1")),$A131-0.1&lt;INDIRECT(ADDRESS(COLUMN(),8,1,1,"Sheet1"))))</f>
        <v>0</v>
      </c>
      <c r="E131" s="6">
        <f ca="1">N(AND($A131+step-0.1&gt;INDIRECT(ADDRESS(COLUMN(),7,1,1,"Sheet1")),$A131-0.1&lt;INDIRECT(ADDRESS(COLUMN(),8,1,1,"Sheet1"))))</f>
        <v>0</v>
      </c>
      <c r="F131" s="6">
        <f ca="1">N(AND($A131+step-0.1&gt;INDIRECT(ADDRESS(COLUMN(),7,1,1,"Sheet1")),$A131-0.1&lt;INDIRECT(ADDRESS(COLUMN(),8,1,1,"Sheet1"))))</f>
        <v>0</v>
      </c>
      <c r="G131" s="6">
        <f ca="1">N(AND($A131+step-0.1&gt;INDIRECT(ADDRESS(COLUMN(),7,1,1,"Sheet1")),$A131-0.1&lt;INDIRECT(ADDRESS(COLUMN(),8,1,1,"Sheet1"))))</f>
        <v>0</v>
      </c>
      <c r="H131" s="6">
        <f ca="1">N(AND($A131+step-0.1&gt;INDIRECT(ADDRESS(COLUMN(),7,1,1,"Sheet1")),$A131-0.1&lt;INDIRECT(ADDRESS(COLUMN(),8,1,1,"Sheet1"))))</f>
        <v>0</v>
      </c>
      <c r="I131" s="6">
        <f ca="1">N(AND($A131+step-0.1&gt;INDIRECT(ADDRESS(COLUMN(),7,1,1,"Sheet1")),$A131-0.1&lt;INDIRECT(ADDRESS(COLUMN(),8,1,1,"Sheet1"))))</f>
        <v>0</v>
      </c>
      <c r="J131" s="6">
        <f ca="1">N(AND($A131+step-0.1&gt;INDIRECT(ADDRESS(COLUMN(),7,1,1,"Sheet1")),$A131-0.1&lt;INDIRECT(ADDRESS(COLUMN(),8,1,1,"Sheet1"))))</f>
        <v>0</v>
      </c>
      <c r="K131" s="6">
        <f ca="1">N(AND($A131+step-0.1&gt;INDIRECT(ADDRESS(COLUMN(),7,1,1,"Sheet1")),$A131-0.1&lt;INDIRECT(ADDRESS(COLUMN(),8,1,1,"Sheet1"))))</f>
        <v>0</v>
      </c>
      <c r="L131" s="6">
        <f ca="1">N(AND($A131+step-0.1&gt;INDIRECT(ADDRESS(COLUMN(),7,1,1,"Sheet1")),$A131-0.1&lt;INDIRECT(ADDRESS(COLUMN(),8,1,1,"Sheet1"))))</f>
        <v>0</v>
      </c>
      <c r="M131" s="6">
        <f ca="1">N(AND($A131+step-0.1&gt;INDIRECT(ADDRESS(COLUMN(),7,1,1,"Sheet1")),$A131-0.1&lt;INDIRECT(ADDRESS(COLUMN(),8,1,1,"Sheet1"))))</f>
        <v>0</v>
      </c>
      <c r="N131" s="6">
        <f ca="1">N(AND($A131+step-0.1&gt;INDIRECT(ADDRESS(COLUMN(),7,1,1,"Sheet1")),$A131-0.1&lt;INDIRECT(ADDRESS(COLUMN(),8,1,1,"Sheet1"))))</f>
        <v>0</v>
      </c>
      <c r="O131" s="6">
        <f ca="1">N(AND($A131+step-0.1&gt;INDIRECT(ADDRESS(COLUMN(),7,1,1,"Sheet1")),$A131-0.1&lt;INDIRECT(ADDRESS(COLUMN(),8,1,1,"Sheet1"))))</f>
        <v>0</v>
      </c>
      <c r="P131" s="6">
        <f ca="1">N(AND($A131+step-0.1&gt;INDIRECT(ADDRESS(COLUMN(),7,1,1,"Sheet1")),$A131-0.1&lt;INDIRECT(ADDRESS(COLUMN(),8,1,1,"Sheet1"))))</f>
        <v>0</v>
      </c>
      <c r="Q131" s="6">
        <f ca="1">N(AND($A131+step-0.1&gt;INDIRECT(ADDRESS(COLUMN(),7,1,1,"Sheet1")),$A131-0.1&lt;INDIRECT(ADDRESS(COLUMN(),8,1,1,"Sheet1"))))</f>
        <v>0</v>
      </c>
      <c r="R131" s="6">
        <f ca="1">N(AND($A131+step-0.1&gt;INDIRECT(ADDRESS(COLUMN(),7,1,1,"Sheet1")),$A131-0.1&lt;INDIRECT(ADDRESS(COLUMN(),8,1,1,"Sheet1"))))</f>
        <v>0</v>
      </c>
      <c r="S131" s="6">
        <f ca="1">N(AND($A131+step-0.1&gt;INDIRECT(ADDRESS(COLUMN(),7,1,1,"Sheet1")),$A131-0.1&lt;INDIRECT(ADDRESS(COLUMN(),8,1,1,"Sheet1"))))</f>
        <v>0</v>
      </c>
      <c r="T131" s="6">
        <f ca="1">N(AND($A131+step-0.1&gt;INDIRECT(ADDRESS(COLUMN(),7,1,1,"Sheet1")),$A131-0.1&lt;INDIRECT(ADDRESS(COLUMN(),8,1,1,"Sheet1"))))</f>
        <v>0</v>
      </c>
      <c r="U131" s="6">
        <f ca="1">N(AND($A131+step-0.1&gt;INDIRECT(ADDRESS(COLUMN(),7,1,1,"Sheet1")),$A131-0.1&lt;INDIRECT(ADDRESS(COLUMN(),8,1,1,"Sheet1"))))</f>
        <v>0</v>
      </c>
      <c r="V131" s="6">
        <f ca="1">N(AND($A131+step-0.1&gt;INDIRECT(ADDRESS(COLUMN(),7,1,1,"Sheet1")),$A131-0.1&lt;INDIRECT(ADDRESS(COLUMN(),8,1,1,"Sheet1"))))</f>
        <v>0</v>
      </c>
      <c r="W131" s="6">
        <f ca="1">N(AND($A131+step-0.1&gt;INDIRECT(ADDRESS(COLUMN(),7,1,1,"Sheet1")),$A131-0.1&lt;INDIRECT(ADDRESS(COLUMN(),8,1,1,"Sheet1"))))</f>
        <v>0</v>
      </c>
      <c r="X131" s="6">
        <f ca="1">N(AND($A131+step-0.1&gt;INDIRECT(ADDRESS(COLUMN(),7,1,1,"Sheet1")),$A131-0.1&lt;INDIRECT(ADDRESS(COLUMN(),8,1,1,"Sheet1"))))</f>
        <v>0</v>
      </c>
      <c r="Y131" s="6">
        <f ca="1">N(AND($A131+step-0.1&gt;INDIRECT(ADDRESS(COLUMN(),7,1,1,"Sheet1")),$A131-0.1&lt;INDIRECT(ADDRESS(COLUMN(),8,1,1,"Sheet1"))))</f>
        <v>0</v>
      </c>
      <c r="Z131" s="6">
        <f ca="1">N(AND($A131+step-0.1&gt;INDIRECT(ADDRESS(COLUMN(),7,1,1,"Sheet1")),$A131-0.1&lt;INDIRECT(ADDRESS(COLUMN(),8,1,1,"Sheet1"))))</f>
        <v>0</v>
      </c>
      <c r="AA131" s="6">
        <f ca="1">N(AND($A131+step-0.1&gt;INDIRECT(ADDRESS(COLUMN(),7,1,1,"Sheet1")),$A131-0.1&lt;INDIRECT(ADDRESS(COLUMN(),8,1,1,"Sheet1"))))</f>
        <v>0</v>
      </c>
      <c r="AB131" s="6">
        <f ca="1">N(AND($A131+step-0.1&gt;INDIRECT(ADDRESS(COLUMN(),7,1,1,"Sheet1")),$A131-0.1&lt;INDIRECT(ADDRESS(COLUMN(),8,1,1,"Sheet1"))))</f>
        <v>0</v>
      </c>
      <c r="AC131" s="6">
        <f ca="1">N(AND($A131+step-0.1&gt;INDIRECT(ADDRESS(COLUMN(),7,1,1,"Sheet1")),$A131-0.1&lt;INDIRECT(ADDRESS(COLUMN(),8,1,1,"Sheet1"))))</f>
        <v>0</v>
      </c>
    </row>
    <row r="132" spans="1:29" ht="7.5" customHeight="1" x14ac:dyDescent="0.2">
      <c r="A132" s="4">
        <f>A131+step</f>
        <v>2200</v>
      </c>
      <c r="B132" s="6">
        <f ca="1">N(AND($A132+step-0.1&gt;INDIRECT(ADDRESS(COLUMN(),7,1,1,"Sheet1")),$A132-0.1&lt;INDIRECT(ADDRESS(COLUMN(),8,1,1,"Sheet1"))))</f>
        <v>0</v>
      </c>
      <c r="C132" s="6">
        <f ca="1">N(AND($A132+step-0.1&gt;INDIRECT(ADDRESS(COLUMN(),7,1,1,"Sheet1")),$A132-0.1&lt;INDIRECT(ADDRESS(COLUMN(),8,1,1,"Sheet1"))))</f>
        <v>0</v>
      </c>
      <c r="D132" s="6">
        <f ca="1">N(AND($A132+step-0.1&gt;INDIRECT(ADDRESS(COLUMN(),7,1,1,"Sheet1")),$A132-0.1&lt;INDIRECT(ADDRESS(COLUMN(),8,1,1,"Sheet1"))))</f>
        <v>0</v>
      </c>
      <c r="E132" s="6">
        <f ca="1">N(AND($A132+step-0.1&gt;INDIRECT(ADDRESS(COLUMN(),7,1,1,"Sheet1")),$A132-0.1&lt;INDIRECT(ADDRESS(COLUMN(),8,1,1,"Sheet1"))))</f>
        <v>0</v>
      </c>
      <c r="F132" s="6">
        <f ca="1">N(AND($A132+step-0.1&gt;INDIRECT(ADDRESS(COLUMN(),7,1,1,"Sheet1")),$A132-0.1&lt;INDIRECT(ADDRESS(COLUMN(),8,1,1,"Sheet1"))))</f>
        <v>0</v>
      </c>
      <c r="G132" s="6">
        <f ca="1">N(AND($A132+step-0.1&gt;INDIRECT(ADDRESS(COLUMN(),7,1,1,"Sheet1")),$A132-0.1&lt;INDIRECT(ADDRESS(COLUMN(),8,1,1,"Sheet1"))))</f>
        <v>0</v>
      </c>
      <c r="H132" s="6">
        <f ca="1">N(AND($A132+step-0.1&gt;INDIRECT(ADDRESS(COLUMN(),7,1,1,"Sheet1")),$A132-0.1&lt;INDIRECT(ADDRESS(COLUMN(),8,1,1,"Sheet1"))))</f>
        <v>0</v>
      </c>
      <c r="I132" s="6">
        <f ca="1">N(AND($A132+step-0.1&gt;INDIRECT(ADDRESS(COLUMN(),7,1,1,"Sheet1")),$A132-0.1&lt;INDIRECT(ADDRESS(COLUMN(),8,1,1,"Sheet1"))))</f>
        <v>0</v>
      </c>
      <c r="J132" s="6">
        <f ca="1">N(AND($A132+step-0.1&gt;INDIRECT(ADDRESS(COLUMN(),7,1,1,"Sheet1")),$A132-0.1&lt;INDIRECT(ADDRESS(COLUMN(),8,1,1,"Sheet1"))))</f>
        <v>0</v>
      </c>
      <c r="K132" s="6">
        <f ca="1">N(AND($A132+step-0.1&gt;INDIRECT(ADDRESS(COLUMN(),7,1,1,"Sheet1")),$A132-0.1&lt;INDIRECT(ADDRESS(COLUMN(),8,1,1,"Sheet1"))))</f>
        <v>0</v>
      </c>
      <c r="L132" s="6">
        <f ca="1">N(AND($A132+step-0.1&gt;INDIRECT(ADDRESS(COLUMN(),7,1,1,"Sheet1")),$A132-0.1&lt;INDIRECT(ADDRESS(COLUMN(),8,1,1,"Sheet1"))))</f>
        <v>0</v>
      </c>
      <c r="M132" s="6">
        <f ca="1">N(AND($A132+step-0.1&gt;INDIRECT(ADDRESS(COLUMN(),7,1,1,"Sheet1")),$A132-0.1&lt;INDIRECT(ADDRESS(COLUMN(),8,1,1,"Sheet1"))))</f>
        <v>0</v>
      </c>
      <c r="N132" s="6">
        <f ca="1">N(AND($A132+step-0.1&gt;INDIRECT(ADDRESS(COLUMN(),7,1,1,"Sheet1")),$A132-0.1&lt;INDIRECT(ADDRESS(COLUMN(),8,1,1,"Sheet1"))))</f>
        <v>0</v>
      </c>
      <c r="O132" s="6">
        <f ca="1">N(AND($A132+step-0.1&gt;INDIRECT(ADDRESS(COLUMN(),7,1,1,"Sheet1")),$A132-0.1&lt;INDIRECT(ADDRESS(COLUMN(),8,1,1,"Sheet1"))))</f>
        <v>0</v>
      </c>
      <c r="P132" s="6">
        <f ca="1">N(AND($A132+step-0.1&gt;INDIRECT(ADDRESS(COLUMN(),7,1,1,"Sheet1")),$A132-0.1&lt;INDIRECT(ADDRESS(COLUMN(),8,1,1,"Sheet1"))))</f>
        <v>0</v>
      </c>
      <c r="Q132" s="6">
        <f ca="1">N(AND($A132+step-0.1&gt;INDIRECT(ADDRESS(COLUMN(),7,1,1,"Sheet1")),$A132-0.1&lt;INDIRECT(ADDRESS(COLUMN(),8,1,1,"Sheet1"))))</f>
        <v>0</v>
      </c>
      <c r="R132" s="6">
        <f ca="1">N(AND($A132+step-0.1&gt;INDIRECT(ADDRESS(COLUMN(),7,1,1,"Sheet1")),$A132-0.1&lt;INDIRECT(ADDRESS(COLUMN(),8,1,1,"Sheet1"))))</f>
        <v>0</v>
      </c>
      <c r="S132" s="6">
        <f ca="1">N(AND($A132+step-0.1&gt;INDIRECT(ADDRESS(COLUMN(),7,1,1,"Sheet1")),$A132-0.1&lt;INDIRECT(ADDRESS(COLUMN(),8,1,1,"Sheet1"))))</f>
        <v>0</v>
      </c>
      <c r="T132" s="6">
        <f ca="1">N(AND($A132+step-0.1&gt;INDIRECT(ADDRESS(COLUMN(),7,1,1,"Sheet1")),$A132-0.1&lt;INDIRECT(ADDRESS(COLUMN(),8,1,1,"Sheet1"))))</f>
        <v>0</v>
      </c>
      <c r="U132" s="6">
        <f ca="1">N(AND($A132+step-0.1&gt;INDIRECT(ADDRESS(COLUMN(),7,1,1,"Sheet1")),$A132-0.1&lt;INDIRECT(ADDRESS(COLUMN(),8,1,1,"Sheet1"))))</f>
        <v>0</v>
      </c>
      <c r="V132" s="6">
        <f ca="1">N(AND($A132+step-0.1&gt;INDIRECT(ADDRESS(COLUMN(),7,1,1,"Sheet1")),$A132-0.1&lt;INDIRECT(ADDRESS(COLUMN(),8,1,1,"Sheet1"))))</f>
        <v>0</v>
      </c>
      <c r="W132" s="6">
        <f ca="1">N(AND($A132+step-0.1&gt;INDIRECT(ADDRESS(COLUMN(),7,1,1,"Sheet1")),$A132-0.1&lt;INDIRECT(ADDRESS(COLUMN(),8,1,1,"Sheet1"))))</f>
        <v>0</v>
      </c>
      <c r="X132" s="6">
        <f ca="1">N(AND($A132+step-0.1&gt;INDIRECT(ADDRESS(COLUMN(),7,1,1,"Sheet1")),$A132-0.1&lt;INDIRECT(ADDRESS(COLUMN(),8,1,1,"Sheet1"))))</f>
        <v>0</v>
      </c>
      <c r="Y132" s="6">
        <f ca="1">N(AND($A132+step-0.1&gt;INDIRECT(ADDRESS(COLUMN(),7,1,1,"Sheet1")),$A132-0.1&lt;INDIRECT(ADDRESS(COLUMN(),8,1,1,"Sheet1"))))</f>
        <v>0</v>
      </c>
      <c r="Z132" s="6">
        <f ca="1">N(AND($A132+step-0.1&gt;INDIRECT(ADDRESS(COLUMN(),7,1,1,"Sheet1")),$A132-0.1&lt;INDIRECT(ADDRESS(COLUMN(),8,1,1,"Sheet1"))))</f>
        <v>0</v>
      </c>
      <c r="AA132" s="6">
        <f ca="1">N(AND($A132+step-0.1&gt;INDIRECT(ADDRESS(COLUMN(),7,1,1,"Sheet1")),$A132-0.1&lt;INDIRECT(ADDRESS(COLUMN(),8,1,1,"Sheet1"))))</f>
        <v>0</v>
      </c>
      <c r="AB132" s="6">
        <f ca="1">N(AND($A132+step-0.1&gt;INDIRECT(ADDRESS(COLUMN(),7,1,1,"Sheet1")),$A132-0.1&lt;INDIRECT(ADDRESS(COLUMN(),8,1,1,"Sheet1"))))</f>
        <v>0</v>
      </c>
      <c r="AC132" s="6">
        <f ca="1">N(AND($A132+step-0.1&gt;INDIRECT(ADDRESS(COLUMN(),7,1,1,"Sheet1")),$A132-0.1&lt;INDIRECT(ADDRESS(COLUMN(),8,1,1,"Sheet1"))))</f>
        <v>0</v>
      </c>
    </row>
    <row r="133" spans="1:29" ht="7.5" customHeight="1" x14ac:dyDescent="0.2">
      <c r="A133" s="4">
        <f>A132+step</f>
        <v>2204</v>
      </c>
      <c r="B133" s="6">
        <f ca="1">N(AND($A133+step-0.1&gt;INDIRECT(ADDRESS(COLUMN(),7,1,1,"Sheet1")),$A133-0.1&lt;INDIRECT(ADDRESS(COLUMN(),8,1,1,"Sheet1"))))</f>
        <v>0</v>
      </c>
      <c r="C133" s="6">
        <f ca="1">N(AND($A133+step-0.1&gt;INDIRECT(ADDRESS(COLUMN(),7,1,1,"Sheet1")),$A133-0.1&lt;INDIRECT(ADDRESS(COLUMN(),8,1,1,"Sheet1"))))</f>
        <v>0</v>
      </c>
      <c r="D133" s="6">
        <f ca="1">N(AND($A133+step-0.1&gt;INDIRECT(ADDRESS(COLUMN(),7,1,1,"Sheet1")),$A133-0.1&lt;INDIRECT(ADDRESS(COLUMN(),8,1,1,"Sheet1"))))</f>
        <v>0</v>
      </c>
      <c r="E133" s="6">
        <f ca="1">N(AND($A133+step-0.1&gt;INDIRECT(ADDRESS(COLUMN(),7,1,1,"Sheet1")),$A133-0.1&lt;INDIRECT(ADDRESS(COLUMN(),8,1,1,"Sheet1"))))</f>
        <v>0</v>
      </c>
      <c r="F133" s="6">
        <f ca="1">N(AND($A133+step-0.1&gt;INDIRECT(ADDRESS(COLUMN(),7,1,1,"Sheet1")),$A133-0.1&lt;INDIRECT(ADDRESS(COLUMN(),8,1,1,"Sheet1"))))</f>
        <v>0</v>
      </c>
      <c r="G133" s="6">
        <f ca="1">N(AND($A133+step-0.1&gt;INDIRECT(ADDRESS(COLUMN(),7,1,1,"Sheet1")),$A133-0.1&lt;INDIRECT(ADDRESS(COLUMN(),8,1,1,"Sheet1"))))</f>
        <v>0</v>
      </c>
      <c r="H133" s="6">
        <f ca="1">N(AND($A133+step-0.1&gt;INDIRECT(ADDRESS(COLUMN(),7,1,1,"Sheet1")),$A133-0.1&lt;INDIRECT(ADDRESS(COLUMN(),8,1,1,"Sheet1"))))</f>
        <v>0</v>
      </c>
      <c r="I133" s="6">
        <f ca="1">N(AND($A133+step-0.1&gt;INDIRECT(ADDRESS(COLUMN(),7,1,1,"Sheet1")),$A133-0.1&lt;INDIRECT(ADDRESS(COLUMN(),8,1,1,"Sheet1"))))</f>
        <v>0</v>
      </c>
      <c r="J133" s="6">
        <f ca="1">N(AND($A133+step-0.1&gt;INDIRECT(ADDRESS(COLUMN(),7,1,1,"Sheet1")),$A133-0.1&lt;INDIRECT(ADDRESS(COLUMN(),8,1,1,"Sheet1"))))</f>
        <v>0</v>
      </c>
      <c r="K133" s="6">
        <f ca="1">N(AND($A133+step-0.1&gt;INDIRECT(ADDRESS(COLUMN(),7,1,1,"Sheet1")),$A133-0.1&lt;INDIRECT(ADDRESS(COLUMN(),8,1,1,"Sheet1"))))</f>
        <v>0</v>
      </c>
      <c r="L133" s="6">
        <f ca="1">N(AND($A133+step-0.1&gt;INDIRECT(ADDRESS(COLUMN(),7,1,1,"Sheet1")),$A133-0.1&lt;INDIRECT(ADDRESS(COLUMN(),8,1,1,"Sheet1"))))</f>
        <v>0</v>
      </c>
      <c r="M133" s="6">
        <f ca="1">N(AND($A133+step-0.1&gt;INDIRECT(ADDRESS(COLUMN(),7,1,1,"Sheet1")),$A133-0.1&lt;INDIRECT(ADDRESS(COLUMN(),8,1,1,"Sheet1"))))</f>
        <v>0</v>
      </c>
      <c r="N133" s="6">
        <f ca="1">N(AND($A133+step-0.1&gt;INDIRECT(ADDRESS(COLUMN(),7,1,1,"Sheet1")),$A133-0.1&lt;INDIRECT(ADDRESS(COLUMN(),8,1,1,"Sheet1"))))</f>
        <v>0</v>
      </c>
      <c r="O133" s="6">
        <f ca="1">N(AND($A133+step-0.1&gt;INDIRECT(ADDRESS(COLUMN(),7,1,1,"Sheet1")),$A133-0.1&lt;INDIRECT(ADDRESS(COLUMN(),8,1,1,"Sheet1"))))</f>
        <v>0</v>
      </c>
      <c r="P133" s="6">
        <f ca="1">N(AND($A133+step-0.1&gt;INDIRECT(ADDRESS(COLUMN(),7,1,1,"Sheet1")),$A133-0.1&lt;INDIRECT(ADDRESS(COLUMN(),8,1,1,"Sheet1"))))</f>
        <v>0</v>
      </c>
      <c r="Q133" s="6">
        <f ca="1">N(AND($A133+step-0.1&gt;INDIRECT(ADDRESS(COLUMN(),7,1,1,"Sheet1")),$A133-0.1&lt;INDIRECT(ADDRESS(COLUMN(),8,1,1,"Sheet1"))))</f>
        <v>0</v>
      </c>
      <c r="R133" s="6">
        <f ca="1">N(AND($A133+step-0.1&gt;INDIRECT(ADDRESS(COLUMN(),7,1,1,"Sheet1")),$A133-0.1&lt;INDIRECT(ADDRESS(COLUMN(),8,1,1,"Sheet1"))))</f>
        <v>0</v>
      </c>
      <c r="S133" s="6">
        <f ca="1">N(AND($A133+step-0.1&gt;INDIRECT(ADDRESS(COLUMN(),7,1,1,"Sheet1")),$A133-0.1&lt;INDIRECT(ADDRESS(COLUMN(),8,1,1,"Sheet1"))))</f>
        <v>0</v>
      </c>
      <c r="T133" s="6">
        <f ca="1">N(AND($A133+step-0.1&gt;INDIRECT(ADDRESS(COLUMN(),7,1,1,"Sheet1")),$A133-0.1&lt;INDIRECT(ADDRESS(COLUMN(),8,1,1,"Sheet1"))))</f>
        <v>0</v>
      </c>
      <c r="U133" s="6">
        <f ca="1">N(AND($A133+step-0.1&gt;INDIRECT(ADDRESS(COLUMN(),7,1,1,"Sheet1")),$A133-0.1&lt;INDIRECT(ADDRESS(COLUMN(),8,1,1,"Sheet1"))))</f>
        <v>0</v>
      </c>
      <c r="V133" s="6">
        <f ca="1">N(AND($A133+step-0.1&gt;INDIRECT(ADDRESS(COLUMN(),7,1,1,"Sheet1")),$A133-0.1&lt;INDIRECT(ADDRESS(COLUMN(),8,1,1,"Sheet1"))))</f>
        <v>0</v>
      </c>
      <c r="W133" s="6">
        <f ca="1">N(AND($A133+step-0.1&gt;INDIRECT(ADDRESS(COLUMN(),7,1,1,"Sheet1")),$A133-0.1&lt;INDIRECT(ADDRESS(COLUMN(),8,1,1,"Sheet1"))))</f>
        <v>0</v>
      </c>
      <c r="X133" s="6">
        <f ca="1">N(AND($A133+step-0.1&gt;INDIRECT(ADDRESS(COLUMN(),7,1,1,"Sheet1")),$A133-0.1&lt;INDIRECT(ADDRESS(COLUMN(),8,1,1,"Sheet1"))))</f>
        <v>0</v>
      </c>
      <c r="Y133" s="6">
        <f ca="1">N(AND($A133+step-0.1&gt;INDIRECT(ADDRESS(COLUMN(),7,1,1,"Sheet1")),$A133-0.1&lt;INDIRECT(ADDRESS(COLUMN(),8,1,1,"Sheet1"))))</f>
        <v>0</v>
      </c>
      <c r="Z133" s="6">
        <f ca="1">N(AND($A133+step-0.1&gt;INDIRECT(ADDRESS(COLUMN(),7,1,1,"Sheet1")),$A133-0.1&lt;INDIRECT(ADDRESS(COLUMN(),8,1,1,"Sheet1"))))</f>
        <v>0</v>
      </c>
      <c r="AA133" s="6">
        <f ca="1">N(AND($A133+step-0.1&gt;INDIRECT(ADDRESS(COLUMN(),7,1,1,"Sheet1")),$A133-0.1&lt;INDIRECT(ADDRESS(COLUMN(),8,1,1,"Sheet1"))))</f>
        <v>0</v>
      </c>
      <c r="AB133" s="6">
        <f ca="1">N(AND($A133+step-0.1&gt;INDIRECT(ADDRESS(COLUMN(),7,1,1,"Sheet1")),$A133-0.1&lt;INDIRECT(ADDRESS(COLUMN(),8,1,1,"Sheet1"))))</f>
        <v>0</v>
      </c>
      <c r="AC133" s="6">
        <f ca="1">N(AND($A133+step-0.1&gt;INDIRECT(ADDRESS(COLUMN(),7,1,1,"Sheet1")),$A133-0.1&lt;INDIRECT(ADDRESS(COLUMN(),8,1,1,"Sheet1"))))</f>
        <v>0</v>
      </c>
    </row>
    <row r="134" spans="1:29" ht="7.5" customHeight="1" x14ac:dyDescent="0.2">
      <c r="A134" s="4">
        <f>A133+step</f>
        <v>2208</v>
      </c>
      <c r="B134" s="6">
        <f ca="1">N(AND($A134+step-0.1&gt;INDIRECT(ADDRESS(COLUMN(),7,1,1,"Sheet1")),$A134-0.1&lt;INDIRECT(ADDRESS(COLUMN(),8,1,1,"Sheet1"))))</f>
        <v>0</v>
      </c>
      <c r="C134" s="6">
        <f ca="1">N(AND($A134+step-0.1&gt;INDIRECT(ADDRESS(COLUMN(),7,1,1,"Sheet1")),$A134-0.1&lt;INDIRECT(ADDRESS(COLUMN(),8,1,1,"Sheet1"))))</f>
        <v>0</v>
      </c>
      <c r="D134" s="6">
        <f ca="1">N(AND($A134+step-0.1&gt;INDIRECT(ADDRESS(COLUMN(),7,1,1,"Sheet1")),$A134-0.1&lt;INDIRECT(ADDRESS(COLUMN(),8,1,1,"Sheet1"))))</f>
        <v>0</v>
      </c>
      <c r="E134" s="6">
        <f ca="1">N(AND($A134+step-0.1&gt;INDIRECT(ADDRESS(COLUMN(),7,1,1,"Sheet1")),$A134-0.1&lt;INDIRECT(ADDRESS(COLUMN(),8,1,1,"Sheet1"))))</f>
        <v>0</v>
      </c>
      <c r="F134" s="6">
        <f ca="1">N(AND($A134+step-0.1&gt;INDIRECT(ADDRESS(COLUMN(),7,1,1,"Sheet1")),$A134-0.1&lt;INDIRECT(ADDRESS(COLUMN(),8,1,1,"Sheet1"))))</f>
        <v>0</v>
      </c>
      <c r="G134" s="6">
        <f ca="1">N(AND($A134+step-0.1&gt;INDIRECT(ADDRESS(COLUMN(),7,1,1,"Sheet1")),$A134-0.1&lt;INDIRECT(ADDRESS(COLUMN(),8,1,1,"Sheet1"))))</f>
        <v>0</v>
      </c>
      <c r="H134" s="6">
        <f ca="1">N(AND($A134+step-0.1&gt;INDIRECT(ADDRESS(COLUMN(),7,1,1,"Sheet1")),$A134-0.1&lt;INDIRECT(ADDRESS(COLUMN(),8,1,1,"Sheet1"))))</f>
        <v>0</v>
      </c>
      <c r="I134" s="6">
        <f ca="1">N(AND($A134+step-0.1&gt;INDIRECT(ADDRESS(COLUMN(),7,1,1,"Sheet1")),$A134-0.1&lt;INDIRECT(ADDRESS(COLUMN(),8,1,1,"Sheet1"))))</f>
        <v>0</v>
      </c>
      <c r="J134" s="6">
        <f ca="1">N(AND($A134+step-0.1&gt;INDIRECT(ADDRESS(COLUMN(),7,1,1,"Sheet1")),$A134-0.1&lt;INDIRECT(ADDRESS(COLUMN(),8,1,1,"Sheet1"))))</f>
        <v>0</v>
      </c>
      <c r="K134" s="6">
        <f ca="1">N(AND($A134+step-0.1&gt;INDIRECT(ADDRESS(COLUMN(),7,1,1,"Sheet1")),$A134-0.1&lt;INDIRECT(ADDRESS(COLUMN(),8,1,1,"Sheet1"))))</f>
        <v>0</v>
      </c>
      <c r="L134" s="6">
        <f ca="1">N(AND($A134+step-0.1&gt;INDIRECT(ADDRESS(COLUMN(),7,1,1,"Sheet1")),$A134-0.1&lt;INDIRECT(ADDRESS(COLUMN(),8,1,1,"Sheet1"))))</f>
        <v>0</v>
      </c>
      <c r="M134" s="6">
        <f ca="1">N(AND($A134+step-0.1&gt;INDIRECT(ADDRESS(COLUMN(),7,1,1,"Sheet1")),$A134-0.1&lt;INDIRECT(ADDRESS(COLUMN(),8,1,1,"Sheet1"))))</f>
        <v>0</v>
      </c>
      <c r="N134" s="6">
        <f ca="1">N(AND($A134+step-0.1&gt;INDIRECT(ADDRESS(COLUMN(),7,1,1,"Sheet1")),$A134-0.1&lt;INDIRECT(ADDRESS(COLUMN(),8,1,1,"Sheet1"))))</f>
        <v>0</v>
      </c>
      <c r="O134" s="6">
        <f ca="1">N(AND($A134+step-0.1&gt;INDIRECT(ADDRESS(COLUMN(),7,1,1,"Sheet1")),$A134-0.1&lt;INDIRECT(ADDRESS(COLUMN(),8,1,1,"Sheet1"))))</f>
        <v>0</v>
      </c>
      <c r="P134" s="6">
        <f ca="1">N(AND($A134+step-0.1&gt;INDIRECT(ADDRESS(COLUMN(),7,1,1,"Sheet1")),$A134-0.1&lt;INDIRECT(ADDRESS(COLUMN(),8,1,1,"Sheet1"))))</f>
        <v>0</v>
      </c>
      <c r="Q134" s="6">
        <f ca="1">N(AND($A134+step-0.1&gt;INDIRECT(ADDRESS(COLUMN(),7,1,1,"Sheet1")),$A134-0.1&lt;INDIRECT(ADDRESS(COLUMN(),8,1,1,"Sheet1"))))</f>
        <v>0</v>
      </c>
      <c r="R134" s="6">
        <f ca="1">N(AND($A134+step-0.1&gt;INDIRECT(ADDRESS(COLUMN(),7,1,1,"Sheet1")),$A134-0.1&lt;INDIRECT(ADDRESS(COLUMN(),8,1,1,"Sheet1"))))</f>
        <v>0</v>
      </c>
      <c r="S134" s="6">
        <f ca="1">N(AND($A134+step-0.1&gt;INDIRECT(ADDRESS(COLUMN(),7,1,1,"Sheet1")),$A134-0.1&lt;INDIRECT(ADDRESS(COLUMN(),8,1,1,"Sheet1"))))</f>
        <v>0</v>
      </c>
      <c r="T134" s="6">
        <f ca="1">N(AND($A134+step-0.1&gt;INDIRECT(ADDRESS(COLUMN(),7,1,1,"Sheet1")),$A134-0.1&lt;INDIRECT(ADDRESS(COLUMN(),8,1,1,"Sheet1"))))</f>
        <v>0</v>
      </c>
      <c r="U134" s="6">
        <f ca="1">N(AND($A134+step-0.1&gt;INDIRECT(ADDRESS(COLUMN(),7,1,1,"Sheet1")),$A134-0.1&lt;INDIRECT(ADDRESS(COLUMN(),8,1,1,"Sheet1"))))</f>
        <v>0</v>
      </c>
      <c r="V134" s="6">
        <f ca="1">N(AND($A134+step-0.1&gt;INDIRECT(ADDRESS(COLUMN(),7,1,1,"Sheet1")),$A134-0.1&lt;INDIRECT(ADDRESS(COLUMN(),8,1,1,"Sheet1"))))</f>
        <v>0</v>
      </c>
      <c r="W134" s="6">
        <f ca="1">N(AND($A134+step-0.1&gt;INDIRECT(ADDRESS(COLUMN(),7,1,1,"Sheet1")),$A134-0.1&lt;INDIRECT(ADDRESS(COLUMN(),8,1,1,"Sheet1"))))</f>
        <v>0</v>
      </c>
      <c r="X134" s="6">
        <f ca="1">N(AND($A134+step-0.1&gt;INDIRECT(ADDRESS(COLUMN(),7,1,1,"Sheet1")),$A134-0.1&lt;INDIRECT(ADDRESS(COLUMN(),8,1,1,"Sheet1"))))</f>
        <v>0</v>
      </c>
      <c r="Y134" s="6">
        <f ca="1">N(AND($A134+step-0.1&gt;INDIRECT(ADDRESS(COLUMN(),7,1,1,"Sheet1")),$A134-0.1&lt;INDIRECT(ADDRESS(COLUMN(),8,1,1,"Sheet1"))))</f>
        <v>0</v>
      </c>
      <c r="Z134" s="6">
        <f ca="1">N(AND($A134+step-0.1&gt;INDIRECT(ADDRESS(COLUMN(),7,1,1,"Sheet1")),$A134-0.1&lt;INDIRECT(ADDRESS(COLUMN(),8,1,1,"Sheet1"))))</f>
        <v>0</v>
      </c>
      <c r="AA134" s="6">
        <f ca="1">N(AND($A134+step-0.1&gt;INDIRECT(ADDRESS(COLUMN(),7,1,1,"Sheet1")),$A134-0.1&lt;INDIRECT(ADDRESS(COLUMN(),8,1,1,"Sheet1"))))</f>
        <v>0</v>
      </c>
      <c r="AB134" s="6">
        <f ca="1">N(AND($A134+step-0.1&gt;INDIRECT(ADDRESS(COLUMN(),7,1,1,"Sheet1")),$A134-0.1&lt;INDIRECT(ADDRESS(COLUMN(),8,1,1,"Sheet1"))))</f>
        <v>0</v>
      </c>
      <c r="AC134" s="6">
        <f ca="1">N(AND($A134+step-0.1&gt;INDIRECT(ADDRESS(COLUMN(),7,1,1,"Sheet1")),$A134-0.1&lt;INDIRECT(ADDRESS(COLUMN(),8,1,1,"Sheet1"))))</f>
        <v>0</v>
      </c>
    </row>
    <row r="135" spans="1:29" ht="7.5" customHeight="1" x14ac:dyDescent="0.2">
      <c r="A135" s="4">
        <f>A134+step</f>
        <v>2212</v>
      </c>
      <c r="B135" s="6">
        <f ca="1">N(AND($A135+step-0.1&gt;INDIRECT(ADDRESS(COLUMN(),7,1,1,"Sheet1")),$A135-0.1&lt;INDIRECT(ADDRESS(COLUMN(),8,1,1,"Sheet1"))))</f>
        <v>0</v>
      </c>
      <c r="C135" s="6">
        <f ca="1">N(AND($A135+step-0.1&gt;INDIRECT(ADDRESS(COLUMN(),7,1,1,"Sheet1")),$A135-0.1&lt;INDIRECT(ADDRESS(COLUMN(),8,1,1,"Sheet1"))))</f>
        <v>0</v>
      </c>
      <c r="D135" s="6">
        <f ca="1">N(AND($A135+step-0.1&gt;INDIRECT(ADDRESS(COLUMN(),7,1,1,"Sheet1")),$A135-0.1&lt;INDIRECT(ADDRESS(COLUMN(),8,1,1,"Sheet1"))))</f>
        <v>0</v>
      </c>
      <c r="E135" s="6">
        <f ca="1">N(AND($A135+step-0.1&gt;INDIRECT(ADDRESS(COLUMN(),7,1,1,"Sheet1")),$A135-0.1&lt;INDIRECT(ADDRESS(COLUMN(),8,1,1,"Sheet1"))))</f>
        <v>0</v>
      </c>
      <c r="F135" s="6">
        <f ca="1">N(AND($A135+step-0.1&gt;INDIRECT(ADDRESS(COLUMN(),7,1,1,"Sheet1")),$A135-0.1&lt;INDIRECT(ADDRESS(COLUMN(),8,1,1,"Sheet1"))))</f>
        <v>0</v>
      </c>
      <c r="G135" s="6">
        <f ca="1">N(AND($A135+step-0.1&gt;INDIRECT(ADDRESS(COLUMN(),7,1,1,"Sheet1")),$A135-0.1&lt;INDIRECT(ADDRESS(COLUMN(),8,1,1,"Sheet1"))))</f>
        <v>0</v>
      </c>
      <c r="H135" s="6">
        <f ca="1">N(AND($A135+step-0.1&gt;INDIRECT(ADDRESS(COLUMN(),7,1,1,"Sheet1")),$A135-0.1&lt;INDIRECT(ADDRESS(COLUMN(),8,1,1,"Sheet1"))))</f>
        <v>0</v>
      </c>
      <c r="I135" s="6">
        <f ca="1">N(AND($A135+step-0.1&gt;INDIRECT(ADDRESS(COLUMN(),7,1,1,"Sheet1")),$A135-0.1&lt;INDIRECT(ADDRESS(COLUMN(),8,1,1,"Sheet1"))))</f>
        <v>0</v>
      </c>
      <c r="J135" s="6">
        <f ca="1">N(AND($A135+step-0.1&gt;INDIRECT(ADDRESS(COLUMN(),7,1,1,"Sheet1")),$A135-0.1&lt;INDIRECT(ADDRESS(COLUMN(),8,1,1,"Sheet1"))))</f>
        <v>0</v>
      </c>
      <c r="K135" s="6">
        <f ca="1">N(AND($A135+step-0.1&gt;INDIRECT(ADDRESS(COLUMN(),7,1,1,"Sheet1")),$A135-0.1&lt;INDIRECT(ADDRESS(COLUMN(),8,1,1,"Sheet1"))))</f>
        <v>0</v>
      </c>
      <c r="L135" s="6">
        <f ca="1">N(AND($A135+step-0.1&gt;INDIRECT(ADDRESS(COLUMN(),7,1,1,"Sheet1")),$A135-0.1&lt;INDIRECT(ADDRESS(COLUMN(),8,1,1,"Sheet1"))))</f>
        <v>0</v>
      </c>
      <c r="M135" s="6">
        <f ca="1">N(AND($A135+step-0.1&gt;INDIRECT(ADDRESS(COLUMN(),7,1,1,"Sheet1")),$A135-0.1&lt;INDIRECT(ADDRESS(COLUMN(),8,1,1,"Sheet1"))))</f>
        <v>0</v>
      </c>
      <c r="N135" s="6">
        <f ca="1">N(AND($A135+step-0.1&gt;INDIRECT(ADDRESS(COLUMN(),7,1,1,"Sheet1")),$A135-0.1&lt;INDIRECT(ADDRESS(COLUMN(),8,1,1,"Sheet1"))))</f>
        <v>0</v>
      </c>
      <c r="O135" s="6">
        <f ca="1">N(AND($A135+step-0.1&gt;INDIRECT(ADDRESS(COLUMN(),7,1,1,"Sheet1")),$A135-0.1&lt;INDIRECT(ADDRESS(COLUMN(),8,1,1,"Sheet1"))))</f>
        <v>0</v>
      </c>
      <c r="P135" s="6">
        <f ca="1">N(AND($A135+step-0.1&gt;INDIRECT(ADDRESS(COLUMN(),7,1,1,"Sheet1")),$A135-0.1&lt;INDIRECT(ADDRESS(COLUMN(),8,1,1,"Sheet1"))))</f>
        <v>0</v>
      </c>
      <c r="Q135" s="6">
        <f ca="1">N(AND($A135+step-0.1&gt;INDIRECT(ADDRESS(COLUMN(),7,1,1,"Sheet1")),$A135-0.1&lt;INDIRECT(ADDRESS(COLUMN(),8,1,1,"Sheet1"))))</f>
        <v>0</v>
      </c>
      <c r="R135" s="6">
        <f ca="1">N(AND($A135+step-0.1&gt;INDIRECT(ADDRESS(COLUMN(),7,1,1,"Sheet1")),$A135-0.1&lt;INDIRECT(ADDRESS(COLUMN(),8,1,1,"Sheet1"))))</f>
        <v>0</v>
      </c>
      <c r="S135" s="6">
        <f ca="1">N(AND($A135+step-0.1&gt;INDIRECT(ADDRESS(COLUMN(),7,1,1,"Sheet1")),$A135-0.1&lt;INDIRECT(ADDRESS(COLUMN(),8,1,1,"Sheet1"))))</f>
        <v>0</v>
      </c>
      <c r="T135" s="6">
        <f ca="1">N(AND($A135+step-0.1&gt;INDIRECT(ADDRESS(COLUMN(),7,1,1,"Sheet1")),$A135-0.1&lt;INDIRECT(ADDRESS(COLUMN(),8,1,1,"Sheet1"))))</f>
        <v>0</v>
      </c>
      <c r="U135" s="6">
        <f ca="1">N(AND($A135+step-0.1&gt;INDIRECT(ADDRESS(COLUMN(),7,1,1,"Sheet1")),$A135-0.1&lt;INDIRECT(ADDRESS(COLUMN(),8,1,1,"Sheet1"))))</f>
        <v>0</v>
      </c>
      <c r="V135" s="6">
        <f ca="1">N(AND($A135+step-0.1&gt;INDIRECT(ADDRESS(COLUMN(),7,1,1,"Sheet1")),$A135-0.1&lt;INDIRECT(ADDRESS(COLUMN(),8,1,1,"Sheet1"))))</f>
        <v>0</v>
      </c>
      <c r="W135" s="6">
        <f ca="1">N(AND($A135+step-0.1&gt;INDIRECT(ADDRESS(COLUMN(),7,1,1,"Sheet1")),$A135-0.1&lt;INDIRECT(ADDRESS(COLUMN(),8,1,1,"Sheet1"))))</f>
        <v>0</v>
      </c>
      <c r="X135" s="6">
        <f ca="1">N(AND($A135+step-0.1&gt;INDIRECT(ADDRESS(COLUMN(),7,1,1,"Sheet1")),$A135-0.1&lt;INDIRECT(ADDRESS(COLUMN(),8,1,1,"Sheet1"))))</f>
        <v>0</v>
      </c>
      <c r="Y135" s="6">
        <f ca="1">N(AND($A135+step-0.1&gt;INDIRECT(ADDRESS(COLUMN(),7,1,1,"Sheet1")),$A135-0.1&lt;INDIRECT(ADDRESS(COLUMN(),8,1,1,"Sheet1"))))</f>
        <v>0</v>
      </c>
      <c r="Z135" s="6">
        <f ca="1">N(AND($A135+step-0.1&gt;INDIRECT(ADDRESS(COLUMN(),7,1,1,"Sheet1")),$A135-0.1&lt;INDIRECT(ADDRESS(COLUMN(),8,1,1,"Sheet1"))))</f>
        <v>0</v>
      </c>
      <c r="AA135" s="6">
        <f ca="1">N(AND($A135+step-0.1&gt;INDIRECT(ADDRESS(COLUMN(),7,1,1,"Sheet1")),$A135-0.1&lt;INDIRECT(ADDRESS(COLUMN(),8,1,1,"Sheet1"))))</f>
        <v>0</v>
      </c>
      <c r="AB135" s="6">
        <f ca="1">N(AND($A135+step-0.1&gt;INDIRECT(ADDRESS(COLUMN(),7,1,1,"Sheet1")),$A135-0.1&lt;INDIRECT(ADDRESS(COLUMN(),8,1,1,"Sheet1"))))</f>
        <v>0</v>
      </c>
      <c r="AC135" s="6">
        <f ca="1">N(AND($A135+step-0.1&gt;INDIRECT(ADDRESS(COLUMN(),7,1,1,"Sheet1")),$A135-0.1&lt;INDIRECT(ADDRESS(COLUMN(),8,1,1,"Sheet1"))))</f>
        <v>0</v>
      </c>
    </row>
    <row r="136" spans="1:29" ht="7.5" customHeight="1" x14ac:dyDescent="0.2">
      <c r="A136" s="4">
        <f>A135+step</f>
        <v>2216</v>
      </c>
      <c r="B136" s="6">
        <f ca="1">N(AND($A136+step-0.1&gt;INDIRECT(ADDRESS(COLUMN(),7,1,1,"Sheet1")),$A136-0.1&lt;INDIRECT(ADDRESS(COLUMN(),8,1,1,"Sheet1"))))</f>
        <v>0</v>
      </c>
      <c r="C136" s="6">
        <f ca="1">N(AND($A136+step-0.1&gt;INDIRECT(ADDRESS(COLUMN(),7,1,1,"Sheet1")),$A136-0.1&lt;INDIRECT(ADDRESS(COLUMN(),8,1,1,"Sheet1"))))</f>
        <v>0</v>
      </c>
      <c r="D136" s="6">
        <f ca="1">N(AND($A136+step-0.1&gt;INDIRECT(ADDRESS(COLUMN(),7,1,1,"Sheet1")),$A136-0.1&lt;INDIRECT(ADDRESS(COLUMN(),8,1,1,"Sheet1"))))</f>
        <v>0</v>
      </c>
      <c r="E136" s="6">
        <f ca="1">N(AND($A136+step-0.1&gt;INDIRECT(ADDRESS(COLUMN(),7,1,1,"Sheet1")),$A136-0.1&lt;INDIRECT(ADDRESS(COLUMN(),8,1,1,"Sheet1"))))</f>
        <v>0</v>
      </c>
      <c r="F136" s="6">
        <f ca="1">N(AND($A136+step-0.1&gt;INDIRECT(ADDRESS(COLUMN(),7,1,1,"Sheet1")),$A136-0.1&lt;INDIRECT(ADDRESS(COLUMN(),8,1,1,"Sheet1"))))</f>
        <v>0</v>
      </c>
      <c r="G136" s="6">
        <f ca="1">N(AND($A136+step-0.1&gt;INDIRECT(ADDRESS(COLUMN(),7,1,1,"Sheet1")),$A136-0.1&lt;INDIRECT(ADDRESS(COLUMN(),8,1,1,"Sheet1"))))</f>
        <v>0</v>
      </c>
      <c r="H136" s="6">
        <f ca="1">N(AND($A136+step-0.1&gt;INDIRECT(ADDRESS(COLUMN(),7,1,1,"Sheet1")),$A136-0.1&lt;INDIRECT(ADDRESS(COLUMN(),8,1,1,"Sheet1"))))</f>
        <v>0</v>
      </c>
      <c r="I136" s="6">
        <f ca="1">N(AND($A136+step-0.1&gt;INDIRECT(ADDRESS(COLUMN(),7,1,1,"Sheet1")),$A136-0.1&lt;INDIRECT(ADDRESS(COLUMN(),8,1,1,"Sheet1"))))</f>
        <v>0</v>
      </c>
      <c r="J136" s="6">
        <f ca="1">N(AND($A136+step-0.1&gt;INDIRECT(ADDRESS(COLUMN(),7,1,1,"Sheet1")),$A136-0.1&lt;INDIRECT(ADDRESS(COLUMN(),8,1,1,"Sheet1"))))</f>
        <v>0</v>
      </c>
      <c r="K136" s="6">
        <f ca="1">N(AND($A136+step-0.1&gt;INDIRECT(ADDRESS(COLUMN(),7,1,1,"Sheet1")),$A136-0.1&lt;INDIRECT(ADDRESS(COLUMN(),8,1,1,"Sheet1"))))</f>
        <v>0</v>
      </c>
      <c r="L136" s="6">
        <f ca="1">N(AND($A136+step-0.1&gt;INDIRECT(ADDRESS(COLUMN(),7,1,1,"Sheet1")),$A136-0.1&lt;INDIRECT(ADDRESS(COLUMN(),8,1,1,"Sheet1"))))</f>
        <v>0</v>
      </c>
      <c r="M136" s="6">
        <f ca="1">N(AND($A136+step-0.1&gt;INDIRECT(ADDRESS(COLUMN(),7,1,1,"Sheet1")),$A136-0.1&lt;INDIRECT(ADDRESS(COLUMN(),8,1,1,"Sheet1"))))</f>
        <v>0</v>
      </c>
      <c r="N136" s="6">
        <f ca="1">N(AND($A136+step-0.1&gt;INDIRECT(ADDRESS(COLUMN(),7,1,1,"Sheet1")),$A136-0.1&lt;INDIRECT(ADDRESS(COLUMN(),8,1,1,"Sheet1"))))</f>
        <v>0</v>
      </c>
      <c r="O136" s="6">
        <f ca="1">N(AND($A136+step-0.1&gt;INDIRECT(ADDRESS(COLUMN(),7,1,1,"Sheet1")),$A136-0.1&lt;INDIRECT(ADDRESS(COLUMN(),8,1,1,"Sheet1"))))</f>
        <v>0</v>
      </c>
      <c r="P136" s="6">
        <f ca="1">N(AND($A136+step-0.1&gt;INDIRECT(ADDRESS(COLUMN(),7,1,1,"Sheet1")),$A136-0.1&lt;INDIRECT(ADDRESS(COLUMN(),8,1,1,"Sheet1"))))</f>
        <v>0</v>
      </c>
      <c r="Q136" s="6">
        <f ca="1">N(AND($A136+step-0.1&gt;INDIRECT(ADDRESS(COLUMN(),7,1,1,"Sheet1")),$A136-0.1&lt;INDIRECT(ADDRESS(COLUMN(),8,1,1,"Sheet1"))))</f>
        <v>0</v>
      </c>
      <c r="R136" s="6">
        <f ca="1">N(AND($A136+step-0.1&gt;INDIRECT(ADDRESS(COLUMN(),7,1,1,"Sheet1")),$A136-0.1&lt;INDIRECT(ADDRESS(COLUMN(),8,1,1,"Sheet1"))))</f>
        <v>0</v>
      </c>
      <c r="S136" s="6">
        <f ca="1">N(AND($A136+step-0.1&gt;INDIRECT(ADDRESS(COLUMN(),7,1,1,"Sheet1")),$A136-0.1&lt;INDIRECT(ADDRESS(COLUMN(),8,1,1,"Sheet1"))))</f>
        <v>0</v>
      </c>
      <c r="T136" s="6">
        <f ca="1">N(AND($A136+step-0.1&gt;INDIRECT(ADDRESS(COLUMN(),7,1,1,"Sheet1")),$A136-0.1&lt;INDIRECT(ADDRESS(COLUMN(),8,1,1,"Sheet1"))))</f>
        <v>0</v>
      </c>
      <c r="U136" s="6">
        <f ca="1">N(AND($A136+step-0.1&gt;INDIRECT(ADDRESS(COLUMN(),7,1,1,"Sheet1")),$A136-0.1&lt;INDIRECT(ADDRESS(COLUMN(),8,1,1,"Sheet1"))))</f>
        <v>0</v>
      </c>
      <c r="V136" s="6">
        <f ca="1">N(AND($A136+step-0.1&gt;INDIRECT(ADDRESS(COLUMN(),7,1,1,"Sheet1")),$A136-0.1&lt;INDIRECT(ADDRESS(COLUMN(),8,1,1,"Sheet1"))))</f>
        <v>0</v>
      </c>
      <c r="W136" s="6">
        <f ca="1">N(AND($A136+step-0.1&gt;INDIRECT(ADDRESS(COLUMN(),7,1,1,"Sheet1")),$A136-0.1&lt;INDIRECT(ADDRESS(COLUMN(),8,1,1,"Sheet1"))))</f>
        <v>0</v>
      </c>
      <c r="X136" s="6">
        <f ca="1">N(AND($A136+step-0.1&gt;INDIRECT(ADDRESS(COLUMN(),7,1,1,"Sheet1")),$A136-0.1&lt;INDIRECT(ADDRESS(COLUMN(),8,1,1,"Sheet1"))))</f>
        <v>0</v>
      </c>
      <c r="Y136" s="6">
        <f ca="1">N(AND($A136+step-0.1&gt;INDIRECT(ADDRESS(COLUMN(),7,1,1,"Sheet1")),$A136-0.1&lt;INDIRECT(ADDRESS(COLUMN(),8,1,1,"Sheet1"))))</f>
        <v>0</v>
      </c>
      <c r="Z136" s="6">
        <f ca="1">N(AND($A136+step-0.1&gt;INDIRECT(ADDRESS(COLUMN(),7,1,1,"Sheet1")),$A136-0.1&lt;INDIRECT(ADDRESS(COLUMN(),8,1,1,"Sheet1"))))</f>
        <v>0</v>
      </c>
      <c r="AA136" s="6">
        <f ca="1">N(AND($A136+step-0.1&gt;INDIRECT(ADDRESS(COLUMN(),7,1,1,"Sheet1")),$A136-0.1&lt;INDIRECT(ADDRESS(COLUMN(),8,1,1,"Sheet1"))))</f>
        <v>0</v>
      </c>
      <c r="AB136" s="6">
        <f ca="1">N(AND($A136+step-0.1&gt;INDIRECT(ADDRESS(COLUMN(),7,1,1,"Sheet1")),$A136-0.1&lt;INDIRECT(ADDRESS(COLUMN(),8,1,1,"Sheet1"))))</f>
        <v>0</v>
      </c>
      <c r="AC136" s="6">
        <f ca="1">N(AND($A136+step-0.1&gt;INDIRECT(ADDRESS(COLUMN(),7,1,1,"Sheet1")),$A136-0.1&lt;INDIRECT(ADDRESS(COLUMN(),8,1,1,"Sheet1"))))</f>
        <v>0</v>
      </c>
    </row>
    <row r="137" spans="1:29" ht="7.5" customHeight="1" x14ac:dyDescent="0.2">
      <c r="A137" s="4">
        <f>A136+step</f>
        <v>2220</v>
      </c>
      <c r="B137" s="6">
        <f ca="1">N(AND($A137+step-0.1&gt;INDIRECT(ADDRESS(COLUMN(),7,1,1,"Sheet1")),$A137-0.1&lt;INDIRECT(ADDRESS(COLUMN(),8,1,1,"Sheet1"))))</f>
        <v>0</v>
      </c>
      <c r="C137" s="6">
        <f ca="1">N(AND($A137+step-0.1&gt;INDIRECT(ADDRESS(COLUMN(),7,1,1,"Sheet1")),$A137-0.1&lt;INDIRECT(ADDRESS(COLUMN(),8,1,1,"Sheet1"))))</f>
        <v>0</v>
      </c>
      <c r="D137" s="6">
        <f ca="1">N(AND($A137+step-0.1&gt;INDIRECT(ADDRESS(COLUMN(),7,1,1,"Sheet1")),$A137-0.1&lt;INDIRECT(ADDRESS(COLUMN(),8,1,1,"Sheet1"))))</f>
        <v>0</v>
      </c>
      <c r="E137" s="6">
        <f ca="1">N(AND($A137+step-0.1&gt;INDIRECT(ADDRESS(COLUMN(),7,1,1,"Sheet1")),$A137-0.1&lt;INDIRECT(ADDRESS(COLUMN(),8,1,1,"Sheet1"))))</f>
        <v>0</v>
      </c>
      <c r="F137" s="6">
        <f ca="1">N(AND($A137+step-0.1&gt;INDIRECT(ADDRESS(COLUMN(),7,1,1,"Sheet1")),$A137-0.1&lt;INDIRECT(ADDRESS(COLUMN(),8,1,1,"Sheet1"))))</f>
        <v>0</v>
      </c>
      <c r="G137" s="6">
        <f ca="1">N(AND($A137+step-0.1&gt;INDIRECT(ADDRESS(COLUMN(),7,1,1,"Sheet1")),$A137-0.1&lt;INDIRECT(ADDRESS(COLUMN(),8,1,1,"Sheet1"))))</f>
        <v>0</v>
      </c>
      <c r="H137" s="6">
        <f ca="1">N(AND($A137+step-0.1&gt;INDIRECT(ADDRESS(COLUMN(),7,1,1,"Sheet1")),$A137-0.1&lt;INDIRECT(ADDRESS(COLUMN(),8,1,1,"Sheet1"))))</f>
        <v>0</v>
      </c>
      <c r="I137" s="6">
        <f ca="1">N(AND($A137+step-0.1&gt;INDIRECT(ADDRESS(COLUMN(),7,1,1,"Sheet1")),$A137-0.1&lt;INDIRECT(ADDRESS(COLUMN(),8,1,1,"Sheet1"))))</f>
        <v>0</v>
      </c>
      <c r="J137" s="6">
        <f ca="1">N(AND($A137+step-0.1&gt;INDIRECT(ADDRESS(COLUMN(),7,1,1,"Sheet1")),$A137-0.1&lt;INDIRECT(ADDRESS(COLUMN(),8,1,1,"Sheet1"))))</f>
        <v>0</v>
      </c>
      <c r="K137" s="6">
        <f ca="1">N(AND($A137+step-0.1&gt;INDIRECT(ADDRESS(COLUMN(),7,1,1,"Sheet1")),$A137-0.1&lt;INDIRECT(ADDRESS(COLUMN(),8,1,1,"Sheet1"))))</f>
        <v>0</v>
      </c>
      <c r="L137" s="6">
        <f ca="1">N(AND($A137+step-0.1&gt;INDIRECT(ADDRESS(COLUMN(),7,1,1,"Sheet1")),$A137-0.1&lt;INDIRECT(ADDRESS(COLUMN(),8,1,1,"Sheet1"))))</f>
        <v>0</v>
      </c>
      <c r="M137" s="6">
        <f ca="1">N(AND($A137+step-0.1&gt;INDIRECT(ADDRESS(COLUMN(),7,1,1,"Sheet1")),$A137-0.1&lt;INDIRECT(ADDRESS(COLUMN(),8,1,1,"Sheet1"))))</f>
        <v>0</v>
      </c>
      <c r="N137" s="6">
        <f ca="1">N(AND($A137+step-0.1&gt;INDIRECT(ADDRESS(COLUMN(),7,1,1,"Sheet1")),$A137-0.1&lt;INDIRECT(ADDRESS(COLUMN(),8,1,1,"Sheet1"))))</f>
        <v>0</v>
      </c>
      <c r="O137" s="6">
        <f ca="1">N(AND($A137+step-0.1&gt;INDIRECT(ADDRESS(COLUMN(),7,1,1,"Sheet1")),$A137-0.1&lt;INDIRECT(ADDRESS(COLUMN(),8,1,1,"Sheet1"))))</f>
        <v>0</v>
      </c>
      <c r="P137" s="6">
        <f ca="1">N(AND($A137+step-0.1&gt;INDIRECT(ADDRESS(COLUMN(),7,1,1,"Sheet1")),$A137-0.1&lt;INDIRECT(ADDRESS(COLUMN(),8,1,1,"Sheet1"))))</f>
        <v>0</v>
      </c>
      <c r="Q137" s="6">
        <f ca="1">N(AND($A137+step-0.1&gt;INDIRECT(ADDRESS(COLUMN(),7,1,1,"Sheet1")),$A137-0.1&lt;INDIRECT(ADDRESS(COLUMN(),8,1,1,"Sheet1"))))</f>
        <v>0</v>
      </c>
      <c r="R137" s="6">
        <f ca="1">N(AND($A137+step-0.1&gt;INDIRECT(ADDRESS(COLUMN(),7,1,1,"Sheet1")),$A137-0.1&lt;INDIRECT(ADDRESS(COLUMN(),8,1,1,"Sheet1"))))</f>
        <v>0</v>
      </c>
      <c r="S137" s="6">
        <f ca="1">N(AND($A137+step-0.1&gt;INDIRECT(ADDRESS(COLUMN(),7,1,1,"Sheet1")),$A137-0.1&lt;INDIRECT(ADDRESS(COLUMN(),8,1,1,"Sheet1"))))</f>
        <v>0</v>
      </c>
      <c r="T137" s="6">
        <f ca="1">N(AND($A137+step-0.1&gt;INDIRECT(ADDRESS(COLUMN(),7,1,1,"Sheet1")),$A137-0.1&lt;INDIRECT(ADDRESS(COLUMN(),8,1,1,"Sheet1"))))</f>
        <v>0</v>
      </c>
      <c r="U137" s="6">
        <f ca="1">N(AND($A137+step-0.1&gt;INDIRECT(ADDRESS(COLUMN(),7,1,1,"Sheet1")),$A137-0.1&lt;INDIRECT(ADDRESS(COLUMN(),8,1,1,"Sheet1"))))</f>
        <v>0</v>
      </c>
      <c r="V137" s="6">
        <f ca="1">N(AND($A137+step-0.1&gt;INDIRECT(ADDRESS(COLUMN(),7,1,1,"Sheet1")),$A137-0.1&lt;INDIRECT(ADDRESS(COLUMN(),8,1,1,"Sheet1"))))</f>
        <v>0</v>
      </c>
      <c r="W137" s="6">
        <f ca="1">N(AND($A137+step-0.1&gt;INDIRECT(ADDRESS(COLUMN(),7,1,1,"Sheet1")),$A137-0.1&lt;INDIRECT(ADDRESS(COLUMN(),8,1,1,"Sheet1"))))</f>
        <v>0</v>
      </c>
      <c r="X137" s="6">
        <f ca="1">N(AND($A137+step-0.1&gt;INDIRECT(ADDRESS(COLUMN(),7,1,1,"Sheet1")),$A137-0.1&lt;INDIRECT(ADDRESS(COLUMN(),8,1,1,"Sheet1"))))</f>
        <v>0</v>
      </c>
      <c r="Y137" s="6">
        <f ca="1">N(AND($A137+step-0.1&gt;INDIRECT(ADDRESS(COLUMN(),7,1,1,"Sheet1")),$A137-0.1&lt;INDIRECT(ADDRESS(COLUMN(),8,1,1,"Sheet1"))))</f>
        <v>0</v>
      </c>
      <c r="Z137" s="6">
        <f ca="1">N(AND($A137+step-0.1&gt;INDIRECT(ADDRESS(COLUMN(),7,1,1,"Sheet1")),$A137-0.1&lt;INDIRECT(ADDRESS(COLUMN(),8,1,1,"Sheet1"))))</f>
        <v>0</v>
      </c>
      <c r="AA137" s="6">
        <f ca="1">N(AND($A137+step-0.1&gt;INDIRECT(ADDRESS(COLUMN(),7,1,1,"Sheet1")),$A137-0.1&lt;INDIRECT(ADDRESS(COLUMN(),8,1,1,"Sheet1"))))</f>
        <v>0</v>
      </c>
      <c r="AB137" s="6">
        <f ca="1">N(AND($A137+step-0.1&gt;INDIRECT(ADDRESS(COLUMN(),7,1,1,"Sheet1")),$A137-0.1&lt;INDIRECT(ADDRESS(COLUMN(),8,1,1,"Sheet1"))))</f>
        <v>0</v>
      </c>
      <c r="AC137" s="6">
        <f ca="1">N(AND($A137+step-0.1&gt;INDIRECT(ADDRESS(COLUMN(),7,1,1,"Sheet1")),$A137-0.1&lt;INDIRECT(ADDRESS(COLUMN(),8,1,1,"Sheet1"))))</f>
        <v>0</v>
      </c>
    </row>
    <row r="138" spans="1:29" ht="7.5" customHeight="1" x14ac:dyDescent="0.2">
      <c r="A138" s="4">
        <f>A137+step</f>
        <v>2224</v>
      </c>
      <c r="B138" s="6">
        <f ca="1">N(AND($A138+step-0.1&gt;INDIRECT(ADDRESS(COLUMN(),7,1,1,"Sheet1")),$A138-0.1&lt;INDIRECT(ADDRESS(COLUMN(),8,1,1,"Sheet1"))))</f>
        <v>0</v>
      </c>
      <c r="C138" s="6">
        <f ca="1">N(AND($A138+step-0.1&gt;INDIRECT(ADDRESS(COLUMN(),7,1,1,"Sheet1")),$A138-0.1&lt;INDIRECT(ADDRESS(COLUMN(),8,1,1,"Sheet1"))))</f>
        <v>0</v>
      </c>
      <c r="D138" s="6">
        <f ca="1">N(AND($A138+step-0.1&gt;INDIRECT(ADDRESS(COLUMN(),7,1,1,"Sheet1")),$A138-0.1&lt;INDIRECT(ADDRESS(COLUMN(),8,1,1,"Sheet1"))))</f>
        <v>0</v>
      </c>
      <c r="E138" s="6">
        <f ca="1">N(AND($A138+step-0.1&gt;INDIRECT(ADDRESS(COLUMN(),7,1,1,"Sheet1")),$A138-0.1&lt;INDIRECT(ADDRESS(COLUMN(),8,1,1,"Sheet1"))))</f>
        <v>0</v>
      </c>
      <c r="F138" s="6">
        <f ca="1">N(AND($A138+step-0.1&gt;INDIRECT(ADDRESS(COLUMN(),7,1,1,"Sheet1")),$A138-0.1&lt;INDIRECT(ADDRESS(COLUMN(),8,1,1,"Sheet1"))))</f>
        <v>0</v>
      </c>
      <c r="G138" s="6">
        <f ca="1">N(AND($A138+step-0.1&gt;INDIRECT(ADDRESS(COLUMN(),7,1,1,"Sheet1")),$A138-0.1&lt;INDIRECT(ADDRESS(COLUMN(),8,1,1,"Sheet1"))))</f>
        <v>0</v>
      </c>
      <c r="H138" s="6">
        <f ca="1">N(AND($A138+step-0.1&gt;INDIRECT(ADDRESS(COLUMN(),7,1,1,"Sheet1")),$A138-0.1&lt;INDIRECT(ADDRESS(COLUMN(),8,1,1,"Sheet1"))))</f>
        <v>0</v>
      </c>
      <c r="I138" s="6">
        <f ca="1">N(AND($A138+step-0.1&gt;INDIRECT(ADDRESS(COLUMN(),7,1,1,"Sheet1")),$A138-0.1&lt;INDIRECT(ADDRESS(COLUMN(),8,1,1,"Sheet1"))))</f>
        <v>0</v>
      </c>
      <c r="J138" s="6">
        <f ca="1">N(AND($A138+step-0.1&gt;INDIRECT(ADDRESS(COLUMN(),7,1,1,"Sheet1")),$A138-0.1&lt;INDIRECT(ADDRESS(COLUMN(),8,1,1,"Sheet1"))))</f>
        <v>0</v>
      </c>
      <c r="K138" s="6">
        <f ca="1">N(AND($A138+step-0.1&gt;INDIRECT(ADDRESS(COLUMN(),7,1,1,"Sheet1")),$A138-0.1&lt;INDIRECT(ADDRESS(COLUMN(),8,1,1,"Sheet1"))))</f>
        <v>0</v>
      </c>
      <c r="L138" s="6">
        <f ca="1">N(AND($A138+step-0.1&gt;INDIRECT(ADDRESS(COLUMN(),7,1,1,"Sheet1")),$A138-0.1&lt;INDIRECT(ADDRESS(COLUMN(),8,1,1,"Sheet1"))))</f>
        <v>0</v>
      </c>
      <c r="M138" s="6">
        <f ca="1">N(AND($A138+step-0.1&gt;INDIRECT(ADDRESS(COLUMN(),7,1,1,"Sheet1")),$A138-0.1&lt;INDIRECT(ADDRESS(COLUMN(),8,1,1,"Sheet1"))))</f>
        <v>0</v>
      </c>
      <c r="N138" s="6">
        <f ca="1">N(AND($A138+step-0.1&gt;INDIRECT(ADDRESS(COLUMN(),7,1,1,"Sheet1")),$A138-0.1&lt;INDIRECT(ADDRESS(COLUMN(),8,1,1,"Sheet1"))))</f>
        <v>0</v>
      </c>
      <c r="O138" s="6">
        <f ca="1">N(AND($A138+step-0.1&gt;INDIRECT(ADDRESS(COLUMN(),7,1,1,"Sheet1")),$A138-0.1&lt;INDIRECT(ADDRESS(COLUMN(),8,1,1,"Sheet1"))))</f>
        <v>0</v>
      </c>
      <c r="P138" s="6">
        <f ca="1">N(AND($A138+step-0.1&gt;INDIRECT(ADDRESS(COLUMN(),7,1,1,"Sheet1")),$A138-0.1&lt;INDIRECT(ADDRESS(COLUMN(),8,1,1,"Sheet1"))))</f>
        <v>0</v>
      </c>
      <c r="Q138" s="6">
        <f ca="1">N(AND($A138+step-0.1&gt;INDIRECT(ADDRESS(COLUMN(),7,1,1,"Sheet1")),$A138-0.1&lt;INDIRECT(ADDRESS(COLUMN(),8,1,1,"Sheet1"))))</f>
        <v>0</v>
      </c>
      <c r="R138" s="6">
        <f ca="1">N(AND($A138+step-0.1&gt;INDIRECT(ADDRESS(COLUMN(),7,1,1,"Sheet1")),$A138-0.1&lt;INDIRECT(ADDRESS(COLUMN(),8,1,1,"Sheet1"))))</f>
        <v>0</v>
      </c>
      <c r="S138" s="6">
        <f ca="1">N(AND($A138+step-0.1&gt;INDIRECT(ADDRESS(COLUMN(),7,1,1,"Sheet1")),$A138-0.1&lt;INDIRECT(ADDRESS(COLUMN(),8,1,1,"Sheet1"))))</f>
        <v>0</v>
      </c>
      <c r="T138" s="6">
        <f ca="1">N(AND($A138+step-0.1&gt;INDIRECT(ADDRESS(COLUMN(),7,1,1,"Sheet1")),$A138-0.1&lt;INDIRECT(ADDRESS(COLUMN(),8,1,1,"Sheet1"))))</f>
        <v>0</v>
      </c>
      <c r="U138" s="6">
        <f ca="1">N(AND($A138+step-0.1&gt;INDIRECT(ADDRESS(COLUMN(),7,1,1,"Sheet1")),$A138-0.1&lt;INDIRECT(ADDRESS(COLUMN(),8,1,1,"Sheet1"))))</f>
        <v>0</v>
      </c>
      <c r="V138" s="6">
        <f ca="1">N(AND($A138+step-0.1&gt;INDIRECT(ADDRESS(COLUMN(),7,1,1,"Sheet1")),$A138-0.1&lt;INDIRECT(ADDRESS(COLUMN(),8,1,1,"Sheet1"))))</f>
        <v>0</v>
      </c>
      <c r="W138" s="6">
        <f ca="1">N(AND($A138+step-0.1&gt;INDIRECT(ADDRESS(COLUMN(),7,1,1,"Sheet1")),$A138-0.1&lt;INDIRECT(ADDRESS(COLUMN(),8,1,1,"Sheet1"))))</f>
        <v>0</v>
      </c>
      <c r="X138" s="6">
        <f ca="1">N(AND($A138+step-0.1&gt;INDIRECT(ADDRESS(COLUMN(),7,1,1,"Sheet1")),$A138-0.1&lt;INDIRECT(ADDRESS(COLUMN(),8,1,1,"Sheet1"))))</f>
        <v>0</v>
      </c>
      <c r="Y138" s="6">
        <f ca="1">N(AND($A138+step-0.1&gt;INDIRECT(ADDRESS(COLUMN(),7,1,1,"Sheet1")),$A138-0.1&lt;INDIRECT(ADDRESS(COLUMN(),8,1,1,"Sheet1"))))</f>
        <v>0</v>
      </c>
      <c r="Z138" s="6">
        <f ca="1">N(AND($A138+step-0.1&gt;INDIRECT(ADDRESS(COLUMN(),7,1,1,"Sheet1")),$A138-0.1&lt;INDIRECT(ADDRESS(COLUMN(),8,1,1,"Sheet1"))))</f>
        <v>0</v>
      </c>
      <c r="AA138" s="6">
        <f ca="1">N(AND($A138+step-0.1&gt;INDIRECT(ADDRESS(COLUMN(),7,1,1,"Sheet1")),$A138-0.1&lt;INDIRECT(ADDRESS(COLUMN(),8,1,1,"Sheet1"))))</f>
        <v>0</v>
      </c>
      <c r="AB138" s="6">
        <f ca="1">N(AND($A138+step-0.1&gt;INDIRECT(ADDRESS(COLUMN(),7,1,1,"Sheet1")),$A138-0.1&lt;INDIRECT(ADDRESS(COLUMN(),8,1,1,"Sheet1"))))</f>
        <v>0</v>
      </c>
      <c r="AC138" s="6">
        <f ca="1">N(AND($A138+step-0.1&gt;INDIRECT(ADDRESS(COLUMN(),7,1,1,"Sheet1")),$A138-0.1&lt;INDIRECT(ADDRESS(COLUMN(),8,1,1,"Sheet1"))))</f>
        <v>0</v>
      </c>
    </row>
    <row r="139" spans="1:29" ht="7.5" customHeight="1" x14ac:dyDescent="0.2">
      <c r="A139" s="4">
        <f>A138+step</f>
        <v>2228</v>
      </c>
      <c r="B139" s="6">
        <f ca="1">N(AND($A139+step-0.1&gt;INDIRECT(ADDRESS(COLUMN(),7,1,1,"Sheet1")),$A139-0.1&lt;INDIRECT(ADDRESS(COLUMN(),8,1,1,"Sheet1"))))</f>
        <v>0</v>
      </c>
      <c r="C139" s="6">
        <f ca="1">N(AND($A139+step-0.1&gt;INDIRECT(ADDRESS(COLUMN(),7,1,1,"Sheet1")),$A139-0.1&lt;INDIRECT(ADDRESS(COLUMN(),8,1,1,"Sheet1"))))</f>
        <v>0</v>
      </c>
      <c r="D139" s="6">
        <f ca="1">N(AND($A139+step-0.1&gt;INDIRECT(ADDRESS(COLUMN(),7,1,1,"Sheet1")),$A139-0.1&lt;INDIRECT(ADDRESS(COLUMN(),8,1,1,"Sheet1"))))</f>
        <v>0</v>
      </c>
      <c r="E139" s="6">
        <f ca="1">N(AND($A139+step-0.1&gt;INDIRECT(ADDRESS(COLUMN(),7,1,1,"Sheet1")),$A139-0.1&lt;INDIRECT(ADDRESS(COLUMN(),8,1,1,"Sheet1"))))</f>
        <v>0</v>
      </c>
      <c r="F139" s="6">
        <f ca="1">N(AND($A139+step-0.1&gt;INDIRECT(ADDRESS(COLUMN(),7,1,1,"Sheet1")),$A139-0.1&lt;INDIRECT(ADDRESS(COLUMN(),8,1,1,"Sheet1"))))</f>
        <v>0</v>
      </c>
      <c r="G139" s="6">
        <f ca="1">N(AND($A139+step-0.1&gt;INDIRECT(ADDRESS(COLUMN(),7,1,1,"Sheet1")),$A139-0.1&lt;INDIRECT(ADDRESS(COLUMN(),8,1,1,"Sheet1"))))</f>
        <v>0</v>
      </c>
      <c r="H139" s="6">
        <f ca="1">N(AND($A139+step-0.1&gt;INDIRECT(ADDRESS(COLUMN(),7,1,1,"Sheet1")),$A139-0.1&lt;INDIRECT(ADDRESS(COLUMN(),8,1,1,"Sheet1"))))</f>
        <v>0</v>
      </c>
      <c r="I139" s="6">
        <f ca="1">N(AND($A139+step-0.1&gt;INDIRECT(ADDRESS(COLUMN(),7,1,1,"Sheet1")),$A139-0.1&lt;INDIRECT(ADDRESS(COLUMN(),8,1,1,"Sheet1"))))</f>
        <v>0</v>
      </c>
      <c r="J139" s="6">
        <f ca="1">N(AND($A139+step-0.1&gt;INDIRECT(ADDRESS(COLUMN(),7,1,1,"Sheet1")),$A139-0.1&lt;INDIRECT(ADDRESS(COLUMN(),8,1,1,"Sheet1"))))</f>
        <v>0</v>
      </c>
      <c r="K139" s="6">
        <f ca="1">N(AND($A139+step-0.1&gt;INDIRECT(ADDRESS(COLUMN(),7,1,1,"Sheet1")),$A139-0.1&lt;INDIRECT(ADDRESS(COLUMN(),8,1,1,"Sheet1"))))</f>
        <v>0</v>
      </c>
      <c r="L139" s="6">
        <f ca="1">N(AND($A139+step-0.1&gt;INDIRECT(ADDRESS(COLUMN(),7,1,1,"Sheet1")),$A139-0.1&lt;INDIRECT(ADDRESS(COLUMN(),8,1,1,"Sheet1"))))</f>
        <v>0</v>
      </c>
      <c r="M139" s="6">
        <f ca="1">N(AND($A139+step-0.1&gt;INDIRECT(ADDRESS(COLUMN(),7,1,1,"Sheet1")),$A139-0.1&lt;INDIRECT(ADDRESS(COLUMN(),8,1,1,"Sheet1"))))</f>
        <v>0</v>
      </c>
      <c r="N139" s="6">
        <f ca="1">N(AND($A139+step-0.1&gt;INDIRECT(ADDRESS(COLUMN(),7,1,1,"Sheet1")),$A139-0.1&lt;INDIRECT(ADDRESS(COLUMN(),8,1,1,"Sheet1"))))</f>
        <v>0</v>
      </c>
      <c r="O139" s="6">
        <f ca="1">N(AND($A139+step-0.1&gt;INDIRECT(ADDRESS(COLUMN(),7,1,1,"Sheet1")),$A139-0.1&lt;INDIRECT(ADDRESS(COLUMN(),8,1,1,"Sheet1"))))</f>
        <v>0</v>
      </c>
      <c r="P139" s="6">
        <f ca="1">N(AND($A139+step-0.1&gt;INDIRECT(ADDRESS(COLUMN(),7,1,1,"Sheet1")),$A139-0.1&lt;INDIRECT(ADDRESS(COLUMN(),8,1,1,"Sheet1"))))</f>
        <v>0</v>
      </c>
      <c r="Q139" s="6">
        <f ca="1">N(AND($A139+step-0.1&gt;INDIRECT(ADDRESS(COLUMN(),7,1,1,"Sheet1")),$A139-0.1&lt;INDIRECT(ADDRESS(COLUMN(),8,1,1,"Sheet1"))))</f>
        <v>0</v>
      </c>
      <c r="R139" s="6">
        <f ca="1">N(AND($A139+step-0.1&gt;INDIRECT(ADDRESS(COLUMN(),7,1,1,"Sheet1")),$A139-0.1&lt;INDIRECT(ADDRESS(COLUMN(),8,1,1,"Sheet1"))))</f>
        <v>0</v>
      </c>
      <c r="S139" s="6">
        <f ca="1">N(AND($A139+step-0.1&gt;INDIRECT(ADDRESS(COLUMN(),7,1,1,"Sheet1")),$A139-0.1&lt;INDIRECT(ADDRESS(COLUMN(),8,1,1,"Sheet1"))))</f>
        <v>0</v>
      </c>
      <c r="T139" s="6">
        <f ca="1">N(AND($A139+step-0.1&gt;INDIRECT(ADDRESS(COLUMN(),7,1,1,"Sheet1")),$A139-0.1&lt;INDIRECT(ADDRESS(COLUMN(),8,1,1,"Sheet1"))))</f>
        <v>0</v>
      </c>
      <c r="U139" s="6">
        <f ca="1">N(AND($A139+step-0.1&gt;INDIRECT(ADDRESS(COLUMN(),7,1,1,"Sheet1")),$A139-0.1&lt;INDIRECT(ADDRESS(COLUMN(),8,1,1,"Sheet1"))))</f>
        <v>0</v>
      </c>
      <c r="V139" s="6">
        <f ca="1">N(AND($A139+step-0.1&gt;INDIRECT(ADDRESS(COLUMN(),7,1,1,"Sheet1")),$A139-0.1&lt;INDIRECT(ADDRESS(COLUMN(),8,1,1,"Sheet1"))))</f>
        <v>0</v>
      </c>
      <c r="W139" s="6">
        <f ca="1">N(AND($A139+step-0.1&gt;INDIRECT(ADDRESS(COLUMN(),7,1,1,"Sheet1")),$A139-0.1&lt;INDIRECT(ADDRESS(COLUMN(),8,1,1,"Sheet1"))))</f>
        <v>0</v>
      </c>
      <c r="X139" s="6">
        <f ca="1">N(AND($A139+step-0.1&gt;INDIRECT(ADDRESS(COLUMN(),7,1,1,"Sheet1")),$A139-0.1&lt;INDIRECT(ADDRESS(COLUMN(),8,1,1,"Sheet1"))))</f>
        <v>0</v>
      </c>
      <c r="Y139" s="6">
        <f ca="1">N(AND($A139+step-0.1&gt;INDIRECT(ADDRESS(COLUMN(),7,1,1,"Sheet1")),$A139-0.1&lt;INDIRECT(ADDRESS(COLUMN(),8,1,1,"Sheet1"))))</f>
        <v>0</v>
      </c>
      <c r="Z139" s="6">
        <f ca="1">N(AND($A139+step-0.1&gt;INDIRECT(ADDRESS(COLUMN(),7,1,1,"Sheet1")),$A139-0.1&lt;INDIRECT(ADDRESS(COLUMN(),8,1,1,"Sheet1"))))</f>
        <v>0</v>
      </c>
      <c r="AA139" s="6">
        <f ca="1">N(AND($A139+step-0.1&gt;INDIRECT(ADDRESS(COLUMN(),7,1,1,"Sheet1")),$A139-0.1&lt;INDIRECT(ADDRESS(COLUMN(),8,1,1,"Sheet1"))))</f>
        <v>0</v>
      </c>
      <c r="AB139" s="6">
        <f ca="1">N(AND($A139+step-0.1&gt;INDIRECT(ADDRESS(COLUMN(),7,1,1,"Sheet1")),$A139-0.1&lt;INDIRECT(ADDRESS(COLUMN(),8,1,1,"Sheet1"))))</f>
        <v>0</v>
      </c>
      <c r="AC139" s="6">
        <f ca="1">N(AND($A139+step-0.1&gt;INDIRECT(ADDRESS(COLUMN(),7,1,1,"Sheet1")),$A139-0.1&lt;INDIRECT(ADDRESS(COLUMN(),8,1,1,"Sheet1"))))</f>
        <v>0</v>
      </c>
    </row>
    <row r="140" spans="1:29" ht="7.5" customHeight="1" x14ac:dyDescent="0.2">
      <c r="A140" s="4">
        <f>A139+step</f>
        <v>2232</v>
      </c>
      <c r="B140" s="6">
        <f ca="1">N(AND($A140+step-0.1&gt;INDIRECT(ADDRESS(COLUMN(),7,1,1,"Sheet1")),$A140-0.1&lt;INDIRECT(ADDRESS(COLUMN(),8,1,1,"Sheet1"))))</f>
        <v>0</v>
      </c>
      <c r="C140" s="6">
        <f ca="1">N(AND($A140+step-0.1&gt;INDIRECT(ADDRESS(COLUMN(),7,1,1,"Sheet1")),$A140-0.1&lt;INDIRECT(ADDRESS(COLUMN(),8,1,1,"Sheet1"))))</f>
        <v>0</v>
      </c>
      <c r="D140" s="6">
        <f ca="1">N(AND($A140+step-0.1&gt;INDIRECT(ADDRESS(COLUMN(),7,1,1,"Sheet1")),$A140-0.1&lt;INDIRECT(ADDRESS(COLUMN(),8,1,1,"Sheet1"))))</f>
        <v>0</v>
      </c>
      <c r="E140" s="6">
        <f ca="1">N(AND($A140+step-0.1&gt;INDIRECT(ADDRESS(COLUMN(),7,1,1,"Sheet1")),$A140-0.1&lt;INDIRECT(ADDRESS(COLUMN(),8,1,1,"Sheet1"))))</f>
        <v>0</v>
      </c>
      <c r="F140" s="6">
        <f ca="1">N(AND($A140+step-0.1&gt;INDIRECT(ADDRESS(COLUMN(),7,1,1,"Sheet1")),$A140-0.1&lt;INDIRECT(ADDRESS(COLUMN(),8,1,1,"Sheet1"))))</f>
        <v>0</v>
      </c>
      <c r="G140" s="6">
        <f ca="1">N(AND($A140+step-0.1&gt;INDIRECT(ADDRESS(COLUMN(),7,1,1,"Sheet1")),$A140-0.1&lt;INDIRECT(ADDRESS(COLUMN(),8,1,1,"Sheet1"))))</f>
        <v>0</v>
      </c>
      <c r="H140" s="6">
        <f ca="1">N(AND($A140+step-0.1&gt;INDIRECT(ADDRESS(COLUMN(),7,1,1,"Sheet1")),$A140-0.1&lt;INDIRECT(ADDRESS(COLUMN(),8,1,1,"Sheet1"))))</f>
        <v>0</v>
      </c>
      <c r="I140" s="6">
        <f ca="1">N(AND($A140+step-0.1&gt;INDIRECT(ADDRESS(COLUMN(),7,1,1,"Sheet1")),$A140-0.1&lt;INDIRECT(ADDRESS(COLUMN(),8,1,1,"Sheet1"))))</f>
        <v>0</v>
      </c>
      <c r="J140" s="6">
        <f ca="1">N(AND($A140+step-0.1&gt;INDIRECT(ADDRESS(COLUMN(),7,1,1,"Sheet1")),$A140-0.1&lt;INDIRECT(ADDRESS(COLUMN(),8,1,1,"Sheet1"))))</f>
        <v>0</v>
      </c>
      <c r="K140" s="6">
        <f ca="1">N(AND($A140+step-0.1&gt;INDIRECT(ADDRESS(COLUMN(),7,1,1,"Sheet1")),$A140-0.1&lt;INDIRECT(ADDRESS(COLUMN(),8,1,1,"Sheet1"))))</f>
        <v>0</v>
      </c>
      <c r="L140" s="6">
        <f ca="1">N(AND($A140+step-0.1&gt;INDIRECT(ADDRESS(COLUMN(),7,1,1,"Sheet1")),$A140-0.1&lt;INDIRECT(ADDRESS(COLUMN(),8,1,1,"Sheet1"))))</f>
        <v>0</v>
      </c>
      <c r="M140" s="6">
        <f ca="1">N(AND($A140+step-0.1&gt;INDIRECT(ADDRESS(COLUMN(),7,1,1,"Sheet1")),$A140-0.1&lt;INDIRECT(ADDRESS(COLUMN(),8,1,1,"Sheet1"))))</f>
        <v>0</v>
      </c>
      <c r="N140" s="6">
        <f ca="1">N(AND($A140+step-0.1&gt;INDIRECT(ADDRESS(COLUMN(),7,1,1,"Sheet1")),$A140-0.1&lt;INDIRECT(ADDRESS(COLUMN(),8,1,1,"Sheet1"))))</f>
        <v>0</v>
      </c>
      <c r="O140" s="6">
        <f ca="1">N(AND($A140+step-0.1&gt;INDIRECT(ADDRESS(COLUMN(),7,1,1,"Sheet1")),$A140-0.1&lt;INDIRECT(ADDRESS(COLUMN(),8,1,1,"Sheet1"))))</f>
        <v>0</v>
      </c>
      <c r="P140" s="6">
        <f ca="1">N(AND($A140+step-0.1&gt;INDIRECT(ADDRESS(COLUMN(),7,1,1,"Sheet1")),$A140-0.1&lt;INDIRECT(ADDRESS(COLUMN(),8,1,1,"Sheet1"))))</f>
        <v>0</v>
      </c>
      <c r="Q140" s="6">
        <f ca="1">N(AND($A140+step-0.1&gt;INDIRECT(ADDRESS(COLUMN(),7,1,1,"Sheet1")),$A140-0.1&lt;INDIRECT(ADDRESS(COLUMN(),8,1,1,"Sheet1"))))</f>
        <v>0</v>
      </c>
      <c r="R140" s="6">
        <f ca="1">N(AND($A140+step-0.1&gt;INDIRECT(ADDRESS(COLUMN(),7,1,1,"Sheet1")),$A140-0.1&lt;INDIRECT(ADDRESS(COLUMN(),8,1,1,"Sheet1"))))</f>
        <v>0</v>
      </c>
      <c r="S140" s="6">
        <f ca="1">N(AND($A140+step-0.1&gt;INDIRECT(ADDRESS(COLUMN(),7,1,1,"Sheet1")),$A140-0.1&lt;INDIRECT(ADDRESS(COLUMN(),8,1,1,"Sheet1"))))</f>
        <v>0</v>
      </c>
      <c r="T140" s="6">
        <f ca="1">N(AND($A140+step-0.1&gt;INDIRECT(ADDRESS(COLUMN(),7,1,1,"Sheet1")),$A140-0.1&lt;INDIRECT(ADDRESS(COLUMN(),8,1,1,"Sheet1"))))</f>
        <v>0</v>
      </c>
      <c r="U140" s="6">
        <f ca="1">N(AND($A140+step-0.1&gt;INDIRECT(ADDRESS(COLUMN(),7,1,1,"Sheet1")),$A140-0.1&lt;INDIRECT(ADDRESS(COLUMN(),8,1,1,"Sheet1"))))</f>
        <v>0</v>
      </c>
      <c r="V140" s="6">
        <f ca="1">N(AND($A140+step-0.1&gt;INDIRECT(ADDRESS(COLUMN(),7,1,1,"Sheet1")),$A140-0.1&lt;INDIRECT(ADDRESS(COLUMN(),8,1,1,"Sheet1"))))</f>
        <v>0</v>
      </c>
      <c r="W140" s="6">
        <f ca="1">N(AND($A140+step-0.1&gt;INDIRECT(ADDRESS(COLUMN(),7,1,1,"Sheet1")),$A140-0.1&lt;INDIRECT(ADDRESS(COLUMN(),8,1,1,"Sheet1"))))</f>
        <v>0</v>
      </c>
      <c r="X140" s="6">
        <f ca="1">N(AND($A140+step-0.1&gt;INDIRECT(ADDRESS(COLUMN(),7,1,1,"Sheet1")),$A140-0.1&lt;INDIRECT(ADDRESS(COLUMN(),8,1,1,"Sheet1"))))</f>
        <v>0</v>
      </c>
      <c r="Y140" s="6">
        <f ca="1">N(AND($A140+step-0.1&gt;INDIRECT(ADDRESS(COLUMN(),7,1,1,"Sheet1")),$A140-0.1&lt;INDIRECT(ADDRESS(COLUMN(),8,1,1,"Sheet1"))))</f>
        <v>0</v>
      </c>
      <c r="Z140" s="6">
        <f ca="1">N(AND($A140+step-0.1&gt;INDIRECT(ADDRESS(COLUMN(),7,1,1,"Sheet1")),$A140-0.1&lt;INDIRECT(ADDRESS(COLUMN(),8,1,1,"Sheet1"))))</f>
        <v>0</v>
      </c>
      <c r="AA140" s="6">
        <f ca="1">N(AND($A140+step-0.1&gt;INDIRECT(ADDRESS(COLUMN(),7,1,1,"Sheet1")),$A140-0.1&lt;INDIRECT(ADDRESS(COLUMN(),8,1,1,"Sheet1"))))</f>
        <v>0</v>
      </c>
      <c r="AB140" s="6">
        <f ca="1">N(AND($A140+step-0.1&gt;INDIRECT(ADDRESS(COLUMN(),7,1,1,"Sheet1")),$A140-0.1&lt;INDIRECT(ADDRESS(COLUMN(),8,1,1,"Sheet1"))))</f>
        <v>0</v>
      </c>
      <c r="AC140" s="6">
        <f ca="1">N(AND($A140+step-0.1&gt;INDIRECT(ADDRESS(COLUMN(),7,1,1,"Sheet1")),$A140-0.1&lt;INDIRECT(ADDRESS(COLUMN(),8,1,1,"Sheet1"))))</f>
        <v>0</v>
      </c>
    </row>
    <row r="141" spans="1:29" ht="7.5" customHeight="1" x14ac:dyDescent="0.2">
      <c r="A141" s="4">
        <f>A140+step</f>
        <v>2236</v>
      </c>
      <c r="B141" s="6">
        <f ca="1">N(AND($A141+step-0.1&gt;INDIRECT(ADDRESS(COLUMN(),7,1,1,"Sheet1")),$A141-0.1&lt;INDIRECT(ADDRESS(COLUMN(),8,1,1,"Sheet1"))))</f>
        <v>0</v>
      </c>
      <c r="C141" s="6">
        <f ca="1">N(AND($A141+step-0.1&gt;INDIRECT(ADDRESS(COLUMN(),7,1,1,"Sheet1")),$A141-0.1&lt;INDIRECT(ADDRESS(COLUMN(),8,1,1,"Sheet1"))))</f>
        <v>0</v>
      </c>
      <c r="D141" s="6">
        <f ca="1">N(AND($A141+step-0.1&gt;INDIRECT(ADDRESS(COLUMN(),7,1,1,"Sheet1")),$A141-0.1&lt;INDIRECT(ADDRESS(COLUMN(),8,1,1,"Sheet1"))))</f>
        <v>0</v>
      </c>
      <c r="E141" s="6">
        <f ca="1">N(AND($A141+step-0.1&gt;INDIRECT(ADDRESS(COLUMN(),7,1,1,"Sheet1")),$A141-0.1&lt;INDIRECT(ADDRESS(COLUMN(),8,1,1,"Sheet1"))))</f>
        <v>0</v>
      </c>
      <c r="F141" s="6">
        <f ca="1">N(AND($A141+step-0.1&gt;INDIRECT(ADDRESS(COLUMN(),7,1,1,"Sheet1")),$A141-0.1&lt;INDIRECT(ADDRESS(COLUMN(),8,1,1,"Sheet1"))))</f>
        <v>0</v>
      </c>
      <c r="G141" s="6">
        <f ca="1">N(AND($A141+step-0.1&gt;INDIRECT(ADDRESS(COLUMN(),7,1,1,"Sheet1")),$A141-0.1&lt;INDIRECT(ADDRESS(COLUMN(),8,1,1,"Sheet1"))))</f>
        <v>0</v>
      </c>
      <c r="H141" s="6">
        <f ca="1">N(AND($A141+step-0.1&gt;INDIRECT(ADDRESS(COLUMN(),7,1,1,"Sheet1")),$A141-0.1&lt;INDIRECT(ADDRESS(COLUMN(),8,1,1,"Sheet1"))))</f>
        <v>0</v>
      </c>
      <c r="I141" s="6">
        <f ca="1">N(AND($A141+step-0.1&gt;INDIRECT(ADDRESS(COLUMN(),7,1,1,"Sheet1")),$A141-0.1&lt;INDIRECT(ADDRESS(COLUMN(),8,1,1,"Sheet1"))))</f>
        <v>0</v>
      </c>
      <c r="J141" s="6">
        <f ca="1">N(AND($A141+step-0.1&gt;INDIRECT(ADDRESS(COLUMN(),7,1,1,"Sheet1")),$A141-0.1&lt;INDIRECT(ADDRESS(COLUMN(),8,1,1,"Sheet1"))))</f>
        <v>0</v>
      </c>
      <c r="K141" s="6">
        <f ca="1">N(AND($A141+step-0.1&gt;INDIRECT(ADDRESS(COLUMN(),7,1,1,"Sheet1")),$A141-0.1&lt;INDIRECT(ADDRESS(COLUMN(),8,1,1,"Sheet1"))))</f>
        <v>0</v>
      </c>
      <c r="L141" s="6">
        <f ca="1">N(AND($A141+step-0.1&gt;INDIRECT(ADDRESS(COLUMN(),7,1,1,"Sheet1")),$A141-0.1&lt;INDIRECT(ADDRESS(COLUMN(),8,1,1,"Sheet1"))))</f>
        <v>0</v>
      </c>
      <c r="M141" s="6">
        <f ca="1">N(AND($A141+step-0.1&gt;INDIRECT(ADDRESS(COLUMN(),7,1,1,"Sheet1")),$A141-0.1&lt;INDIRECT(ADDRESS(COLUMN(),8,1,1,"Sheet1"))))</f>
        <v>0</v>
      </c>
      <c r="N141" s="6">
        <f ca="1">N(AND($A141+step-0.1&gt;INDIRECT(ADDRESS(COLUMN(),7,1,1,"Sheet1")),$A141-0.1&lt;INDIRECT(ADDRESS(COLUMN(),8,1,1,"Sheet1"))))</f>
        <v>0</v>
      </c>
      <c r="O141" s="6">
        <f ca="1">N(AND($A141+step-0.1&gt;INDIRECT(ADDRESS(COLUMN(),7,1,1,"Sheet1")),$A141-0.1&lt;INDIRECT(ADDRESS(COLUMN(),8,1,1,"Sheet1"))))</f>
        <v>0</v>
      </c>
      <c r="P141" s="6">
        <f ca="1">N(AND($A141+step-0.1&gt;INDIRECT(ADDRESS(COLUMN(),7,1,1,"Sheet1")),$A141-0.1&lt;INDIRECT(ADDRESS(COLUMN(),8,1,1,"Sheet1"))))</f>
        <v>0</v>
      </c>
      <c r="Q141" s="6">
        <f ca="1">N(AND($A141+step-0.1&gt;INDIRECT(ADDRESS(COLUMN(),7,1,1,"Sheet1")),$A141-0.1&lt;INDIRECT(ADDRESS(COLUMN(),8,1,1,"Sheet1"))))</f>
        <v>0</v>
      </c>
      <c r="R141" s="6">
        <f ca="1">N(AND($A141+step-0.1&gt;INDIRECT(ADDRESS(COLUMN(),7,1,1,"Sheet1")),$A141-0.1&lt;INDIRECT(ADDRESS(COLUMN(),8,1,1,"Sheet1"))))</f>
        <v>0</v>
      </c>
      <c r="S141" s="6">
        <f ca="1">N(AND($A141+step-0.1&gt;INDIRECT(ADDRESS(COLUMN(),7,1,1,"Sheet1")),$A141-0.1&lt;INDIRECT(ADDRESS(COLUMN(),8,1,1,"Sheet1"))))</f>
        <v>0</v>
      </c>
      <c r="T141" s="6">
        <f ca="1">N(AND($A141+step-0.1&gt;INDIRECT(ADDRESS(COLUMN(),7,1,1,"Sheet1")),$A141-0.1&lt;INDIRECT(ADDRESS(COLUMN(),8,1,1,"Sheet1"))))</f>
        <v>0</v>
      </c>
      <c r="U141" s="6">
        <f ca="1">N(AND($A141+step-0.1&gt;INDIRECT(ADDRESS(COLUMN(),7,1,1,"Sheet1")),$A141-0.1&lt;INDIRECT(ADDRESS(COLUMN(),8,1,1,"Sheet1"))))</f>
        <v>0</v>
      </c>
      <c r="V141" s="6">
        <f ca="1">N(AND($A141+step-0.1&gt;INDIRECT(ADDRESS(COLUMN(),7,1,1,"Sheet1")),$A141-0.1&lt;INDIRECT(ADDRESS(COLUMN(),8,1,1,"Sheet1"))))</f>
        <v>0</v>
      </c>
      <c r="W141" s="6">
        <f ca="1">N(AND($A141+step-0.1&gt;INDIRECT(ADDRESS(COLUMN(),7,1,1,"Sheet1")),$A141-0.1&lt;INDIRECT(ADDRESS(COLUMN(),8,1,1,"Sheet1"))))</f>
        <v>0</v>
      </c>
      <c r="X141" s="6">
        <f ca="1">N(AND($A141+step-0.1&gt;INDIRECT(ADDRESS(COLUMN(),7,1,1,"Sheet1")),$A141-0.1&lt;INDIRECT(ADDRESS(COLUMN(),8,1,1,"Sheet1"))))</f>
        <v>0</v>
      </c>
      <c r="Y141" s="6">
        <f ca="1">N(AND($A141+step-0.1&gt;INDIRECT(ADDRESS(COLUMN(),7,1,1,"Sheet1")),$A141-0.1&lt;INDIRECT(ADDRESS(COLUMN(),8,1,1,"Sheet1"))))</f>
        <v>0</v>
      </c>
      <c r="Z141" s="6">
        <f ca="1">N(AND($A141+step-0.1&gt;INDIRECT(ADDRESS(COLUMN(),7,1,1,"Sheet1")),$A141-0.1&lt;INDIRECT(ADDRESS(COLUMN(),8,1,1,"Sheet1"))))</f>
        <v>0</v>
      </c>
      <c r="AA141" s="6">
        <f ca="1">N(AND($A141+step-0.1&gt;INDIRECT(ADDRESS(COLUMN(),7,1,1,"Sheet1")),$A141-0.1&lt;INDIRECT(ADDRESS(COLUMN(),8,1,1,"Sheet1"))))</f>
        <v>0</v>
      </c>
      <c r="AB141" s="6">
        <f ca="1">N(AND($A141+step-0.1&gt;INDIRECT(ADDRESS(COLUMN(),7,1,1,"Sheet1")),$A141-0.1&lt;INDIRECT(ADDRESS(COLUMN(),8,1,1,"Sheet1"))))</f>
        <v>0</v>
      </c>
      <c r="AC141" s="6">
        <f ca="1">N(AND($A141+step-0.1&gt;INDIRECT(ADDRESS(COLUMN(),7,1,1,"Sheet1")),$A141-0.1&lt;INDIRECT(ADDRESS(COLUMN(),8,1,1,"Sheet1"))))</f>
        <v>0</v>
      </c>
    </row>
    <row r="142" spans="1:29" ht="7.5" customHeight="1" x14ac:dyDescent="0.2">
      <c r="A142" s="4">
        <f>A141+step</f>
        <v>2240</v>
      </c>
      <c r="B142" s="6">
        <f ca="1">N(AND($A142+step-0.1&gt;INDIRECT(ADDRESS(COLUMN(),7,1,1,"Sheet1")),$A142-0.1&lt;INDIRECT(ADDRESS(COLUMN(),8,1,1,"Sheet1"))))</f>
        <v>0</v>
      </c>
      <c r="C142" s="6">
        <f ca="1">N(AND($A142+step-0.1&gt;INDIRECT(ADDRESS(COLUMN(),7,1,1,"Sheet1")),$A142-0.1&lt;INDIRECT(ADDRESS(COLUMN(),8,1,1,"Sheet1"))))</f>
        <v>0</v>
      </c>
      <c r="D142" s="6">
        <f ca="1">N(AND($A142+step-0.1&gt;INDIRECT(ADDRESS(COLUMN(),7,1,1,"Sheet1")),$A142-0.1&lt;INDIRECT(ADDRESS(COLUMN(),8,1,1,"Sheet1"))))</f>
        <v>0</v>
      </c>
      <c r="E142" s="6">
        <f ca="1">N(AND($A142+step-0.1&gt;INDIRECT(ADDRESS(COLUMN(),7,1,1,"Sheet1")),$A142-0.1&lt;INDIRECT(ADDRESS(COLUMN(),8,1,1,"Sheet1"))))</f>
        <v>0</v>
      </c>
      <c r="F142" s="6">
        <f ca="1">N(AND($A142+step-0.1&gt;INDIRECT(ADDRESS(COLUMN(),7,1,1,"Sheet1")),$A142-0.1&lt;INDIRECT(ADDRESS(COLUMN(),8,1,1,"Sheet1"))))</f>
        <v>0</v>
      </c>
      <c r="G142" s="6">
        <f ca="1">N(AND($A142+step-0.1&gt;INDIRECT(ADDRESS(COLUMN(),7,1,1,"Sheet1")),$A142-0.1&lt;INDIRECT(ADDRESS(COLUMN(),8,1,1,"Sheet1"))))</f>
        <v>0</v>
      </c>
      <c r="H142" s="6">
        <f ca="1">N(AND($A142+step-0.1&gt;INDIRECT(ADDRESS(COLUMN(),7,1,1,"Sheet1")),$A142-0.1&lt;INDIRECT(ADDRESS(COLUMN(),8,1,1,"Sheet1"))))</f>
        <v>0</v>
      </c>
      <c r="I142" s="6">
        <f ca="1">N(AND($A142+step-0.1&gt;INDIRECT(ADDRESS(COLUMN(),7,1,1,"Sheet1")),$A142-0.1&lt;INDIRECT(ADDRESS(COLUMN(),8,1,1,"Sheet1"))))</f>
        <v>0</v>
      </c>
      <c r="J142" s="6">
        <f ca="1">N(AND($A142+step-0.1&gt;INDIRECT(ADDRESS(COLUMN(),7,1,1,"Sheet1")),$A142-0.1&lt;INDIRECT(ADDRESS(COLUMN(),8,1,1,"Sheet1"))))</f>
        <v>0</v>
      </c>
      <c r="K142" s="6">
        <f ca="1">N(AND($A142+step-0.1&gt;INDIRECT(ADDRESS(COLUMN(),7,1,1,"Sheet1")),$A142-0.1&lt;INDIRECT(ADDRESS(COLUMN(),8,1,1,"Sheet1"))))</f>
        <v>0</v>
      </c>
      <c r="L142" s="6">
        <f ca="1">N(AND($A142+step-0.1&gt;INDIRECT(ADDRESS(COLUMN(),7,1,1,"Sheet1")),$A142-0.1&lt;INDIRECT(ADDRESS(COLUMN(),8,1,1,"Sheet1"))))</f>
        <v>0</v>
      </c>
      <c r="M142" s="6">
        <f ca="1">N(AND($A142+step-0.1&gt;INDIRECT(ADDRESS(COLUMN(),7,1,1,"Sheet1")),$A142-0.1&lt;INDIRECT(ADDRESS(COLUMN(),8,1,1,"Sheet1"))))</f>
        <v>0</v>
      </c>
      <c r="N142" s="6">
        <f ca="1">N(AND($A142+step-0.1&gt;INDIRECT(ADDRESS(COLUMN(),7,1,1,"Sheet1")),$A142-0.1&lt;INDIRECT(ADDRESS(COLUMN(),8,1,1,"Sheet1"))))</f>
        <v>0</v>
      </c>
      <c r="O142" s="6">
        <f ca="1">N(AND($A142+step-0.1&gt;INDIRECT(ADDRESS(COLUMN(),7,1,1,"Sheet1")),$A142-0.1&lt;INDIRECT(ADDRESS(COLUMN(),8,1,1,"Sheet1"))))</f>
        <v>0</v>
      </c>
      <c r="P142" s="6">
        <f ca="1">N(AND($A142+step-0.1&gt;INDIRECT(ADDRESS(COLUMN(),7,1,1,"Sheet1")),$A142-0.1&lt;INDIRECT(ADDRESS(COLUMN(),8,1,1,"Sheet1"))))</f>
        <v>0</v>
      </c>
      <c r="Q142" s="6">
        <f ca="1">N(AND($A142+step-0.1&gt;INDIRECT(ADDRESS(COLUMN(),7,1,1,"Sheet1")),$A142-0.1&lt;INDIRECT(ADDRESS(COLUMN(),8,1,1,"Sheet1"))))</f>
        <v>0</v>
      </c>
      <c r="R142" s="6">
        <f ca="1">N(AND($A142+step-0.1&gt;INDIRECT(ADDRESS(COLUMN(),7,1,1,"Sheet1")),$A142-0.1&lt;INDIRECT(ADDRESS(COLUMN(),8,1,1,"Sheet1"))))</f>
        <v>0</v>
      </c>
      <c r="S142" s="6">
        <f ca="1">N(AND($A142+step-0.1&gt;INDIRECT(ADDRESS(COLUMN(),7,1,1,"Sheet1")),$A142-0.1&lt;INDIRECT(ADDRESS(COLUMN(),8,1,1,"Sheet1"))))</f>
        <v>0</v>
      </c>
      <c r="T142" s="6">
        <f ca="1">N(AND($A142+step-0.1&gt;INDIRECT(ADDRESS(COLUMN(),7,1,1,"Sheet1")),$A142-0.1&lt;INDIRECT(ADDRESS(COLUMN(),8,1,1,"Sheet1"))))</f>
        <v>0</v>
      </c>
      <c r="U142" s="6">
        <f ca="1">N(AND($A142+step-0.1&gt;INDIRECT(ADDRESS(COLUMN(),7,1,1,"Sheet1")),$A142-0.1&lt;INDIRECT(ADDRESS(COLUMN(),8,1,1,"Sheet1"))))</f>
        <v>0</v>
      </c>
      <c r="V142" s="6">
        <f ca="1">N(AND($A142+step-0.1&gt;INDIRECT(ADDRESS(COLUMN(),7,1,1,"Sheet1")),$A142-0.1&lt;INDIRECT(ADDRESS(COLUMN(),8,1,1,"Sheet1"))))</f>
        <v>0</v>
      </c>
      <c r="W142" s="6">
        <f ca="1">N(AND($A142+step-0.1&gt;INDIRECT(ADDRESS(COLUMN(),7,1,1,"Sheet1")),$A142-0.1&lt;INDIRECT(ADDRESS(COLUMN(),8,1,1,"Sheet1"))))</f>
        <v>0</v>
      </c>
      <c r="X142" s="6">
        <f ca="1">N(AND($A142+step-0.1&gt;INDIRECT(ADDRESS(COLUMN(),7,1,1,"Sheet1")),$A142-0.1&lt;INDIRECT(ADDRESS(COLUMN(),8,1,1,"Sheet1"))))</f>
        <v>0</v>
      </c>
      <c r="Y142" s="6">
        <f ca="1">N(AND($A142+step-0.1&gt;INDIRECT(ADDRESS(COLUMN(),7,1,1,"Sheet1")),$A142-0.1&lt;INDIRECT(ADDRESS(COLUMN(),8,1,1,"Sheet1"))))</f>
        <v>0</v>
      </c>
      <c r="Z142" s="6">
        <f ca="1">N(AND($A142+step-0.1&gt;INDIRECT(ADDRESS(COLUMN(),7,1,1,"Sheet1")),$A142-0.1&lt;INDIRECT(ADDRESS(COLUMN(),8,1,1,"Sheet1"))))</f>
        <v>0</v>
      </c>
      <c r="AA142" s="6">
        <f ca="1">N(AND($A142+step-0.1&gt;INDIRECT(ADDRESS(COLUMN(),7,1,1,"Sheet1")),$A142-0.1&lt;INDIRECT(ADDRESS(COLUMN(),8,1,1,"Sheet1"))))</f>
        <v>0</v>
      </c>
      <c r="AB142" s="6">
        <f ca="1">N(AND($A142+step-0.1&gt;INDIRECT(ADDRESS(COLUMN(),7,1,1,"Sheet1")),$A142-0.1&lt;INDIRECT(ADDRESS(COLUMN(),8,1,1,"Sheet1"))))</f>
        <v>0</v>
      </c>
      <c r="AC142" s="6">
        <f ca="1">N(AND($A142+step-0.1&gt;INDIRECT(ADDRESS(COLUMN(),7,1,1,"Sheet1")),$A142-0.1&lt;INDIRECT(ADDRESS(COLUMN(),8,1,1,"Sheet1"))))</f>
        <v>0</v>
      </c>
    </row>
    <row r="143" spans="1:29" ht="7.5" customHeight="1" x14ac:dyDescent="0.2">
      <c r="A143" s="4">
        <f>A142+step</f>
        <v>2244</v>
      </c>
      <c r="B143" s="6">
        <f ca="1">N(AND($A143+step-0.1&gt;INDIRECT(ADDRESS(COLUMN(),7,1,1,"Sheet1")),$A143-0.1&lt;INDIRECT(ADDRESS(COLUMN(),8,1,1,"Sheet1"))))</f>
        <v>0</v>
      </c>
      <c r="C143" s="6">
        <f ca="1">N(AND($A143+step-0.1&gt;INDIRECT(ADDRESS(COLUMN(),7,1,1,"Sheet1")),$A143-0.1&lt;INDIRECT(ADDRESS(COLUMN(),8,1,1,"Sheet1"))))</f>
        <v>0</v>
      </c>
      <c r="D143" s="6">
        <f ca="1">N(AND($A143+step-0.1&gt;INDIRECT(ADDRESS(COLUMN(),7,1,1,"Sheet1")),$A143-0.1&lt;INDIRECT(ADDRESS(COLUMN(),8,1,1,"Sheet1"))))</f>
        <v>0</v>
      </c>
      <c r="E143" s="6">
        <f ca="1">N(AND($A143+step-0.1&gt;INDIRECT(ADDRESS(COLUMN(),7,1,1,"Sheet1")),$A143-0.1&lt;INDIRECT(ADDRESS(COLUMN(),8,1,1,"Sheet1"))))</f>
        <v>0</v>
      </c>
      <c r="F143" s="6">
        <f ca="1">N(AND($A143+step-0.1&gt;INDIRECT(ADDRESS(COLUMN(),7,1,1,"Sheet1")),$A143-0.1&lt;INDIRECT(ADDRESS(COLUMN(),8,1,1,"Sheet1"))))</f>
        <v>0</v>
      </c>
      <c r="G143" s="6">
        <f ca="1">N(AND($A143+step-0.1&gt;INDIRECT(ADDRESS(COLUMN(),7,1,1,"Sheet1")),$A143-0.1&lt;INDIRECT(ADDRESS(COLUMN(),8,1,1,"Sheet1"))))</f>
        <v>0</v>
      </c>
      <c r="H143" s="6">
        <f ca="1">N(AND($A143+step-0.1&gt;INDIRECT(ADDRESS(COLUMN(),7,1,1,"Sheet1")),$A143-0.1&lt;INDIRECT(ADDRESS(COLUMN(),8,1,1,"Sheet1"))))</f>
        <v>0</v>
      </c>
      <c r="I143" s="6">
        <f ca="1">N(AND($A143+step-0.1&gt;INDIRECT(ADDRESS(COLUMN(),7,1,1,"Sheet1")),$A143-0.1&lt;INDIRECT(ADDRESS(COLUMN(),8,1,1,"Sheet1"))))</f>
        <v>0</v>
      </c>
      <c r="J143" s="6">
        <f ca="1">N(AND($A143+step-0.1&gt;INDIRECT(ADDRESS(COLUMN(),7,1,1,"Sheet1")),$A143-0.1&lt;INDIRECT(ADDRESS(COLUMN(),8,1,1,"Sheet1"))))</f>
        <v>0</v>
      </c>
      <c r="K143" s="6">
        <f ca="1">N(AND($A143+step-0.1&gt;INDIRECT(ADDRESS(COLUMN(),7,1,1,"Sheet1")),$A143-0.1&lt;INDIRECT(ADDRESS(COLUMN(),8,1,1,"Sheet1"))))</f>
        <v>0</v>
      </c>
      <c r="L143" s="6">
        <f ca="1">N(AND($A143+step-0.1&gt;INDIRECT(ADDRESS(COLUMN(),7,1,1,"Sheet1")),$A143-0.1&lt;INDIRECT(ADDRESS(COLUMN(),8,1,1,"Sheet1"))))</f>
        <v>0</v>
      </c>
      <c r="M143" s="6">
        <f ca="1">N(AND($A143+step-0.1&gt;INDIRECT(ADDRESS(COLUMN(),7,1,1,"Sheet1")),$A143-0.1&lt;INDIRECT(ADDRESS(COLUMN(),8,1,1,"Sheet1"))))</f>
        <v>0</v>
      </c>
      <c r="N143" s="6">
        <f ca="1">N(AND($A143+step-0.1&gt;INDIRECT(ADDRESS(COLUMN(),7,1,1,"Sheet1")),$A143-0.1&lt;INDIRECT(ADDRESS(COLUMN(),8,1,1,"Sheet1"))))</f>
        <v>0</v>
      </c>
      <c r="O143" s="6">
        <f ca="1">N(AND($A143+step-0.1&gt;INDIRECT(ADDRESS(COLUMN(),7,1,1,"Sheet1")),$A143-0.1&lt;INDIRECT(ADDRESS(COLUMN(),8,1,1,"Sheet1"))))</f>
        <v>0</v>
      </c>
      <c r="P143" s="6">
        <f ca="1">N(AND($A143+step-0.1&gt;INDIRECT(ADDRESS(COLUMN(),7,1,1,"Sheet1")),$A143-0.1&lt;INDIRECT(ADDRESS(COLUMN(),8,1,1,"Sheet1"))))</f>
        <v>0</v>
      </c>
      <c r="Q143" s="6">
        <f ca="1">N(AND($A143+step-0.1&gt;INDIRECT(ADDRESS(COLUMN(),7,1,1,"Sheet1")),$A143-0.1&lt;INDIRECT(ADDRESS(COLUMN(),8,1,1,"Sheet1"))))</f>
        <v>0</v>
      </c>
      <c r="R143" s="6">
        <f ca="1">N(AND($A143+step-0.1&gt;INDIRECT(ADDRESS(COLUMN(),7,1,1,"Sheet1")),$A143-0.1&lt;INDIRECT(ADDRESS(COLUMN(),8,1,1,"Sheet1"))))</f>
        <v>0</v>
      </c>
      <c r="S143" s="6">
        <f ca="1">N(AND($A143+step-0.1&gt;INDIRECT(ADDRESS(COLUMN(),7,1,1,"Sheet1")),$A143-0.1&lt;INDIRECT(ADDRESS(COLUMN(),8,1,1,"Sheet1"))))</f>
        <v>0</v>
      </c>
      <c r="T143" s="6">
        <f ca="1">N(AND($A143+step-0.1&gt;INDIRECT(ADDRESS(COLUMN(),7,1,1,"Sheet1")),$A143-0.1&lt;INDIRECT(ADDRESS(COLUMN(),8,1,1,"Sheet1"))))</f>
        <v>0</v>
      </c>
      <c r="U143" s="6">
        <f ca="1">N(AND($A143+step-0.1&gt;INDIRECT(ADDRESS(COLUMN(),7,1,1,"Sheet1")),$A143-0.1&lt;INDIRECT(ADDRESS(COLUMN(),8,1,1,"Sheet1"))))</f>
        <v>0</v>
      </c>
      <c r="V143" s="6">
        <f ca="1">N(AND($A143+step-0.1&gt;INDIRECT(ADDRESS(COLUMN(),7,1,1,"Sheet1")),$A143-0.1&lt;INDIRECT(ADDRESS(COLUMN(),8,1,1,"Sheet1"))))</f>
        <v>0</v>
      </c>
      <c r="W143" s="6">
        <f ca="1">N(AND($A143+step-0.1&gt;INDIRECT(ADDRESS(COLUMN(),7,1,1,"Sheet1")),$A143-0.1&lt;INDIRECT(ADDRESS(COLUMN(),8,1,1,"Sheet1"))))</f>
        <v>0</v>
      </c>
      <c r="X143" s="6">
        <f ca="1">N(AND($A143+step-0.1&gt;INDIRECT(ADDRESS(COLUMN(),7,1,1,"Sheet1")),$A143-0.1&lt;INDIRECT(ADDRESS(COLUMN(),8,1,1,"Sheet1"))))</f>
        <v>0</v>
      </c>
      <c r="Y143" s="6">
        <f ca="1">N(AND($A143+step-0.1&gt;INDIRECT(ADDRESS(COLUMN(),7,1,1,"Sheet1")),$A143-0.1&lt;INDIRECT(ADDRESS(COLUMN(),8,1,1,"Sheet1"))))</f>
        <v>0</v>
      </c>
      <c r="Z143" s="6">
        <f ca="1">N(AND($A143+step-0.1&gt;INDIRECT(ADDRESS(COLUMN(),7,1,1,"Sheet1")),$A143-0.1&lt;INDIRECT(ADDRESS(COLUMN(),8,1,1,"Sheet1"))))</f>
        <v>0</v>
      </c>
      <c r="AA143" s="6">
        <f ca="1">N(AND($A143+step-0.1&gt;INDIRECT(ADDRESS(COLUMN(),7,1,1,"Sheet1")),$A143-0.1&lt;INDIRECT(ADDRESS(COLUMN(),8,1,1,"Sheet1"))))</f>
        <v>0</v>
      </c>
      <c r="AB143" s="6">
        <f ca="1">N(AND($A143+step-0.1&gt;INDIRECT(ADDRESS(COLUMN(),7,1,1,"Sheet1")),$A143-0.1&lt;INDIRECT(ADDRESS(COLUMN(),8,1,1,"Sheet1"))))</f>
        <v>0</v>
      </c>
      <c r="AC143" s="6">
        <f ca="1">N(AND($A143+step-0.1&gt;INDIRECT(ADDRESS(COLUMN(),7,1,1,"Sheet1")),$A143-0.1&lt;INDIRECT(ADDRESS(COLUMN(),8,1,1,"Sheet1"))))</f>
        <v>0</v>
      </c>
    </row>
    <row r="144" spans="1:29" ht="7.5" customHeight="1" x14ac:dyDescent="0.2">
      <c r="A144" s="4">
        <f>A143+step</f>
        <v>2248</v>
      </c>
      <c r="B144" s="6">
        <f ca="1">N(AND($A144+step-0.1&gt;INDIRECT(ADDRESS(COLUMN(),7,1,1,"Sheet1")),$A144-0.1&lt;INDIRECT(ADDRESS(COLUMN(),8,1,1,"Sheet1"))))</f>
        <v>0</v>
      </c>
      <c r="C144" s="6">
        <f ca="1">N(AND($A144+step-0.1&gt;INDIRECT(ADDRESS(COLUMN(),7,1,1,"Sheet1")),$A144-0.1&lt;INDIRECT(ADDRESS(COLUMN(),8,1,1,"Sheet1"))))</f>
        <v>0</v>
      </c>
      <c r="D144" s="6">
        <f ca="1">N(AND($A144+step-0.1&gt;INDIRECT(ADDRESS(COLUMN(),7,1,1,"Sheet1")),$A144-0.1&lt;INDIRECT(ADDRESS(COLUMN(),8,1,1,"Sheet1"))))</f>
        <v>0</v>
      </c>
      <c r="E144" s="6">
        <f ca="1">N(AND($A144+step-0.1&gt;INDIRECT(ADDRESS(COLUMN(),7,1,1,"Sheet1")),$A144-0.1&lt;INDIRECT(ADDRESS(COLUMN(),8,1,1,"Sheet1"))))</f>
        <v>0</v>
      </c>
      <c r="F144" s="6">
        <f ca="1">N(AND($A144+step-0.1&gt;INDIRECT(ADDRESS(COLUMN(),7,1,1,"Sheet1")),$A144-0.1&lt;INDIRECT(ADDRESS(COLUMN(),8,1,1,"Sheet1"))))</f>
        <v>0</v>
      </c>
      <c r="G144" s="6">
        <f ca="1">N(AND($A144+step-0.1&gt;INDIRECT(ADDRESS(COLUMN(),7,1,1,"Sheet1")),$A144-0.1&lt;INDIRECT(ADDRESS(COLUMN(),8,1,1,"Sheet1"))))</f>
        <v>0</v>
      </c>
      <c r="H144" s="6">
        <f ca="1">N(AND($A144+step-0.1&gt;INDIRECT(ADDRESS(COLUMN(),7,1,1,"Sheet1")),$A144-0.1&lt;INDIRECT(ADDRESS(COLUMN(),8,1,1,"Sheet1"))))</f>
        <v>0</v>
      </c>
      <c r="I144" s="6">
        <f ca="1">N(AND($A144+step-0.1&gt;INDIRECT(ADDRESS(COLUMN(),7,1,1,"Sheet1")),$A144-0.1&lt;INDIRECT(ADDRESS(COLUMN(),8,1,1,"Sheet1"))))</f>
        <v>0</v>
      </c>
      <c r="J144" s="6">
        <f ca="1">N(AND($A144+step-0.1&gt;INDIRECT(ADDRESS(COLUMN(),7,1,1,"Sheet1")),$A144-0.1&lt;INDIRECT(ADDRESS(COLUMN(),8,1,1,"Sheet1"))))</f>
        <v>0</v>
      </c>
      <c r="K144" s="6">
        <f ca="1">N(AND($A144+step-0.1&gt;INDIRECT(ADDRESS(COLUMN(),7,1,1,"Sheet1")),$A144-0.1&lt;INDIRECT(ADDRESS(COLUMN(),8,1,1,"Sheet1"))))</f>
        <v>0</v>
      </c>
      <c r="L144" s="6">
        <f ca="1">N(AND($A144+step-0.1&gt;INDIRECT(ADDRESS(COLUMN(),7,1,1,"Sheet1")),$A144-0.1&lt;INDIRECT(ADDRESS(COLUMN(),8,1,1,"Sheet1"))))</f>
        <v>0</v>
      </c>
      <c r="M144" s="6">
        <f ca="1">N(AND($A144+step-0.1&gt;INDIRECT(ADDRESS(COLUMN(),7,1,1,"Sheet1")),$A144-0.1&lt;INDIRECT(ADDRESS(COLUMN(),8,1,1,"Sheet1"))))</f>
        <v>0</v>
      </c>
      <c r="N144" s="6">
        <f ca="1">N(AND($A144+step-0.1&gt;INDIRECT(ADDRESS(COLUMN(),7,1,1,"Sheet1")),$A144-0.1&lt;INDIRECT(ADDRESS(COLUMN(),8,1,1,"Sheet1"))))</f>
        <v>0</v>
      </c>
      <c r="O144" s="6">
        <f ca="1">N(AND($A144+step-0.1&gt;INDIRECT(ADDRESS(COLUMN(),7,1,1,"Sheet1")),$A144-0.1&lt;INDIRECT(ADDRESS(COLUMN(),8,1,1,"Sheet1"))))</f>
        <v>0</v>
      </c>
      <c r="P144" s="6">
        <f ca="1">N(AND($A144+step-0.1&gt;INDIRECT(ADDRESS(COLUMN(),7,1,1,"Sheet1")),$A144-0.1&lt;INDIRECT(ADDRESS(COLUMN(),8,1,1,"Sheet1"))))</f>
        <v>0</v>
      </c>
      <c r="Q144" s="6">
        <f ca="1">N(AND($A144+step-0.1&gt;INDIRECT(ADDRESS(COLUMN(),7,1,1,"Sheet1")),$A144-0.1&lt;INDIRECT(ADDRESS(COLUMN(),8,1,1,"Sheet1"))))</f>
        <v>0</v>
      </c>
      <c r="R144" s="6">
        <f ca="1">N(AND($A144+step-0.1&gt;INDIRECT(ADDRESS(COLUMN(),7,1,1,"Sheet1")),$A144-0.1&lt;INDIRECT(ADDRESS(COLUMN(),8,1,1,"Sheet1"))))</f>
        <v>0</v>
      </c>
      <c r="S144" s="6">
        <f ca="1">N(AND($A144+step-0.1&gt;INDIRECT(ADDRESS(COLUMN(),7,1,1,"Sheet1")),$A144-0.1&lt;INDIRECT(ADDRESS(COLUMN(),8,1,1,"Sheet1"))))</f>
        <v>0</v>
      </c>
      <c r="T144" s="6">
        <f ca="1">N(AND($A144+step-0.1&gt;INDIRECT(ADDRESS(COLUMN(),7,1,1,"Sheet1")),$A144-0.1&lt;INDIRECT(ADDRESS(COLUMN(),8,1,1,"Sheet1"))))</f>
        <v>0</v>
      </c>
      <c r="U144" s="6">
        <f ca="1">N(AND($A144+step-0.1&gt;INDIRECT(ADDRESS(COLUMN(),7,1,1,"Sheet1")),$A144-0.1&lt;INDIRECT(ADDRESS(COLUMN(),8,1,1,"Sheet1"))))</f>
        <v>0</v>
      </c>
      <c r="V144" s="6">
        <f ca="1">N(AND($A144+step-0.1&gt;INDIRECT(ADDRESS(COLUMN(),7,1,1,"Sheet1")),$A144-0.1&lt;INDIRECT(ADDRESS(COLUMN(),8,1,1,"Sheet1"))))</f>
        <v>0</v>
      </c>
      <c r="W144" s="6">
        <f ca="1">N(AND($A144+step-0.1&gt;INDIRECT(ADDRESS(COLUMN(),7,1,1,"Sheet1")),$A144-0.1&lt;INDIRECT(ADDRESS(COLUMN(),8,1,1,"Sheet1"))))</f>
        <v>0</v>
      </c>
      <c r="X144" s="6">
        <f ca="1">N(AND($A144+step-0.1&gt;INDIRECT(ADDRESS(COLUMN(),7,1,1,"Sheet1")),$A144-0.1&lt;INDIRECT(ADDRESS(COLUMN(),8,1,1,"Sheet1"))))</f>
        <v>0</v>
      </c>
      <c r="Y144" s="6">
        <f ca="1">N(AND($A144+step-0.1&gt;INDIRECT(ADDRESS(COLUMN(),7,1,1,"Sheet1")),$A144-0.1&lt;INDIRECT(ADDRESS(COLUMN(),8,1,1,"Sheet1"))))</f>
        <v>0</v>
      </c>
      <c r="Z144" s="6">
        <f ca="1">N(AND($A144+step-0.1&gt;INDIRECT(ADDRESS(COLUMN(),7,1,1,"Sheet1")),$A144-0.1&lt;INDIRECT(ADDRESS(COLUMN(),8,1,1,"Sheet1"))))</f>
        <v>0</v>
      </c>
      <c r="AA144" s="6">
        <f ca="1">N(AND($A144+step-0.1&gt;INDIRECT(ADDRESS(COLUMN(),7,1,1,"Sheet1")),$A144-0.1&lt;INDIRECT(ADDRESS(COLUMN(),8,1,1,"Sheet1"))))</f>
        <v>0</v>
      </c>
      <c r="AB144" s="6">
        <f ca="1">N(AND($A144+step-0.1&gt;INDIRECT(ADDRESS(COLUMN(),7,1,1,"Sheet1")),$A144-0.1&lt;INDIRECT(ADDRESS(COLUMN(),8,1,1,"Sheet1"))))</f>
        <v>0</v>
      </c>
      <c r="AC144" s="6">
        <f ca="1">N(AND($A144+step-0.1&gt;INDIRECT(ADDRESS(COLUMN(),7,1,1,"Sheet1")),$A144-0.1&lt;INDIRECT(ADDRESS(COLUMN(),8,1,1,"Sheet1"))))</f>
        <v>0</v>
      </c>
    </row>
    <row r="145" spans="1:29" ht="7.5" customHeight="1" x14ac:dyDescent="0.2">
      <c r="A145" s="4">
        <f>A144+step</f>
        <v>2252</v>
      </c>
      <c r="B145" s="6">
        <f ca="1">N(AND($A145+step-0.1&gt;INDIRECT(ADDRESS(COLUMN(),7,1,1,"Sheet1")),$A145-0.1&lt;INDIRECT(ADDRESS(COLUMN(),8,1,1,"Sheet1"))))</f>
        <v>0</v>
      </c>
      <c r="C145" s="6">
        <f ca="1">N(AND($A145+step-0.1&gt;INDIRECT(ADDRESS(COLUMN(),7,1,1,"Sheet1")),$A145-0.1&lt;INDIRECT(ADDRESS(COLUMN(),8,1,1,"Sheet1"))))</f>
        <v>0</v>
      </c>
      <c r="D145" s="6">
        <f ca="1">N(AND($A145+step-0.1&gt;INDIRECT(ADDRESS(COLUMN(),7,1,1,"Sheet1")),$A145-0.1&lt;INDIRECT(ADDRESS(COLUMN(),8,1,1,"Sheet1"))))</f>
        <v>0</v>
      </c>
      <c r="E145" s="6">
        <f ca="1">N(AND($A145+step-0.1&gt;INDIRECT(ADDRESS(COLUMN(),7,1,1,"Sheet1")),$A145-0.1&lt;INDIRECT(ADDRESS(COLUMN(),8,1,1,"Sheet1"))))</f>
        <v>0</v>
      </c>
      <c r="F145" s="6">
        <f ca="1">N(AND($A145+step-0.1&gt;INDIRECT(ADDRESS(COLUMN(),7,1,1,"Sheet1")),$A145-0.1&lt;INDIRECT(ADDRESS(COLUMN(),8,1,1,"Sheet1"))))</f>
        <v>0</v>
      </c>
      <c r="G145" s="6">
        <f ca="1">N(AND($A145+step-0.1&gt;INDIRECT(ADDRESS(COLUMN(),7,1,1,"Sheet1")),$A145-0.1&lt;INDIRECT(ADDRESS(COLUMN(),8,1,1,"Sheet1"))))</f>
        <v>0</v>
      </c>
      <c r="H145" s="6">
        <f ca="1">N(AND($A145+step-0.1&gt;INDIRECT(ADDRESS(COLUMN(),7,1,1,"Sheet1")),$A145-0.1&lt;INDIRECT(ADDRESS(COLUMN(),8,1,1,"Sheet1"))))</f>
        <v>0</v>
      </c>
      <c r="I145" s="6">
        <f ca="1">N(AND($A145+step-0.1&gt;INDIRECT(ADDRESS(COLUMN(),7,1,1,"Sheet1")),$A145-0.1&lt;INDIRECT(ADDRESS(COLUMN(),8,1,1,"Sheet1"))))</f>
        <v>0</v>
      </c>
      <c r="J145" s="6">
        <f ca="1">N(AND($A145+step-0.1&gt;INDIRECT(ADDRESS(COLUMN(),7,1,1,"Sheet1")),$A145-0.1&lt;INDIRECT(ADDRESS(COLUMN(),8,1,1,"Sheet1"))))</f>
        <v>0</v>
      </c>
      <c r="K145" s="6">
        <f ca="1">N(AND($A145+step-0.1&gt;INDIRECT(ADDRESS(COLUMN(),7,1,1,"Sheet1")),$A145-0.1&lt;INDIRECT(ADDRESS(COLUMN(),8,1,1,"Sheet1"))))</f>
        <v>0</v>
      </c>
      <c r="L145" s="6">
        <f ca="1">N(AND($A145+step-0.1&gt;INDIRECT(ADDRESS(COLUMN(),7,1,1,"Sheet1")),$A145-0.1&lt;INDIRECT(ADDRESS(COLUMN(),8,1,1,"Sheet1"))))</f>
        <v>0</v>
      </c>
      <c r="M145" s="6">
        <f ca="1">N(AND($A145+step-0.1&gt;INDIRECT(ADDRESS(COLUMN(),7,1,1,"Sheet1")),$A145-0.1&lt;INDIRECT(ADDRESS(COLUMN(),8,1,1,"Sheet1"))))</f>
        <v>0</v>
      </c>
      <c r="N145" s="6">
        <f ca="1">N(AND($A145+step-0.1&gt;INDIRECT(ADDRESS(COLUMN(),7,1,1,"Sheet1")),$A145-0.1&lt;INDIRECT(ADDRESS(COLUMN(),8,1,1,"Sheet1"))))</f>
        <v>0</v>
      </c>
      <c r="O145" s="6">
        <f ca="1">N(AND($A145+step-0.1&gt;INDIRECT(ADDRESS(COLUMN(),7,1,1,"Sheet1")),$A145-0.1&lt;INDIRECT(ADDRESS(COLUMN(),8,1,1,"Sheet1"))))</f>
        <v>0</v>
      </c>
      <c r="P145" s="6">
        <f ca="1">N(AND($A145+step-0.1&gt;INDIRECT(ADDRESS(COLUMN(),7,1,1,"Sheet1")),$A145-0.1&lt;INDIRECT(ADDRESS(COLUMN(),8,1,1,"Sheet1"))))</f>
        <v>0</v>
      </c>
      <c r="Q145" s="6">
        <f ca="1">N(AND($A145+step-0.1&gt;INDIRECT(ADDRESS(COLUMN(),7,1,1,"Sheet1")),$A145-0.1&lt;INDIRECT(ADDRESS(COLUMN(),8,1,1,"Sheet1"))))</f>
        <v>0</v>
      </c>
      <c r="R145" s="6">
        <f ca="1">N(AND($A145+step-0.1&gt;INDIRECT(ADDRESS(COLUMN(),7,1,1,"Sheet1")),$A145-0.1&lt;INDIRECT(ADDRESS(COLUMN(),8,1,1,"Sheet1"))))</f>
        <v>0</v>
      </c>
      <c r="S145" s="6">
        <f ca="1">N(AND($A145+step-0.1&gt;INDIRECT(ADDRESS(COLUMN(),7,1,1,"Sheet1")),$A145-0.1&lt;INDIRECT(ADDRESS(COLUMN(),8,1,1,"Sheet1"))))</f>
        <v>0</v>
      </c>
      <c r="T145" s="6">
        <f ca="1">N(AND($A145+step-0.1&gt;INDIRECT(ADDRESS(COLUMN(),7,1,1,"Sheet1")),$A145-0.1&lt;INDIRECT(ADDRESS(COLUMN(),8,1,1,"Sheet1"))))</f>
        <v>0</v>
      </c>
      <c r="U145" s="6">
        <f ca="1">N(AND($A145+step-0.1&gt;INDIRECT(ADDRESS(COLUMN(),7,1,1,"Sheet1")),$A145-0.1&lt;INDIRECT(ADDRESS(COLUMN(),8,1,1,"Sheet1"))))</f>
        <v>0</v>
      </c>
      <c r="V145" s="6">
        <f ca="1">N(AND($A145+step-0.1&gt;INDIRECT(ADDRESS(COLUMN(),7,1,1,"Sheet1")),$A145-0.1&lt;INDIRECT(ADDRESS(COLUMN(),8,1,1,"Sheet1"))))</f>
        <v>0</v>
      </c>
      <c r="W145" s="6">
        <f ca="1">N(AND($A145+step-0.1&gt;INDIRECT(ADDRESS(COLUMN(),7,1,1,"Sheet1")),$A145-0.1&lt;INDIRECT(ADDRESS(COLUMN(),8,1,1,"Sheet1"))))</f>
        <v>0</v>
      </c>
      <c r="X145" s="6">
        <f ca="1">N(AND($A145+step-0.1&gt;INDIRECT(ADDRESS(COLUMN(),7,1,1,"Sheet1")),$A145-0.1&lt;INDIRECT(ADDRESS(COLUMN(),8,1,1,"Sheet1"))))</f>
        <v>0</v>
      </c>
      <c r="Y145" s="6">
        <f ca="1">N(AND($A145+step-0.1&gt;INDIRECT(ADDRESS(COLUMN(),7,1,1,"Sheet1")),$A145-0.1&lt;INDIRECT(ADDRESS(COLUMN(),8,1,1,"Sheet1"))))</f>
        <v>0</v>
      </c>
      <c r="Z145" s="6">
        <f ca="1">N(AND($A145+step-0.1&gt;INDIRECT(ADDRESS(COLUMN(),7,1,1,"Sheet1")),$A145-0.1&lt;INDIRECT(ADDRESS(COLUMN(),8,1,1,"Sheet1"))))</f>
        <v>0</v>
      </c>
      <c r="AA145" s="6">
        <f ca="1">N(AND($A145+step-0.1&gt;INDIRECT(ADDRESS(COLUMN(),7,1,1,"Sheet1")),$A145-0.1&lt;INDIRECT(ADDRESS(COLUMN(),8,1,1,"Sheet1"))))</f>
        <v>0</v>
      </c>
      <c r="AB145" s="6">
        <f ca="1">N(AND($A145+step-0.1&gt;INDIRECT(ADDRESS(COLUMN(),7,1,1,"Sheet1")),$A145-0.1&lt;INDIRECT(ADDRESS(COLUMN(),8,1,1,"Sheet1"))))</f>
        <v>0</v>
      </c>
      <c r="AC145" s="6">
        <f ca="1">N(AND($A145+step-0.1&gt;INDIRECT(ADDRESS(COLUMN(),7,1,1,"Sheet1")),$A145-0.1&lt;INDIRECT(ADDRESS(COLUMN(),8,1,1,"Sheet1"))))</f>
        <v>0</v>
      </c>
    </row>
    <row r="146" spans="1:29" ht="7.5" customHeight="1" x14ac:dyDescent="0.2">
      <c r="A146" s="4">
        <f>A145+step</f>
        <v>2256</v>
      </c>
      <c r="B146" s="6">
        <f ca="1">N(AND($A146+step-0.1&gt;INDIRECT(ADDRESS(COLUMN(),7,1,1,"Sheet1")),$A146-0.1&lt;INDIRECT(ADDRESS(COLUMN(),8,1,1,"Sheet1"))))</f>
        <v>0</v>
      </c>
      <c r="C146" s="6">
        <f ca="1">N(AND($A146+step-0.1&gt;INDIRECT(ADDRESS(COLUMN(),7,1,1,"Sheet1")),$A146-0.1&lt;INDIRECT(ADDRESS(COLUMN(),8,1,1,"Sheet1"))))</f>
        <v>0</v>
      </c>
      <c r="D146" s="6">
        <f ca="1">N(AND($A146+step-0.1&gt;INDIRECT(ADDRESS(COLUMN(),7,1,1,"Sheet1")),$A146-0.1&lt;INDIRECT(ADDRESS(COLUMN(),8,1,1,"Sheet1"))))</f>
        <v>0</v>
      </c>
      <c r="E146" s="6">
        <f ca="1">N(AND($A146+step-0.1&gt;INDIRECT(ADDRESS(COLUMN(),7,1,1,"Sheet1")),$A146-0.1&lt;INDIRECT(ADDRESS(COLUMN(),8,1,1,"Sheet1"))))</f>
        <v>0</v>
      </c>
      <c r="F146" s="6">
        <f ca="1">N(AND($A146+step-0.1&gt;INDIRECT(ADDRESS(COLUMN(),7,1,1,"Sheet1")),$A146-0.1&lt;INDIRECT(ADDRESS(COLUMN(),8,1,1,"Sheet1"))))</f>
        <v>0</v>
      </c>
      <c r="G146" s="6">
        <f ca="1">N(AND($A146+step-0.1&gt;INDIRECT(ADDRESS(COLUMN(),7,1,1,"Sheet1")),$A146-0.1&lt;INDIRECT(ADDRESS(COLUMN(),8,1,1,"Sheet1"))))</f>
        <v>0</v>
      </c>
      <c r="H146" s="6">
        <f ca="1">N(AND($A146+step-0.1&gt;INDIRECT(ADDRESS(COLUMN(),7,1,1,"Sheet1")),$A146-0.1&lt;INDIRECT(ADDRESS(COLUMN(),8,1,1,"Sheet1"))))</f>
        <v>0</v>
      </c>
      <c r="I146" s="6">
        <f ca="1">N(AND($A146+step-0.1&gt;INDIRECT(ADDRESS(COLUMN(),7,1,1,"Sheet1")),$A146-0.1&lt;INDIRECT(ADDRESS(COLUMN(),8,1,1,"Sheet1"))))</f>
        <v>0</v>
      </c>
      <c r="J146" s="6">
        <f ca="1">N(AND($A146+step-0.1&gt;INDIRECT(ADDRESS(COLUMN(),7,1,1,"Sheet1")),$A146-0.1&lt;INDIRECT(ADDRESS(COLUMN(),8,1,1,"Sheet1"))))</f>
        <v>0</v>
      </c>
      <c r="K146" s="6">
        <f ca="1">N(AND($A146+step-0.1&gt;INDIRECT(ADDRESS(COLUMN(),7,1,1,"Sheet1")),$A146-0.1&lt;INDIRECT(ADDRESS(COLUMN(),8,1,1,"Sheet1"))))</f>
        <v>0</v>
      </c>
      <c r="L146" s="6">
        <f ca="1">N(AND($A146+step-0.1&gt;INDIRECT(ADDRESS(COLUMN(),7,1,1,"Sheet1")),$A146-0.1&lt;INDIRECT(ADDRESS(COLUMN(),8,1,1,"Sheet1"))))</f>
        <v>0</v>
      </c>
      <c r="M146" s="6">
        <f ca="1">N(AND($A146+step-0.1&gt;INDIRECT(ADDRESS(COLUMN(),7,1,1,"Sheet1")),$A146-0.1&lt;INDIRECT(ADDRESS(COLUMN(),8,1,1,"Sheet1"))))</f>
        <v>0</v>
      </c>
      <c r="N146" s="6">
        <f ca="1">N(AND($A146+step-0.1&gt;INDIRECT(ADDRESS(COLUMN(),7,1,1,"Sheet1")),$A146-0.1&lt;INDIRECT(ADDRESS(COLUMN(),8,1,1,"Sheet1"))))</f>
        <v>0</v>
      </c>
      <c r="O146" s="6">
        <f ca="1">N(AND($A146+step-0.1&gt;INDIRECT(ADDRESS(COLUMN(),7,1,1,"Sheet1")),$A146-0.1&lt;INDIRECT(ADDRESS(COLUMN(),8,1,1,"Sheet1"))))</f>
        <v>0</v>
      </c>
      <c r="P146" s="6">
        <f ca="1">N(AND($A146+step-0.1&gt;INDIRECT(ADDRESS(COLUMN(),7,1,1,"Sheet1")),$A146-0.1&lt;INDIRECT(ADDRESS(COLUMN(),8,1,1,"Sheet1"))))</f>
        <v>0</v>
      </c>
      <c r="Q146" s="6">
        <f ca="1">N(AND($A146+step-0.1&gt;INDIRECT(ADDRESS(COLUMN(),7,1,1,"Sheet1")),$A146-0.1&lt;INDIRECT(ADDRESS(COLUMN(),8,1,1,"Sheet1"))))</f>
        <v>0</v>
      </c>
      <c r="R146" s="6">
        <f ca="1">N(AND($A146+step-0.1&gt;INDIRECT(ADDRESS(COLUMN(),7,1,1,"Sheet1")),$A146-0.1&lt;INDIRECT(ADDRESS(COLUMN(),8,1,1,"Sheet1"))))</f>
        <v>0</v>
      </c>
      <c r="S146" s="6">
        <f ca="1">N(AND($A146+step-0.1&gt;INDIRECT(ADDRESS(COLUMN(),7,1,1,"Sheet1")),$A146-0.1&lt;INDIRECT(ADDRESS(COLUMN(),8,1,1,"Sheet1"))))</f>
        <v>0</v>
      </c>
      <c r="T146" s="6">
        <f ca="1">N(AND($A146+step-0.1&gt;INDIRECT(ADDRESS(COLUMN(),7,1,1,"Sheet1")),$A146-0.1&lt;INDIRECT(ADDRESS(COLUMN(),8,1,1,"Sheet1"))))</f>
        <v>0</v>
      </c>
      <c r="U146" s="6">
        <f ca="1">N(AND($A146+step-0.1&gt;INDIRECT(ADDRESS(COLUMN(),7,1,1,"Sheet1")),$A146-0.1&lt;INDIRECT(ADDRESS(COLUMN(),8,1,1,"Sheet1"))))</f>
        <v>0</v>
      </c>
      <c r="V146" s="6">
        <f ca="1">N(AND($A146+step-0.1&gt;INDIRECT(ADDRESS(COLUMN(),7,1,1,"Sheet1")),$A146-0.1&lt;INDIRECT(ADDRESS(COLUMN(),8,1,1,"Sheet1"))))</f>
        <v>0</v>
      </c>
      <c r="W146" s="6">
        <f ca="1">N(AND($A146+step-0.1&gt;INDIRECT(ADDRESS(COLUMN(),7,1,1,"Sheet1")),$A146-0.1&lt;INDIRECT(ADDRESS(COLUMN(),8,1,1,"Sheet1"))))</f>
        <v>0</v>
      </c>
      <c r="X146" s="6">
        <f ca="1">N(AND($A146+step-0.1&gt;INDIRECT(ADDRESS(COLUMN(),7,1,1,"Sheet1")),$A146-0.1&lt;INDIRECT(ADDRESS(COLUMN(),8,1,1,"Sheet1"))))</f>
        <v>0</v>
      </c>
      <c r="Y146" s="6">
        <f ca="1">N(AND($A146+step-0.1&gt;INDIRECT(ADDRESS(COLUMN(),7,1,1,"Sheet1")),$A146-0.1&lt;INDIRECT(ADDRESS(COLUMN(),8,1,1,"Sheet1"))))</f>
        <v>0</v>
      </c>
      <c r="Z146" s="6">
        <f ca="1">N(AND($A146+step-0.1&gt;INDIRECT(ADDRESS(COLUMN(),7,1,1,"Sheet1")),$A146-0.1&lt;INDIRECT(ADDRESS(COLUMN(),8,1,1,"Sheet1"))))</f>
        <v>0</v>
      </c>
      <c r="AA146" s="6">
        <f ca="1">N(AND($A146+step-0.1&gt;INDIRECT(ADDRESS(COLUMN(),7,1,1,"Sheet1")),$A146-0.1&lt;INDIRECT(ADDRESS(COLUMN(),8,1,1,"Sheet1"))))</f>
        <v>0</v>
      </c>
      <c r="AB146" s="6">
        <f ca="1">N(AND($A146+step-0.1&gt;INDIRECT(ADDRESS(COLUMN(),7,1,1,"Sheet1")),$A146-0.1&lt;INDIRECT(ADDRESS(COLUMN(),8,1,1,"Sheet1"))))</f>
        <v>0</v>
      </c>
      <c r="AC146" s="6">
        <f ca="1">N(AND($A146+step-0.1&gt;INDIRECT(ADDRESS(COLUMN(),7,1,1,"Sheet1")),$A146-0.1&lt;INDIRECT(ADDRESS(COLUMN(),8,1,1,"Sheet1"))))</f>
        <v>0</v>
      </c>
    </row>
    <row r="147" spans="1:29" ht="7.5" customHeight="1" x14ac:dyDescent="0.2">
      <c r="A147" s="4">
        <f>A146+step</f>
        <v>2260</v>
      </c>
      <c r="B147" s="6">
        <f ca="1">N(AND($A147+step-0.1&gt;INDIRECT(ADDRESS(COLUMN(),7,1,1,"Sheet1")),$A147-0.1&lt;INDIRECT(ADDRESS(COLUMN(),8,1,1,"Sheet1"))))</f>
        <v>0</v>
      </c>
      <c r="C147" s="6">
        <f ca="1">N(AND($A147+step-0.1&gt;INDIRECT(ADDRESS(COLUMN(),7,1,1,"Sheet1")),$A147-0.1&lt;INDIRECT(ADDRESS(COLUMN(),8,1,1,"Sheet1"))))</f>
        <v>0</v>
      </c>
      <c r="D147" s="6">
        <f ca="1">N(AND($A147+step-0.1&gt;INDIRECT(ADDRESS(COLUMN(),7,1,1,"Sheet1")),$A147-0.1&lt;INDIRECT(ADDRESS(COLUMN(),8,1,1,"Sheet1"))))</f>
        <v>0</v>
      </c>
      <c r="E147" s="6">
        <f ca="1">N(AND($A147+step-0.1&gt;INDIRECT(ADDRESS(COLUMN(),7,1,1,"Sheet1")),$A147-0.1&lt;INDIRECT(ADDRESS(COLUMN(),8,1,1,"Sheet1"))))</f>
        <v>0</v>
      </c>
      <c r="F147" s="6">
        <f ca="1">N(AND($A147+step-0.1&gt;INDIRECT(ADDRESS(COLUMN(),7,1,1,"Sheet1")),$A147-0.1&lt;INDIRECT(ADDRESS(COLUMN(),8,1,1,"Sheet1"))))</f>
        <v>0</v>
      </c>
      <c r="G147" s="6">
        <f ca="1">N(AND($A147+step-0.1&gt;INDIRECT(ADDRESS(COLUMN(),7,1,1,"Sheet1")),$A147-0.1&lt;INDIRECT(ADDRESS(COLUMN(),8,1,1,"Sheet1"))))</f>
        <v>0</v>
      </c>
      <c r="H147" s="6">
        <f ca="1">N(AND($A147+step-0.1&gt;INDIRECT(ADDRESS(COLUMN(),7,1,1,"Sheet1")),$A147-0.1&lt;INDIRECT(ADDRESS(COLUMN(),8,1,1,"Sheet1"))))</f>
        <v>0</v>
      </c>
      <c r="I147" s="6">
        <f ca="1">N(AND($A147+step-0.1&gt;INDIRECT(ADDRESS(COLUMN(),7,1,1,"Sheet1")),$A147-0.1&lt;INDIRECT(ADDRESS(COLUMN(),8,1,1,"Sheet1"))))</f>
        <v>0</v>
      </c>
      <c r="J147" s="6">
        <f ca="1">N(AND($A147+step-0.1&gt;INDIRECT(ADDRESS(COLUMN(),7,1,1,"Sheet1")),$A147-0.1&lt;INDIRECT(ADDRESS(COLUMN(),8,1,1,"Sheet1"))))</f>
        <v>0</v>
      </c>
      <c r="K147" s="6">
        <f ca="1">N(AND($A147+step-0.1&gt;INDIRECT(ADDRESS(COLUMN(),7,1,1,"Sheet1")),$A147-0.1&lt;INDIRECT(ADDRESS(COLUMN(),8,1,1,"Sheet1"))))</f>
        <v>0</v>
      </c>
      <c r="L147" s="6">
        <f ca="1">N(AND($A147+step-0.1&gt;INDIRECT(ADDRESS(COLUMN(),7,1,1,"Sheet1")),$A147-0.1&lt;INDIRECT(ADDRESS(COLUMN(),8,1,1,"Sheet1"))))</f>
        <v>0</v>
      </c>
      <c r="M147" s="6">
        <f ca="1">N(AND($A147+step-0.1&gt;INDIRECT(ADDRESS(COLUMN(),7,1,1,"Sheet1")),$A147-0.1&lt;INDIRECT(ADDRESS(COLUMN(),8,1,1,"Sheet1"))))</f>
        <v>0</v>
      </c>
      <c r="N147" s="6">
        <f ca="1">N(AND($A147+step-0.1&gt;INDIRECT(ADDRESS(COLUMN(),7,1,1,"Sheet1")),$A147-0.1&lt;INDIRECT(ADDRESS(COLUMN(),8,1,1,"Sheet1"))))</f>
        <v>0</v>
      </c>
      <c r="O147" s="6">
        <f ca="1">N(AND($A147+step-0.1&gt;INDIRECT(ADDRESS(COLUMN(),7,1,1,"Sheet1")),$A147-0.1&lt;INDIRECT(ADDRESS(COLUMN(),8,1,1,"Sheet1"))))</f>
        <v>0</v>
      </c>
      <c r="P147" s="6">
        <f ca="1">N(AND($A147+step-0.1&gt;INDIRECT(ADDRESS(COLUMN(),7,1,1,"Sheet1")),$A147-0.1&lt;INDIRECT(ADDRESS(COLUMN(),8,1,1,"Sheet1"))))</f>
        <v>0</v>
      </c>
      <c r="Q147" s="6">
        <f ca="1">N(AND($A147+step-0.1&gt;INDIRECT(ADDRESS(COLUMN(),7,1,1,"Sheet1")),$A147-0.1&lt;INDIRECT(ADDRESS(COLUMN(),8,1,1,"Sheet1"))))</f>
        <v>0</v>
      </c>
      <c r="R147" s="6">
        <f ca="1">N(AND($A147+step-0.1&gt;INDIRECT(ADDRESS(COLUMN(),7,1,1,"Sheet1")),$A147-0.1&lt;INDIRECT(ADDRESS(COLUMN(),8,1,1,"Sheet1"))))</f>
        <v>0</v>
      </c>
      <c r="S147" s="6">
        <f ca="1">N(AND($A147+step-0.1&gt;INDIRECT(ADDRESS(COLUMN(),7,1,1,"Sheet1")),$A147-0.1&lt;INDIRECT(ADDRESS(COLUMN(),8,1,1,"Sheet1"))))</f>
        <v>0</v>
      </c>
      <c r="T147" s="6">
        <f ca="1">N(AND($A147+step-0.1&gt;INDIRECT(ADDRESS(COLUMN(),7,1,1,"Sheet1")),$A147-0.1&lt;INDIRECT(ADDRESS(COLUMN(),8,1,1,"Sheet1"))))</f>
        <v>0</v>
      </c>
      <c r="U147" s="6">
        <f ca="1">N(AND($A147+step-0.1&gt;INDIRECT(ADDRESS(COLUMN(),7,1,1,"Sheet1")),$A147-0.1&lt;INDIRECT(ADDRESS(COLUMN(),8,1,1,"Sheet1"))))</f>
        <v>0</v>
      </c>
      <c r="V147" s="6">
        <f ca="1">N(AND($A147+step-0.1&gt;INDIRECT(ADDRESS(COLUMN(),7,1,1,"Sheet1")),$A147-0.1&lt;INDIRECT(ADDRESS(COLUMN(),8,1,1,"Sheet1"))))</f>
        <v>0</v>
      </c>
      <c r="W147" s="6">
        <f ca="1">N(AND($A147+step-0.1&gt;INDIRECT(ADDRESS(COLUMN(),7,1,1,"Sheet1")),$A147-0.1&lt;INDIRECT(ADDRESS(COLUMN(),8,1,1,"Sheet1"))))</f>
        <v>0</v>
      </c>
      <c r="X147" s="6">
        <f ca="1">N(AND($A147+step-0.1&gt;INDIRECT(ADDRESS(COLUMN(),7,1,1,"Sheet1")),$A147-0.1&lt;INDIRECT(ADDRESS(COLUMN(),8,1,1,"Sheet1"))))</f>
        <v>0</v>
      </c>
      <c r="Y147" s="6">
        <f ca="1">N(AND($A147+step-0.1&gt;INDIRECT(ADDRESS(COLUMN(),7,1,1,"Sheet1")),$A147-0.1&lt;INDIRECT(ADDRESS(COLUMN(),8,1,1,"Sheet1"))))</f>
        <v>0</v>
      </c>
      <c r="Z147" s="6">
        <f ca="1">N(AND($A147+step-0.1&gt;INDIRECT(ADDRESS(COLUMN(),7,1,1,"Sheet1")),$A147-0.1&lt;INDIRECT(ADDRESS(COLUMN(),8,1,1,"Sheet1"))))</f>
        <v>0</v>
      </c>
      <c r="AA147" s="6">
        <f ca="1">N(AND($A147+step-0.1&gt;INDIRECT(ADDRESS(COLUMN(),7,1,1,"Sheet1")),$A147-0.1&lt;INDIRECT(ADDRESS(COLUMN(),8,1,1,"Sheet1"))))</f>
        <v>0</v>
      </c>
      <c r="AB147" s="6">
        <f ca="1">N(AND($A147+step-0.1&gt;INDIRECT(ADDRESS(COLUMN(),7,1,1,"Sheet1")),$A147-0.1&lt;INDIRECT(ADDRESS(COLUMN(),8,1,1,"Sheet1"))))</f>
        <v>0</v>
      </c>
      <c r="AC147" s="6">
        <f ca="1">N(AND($A147+step-0.1&gt;INDIRECT(ADDRESS(COLUMN(),7,1,1,"Sheet1")),$A147-0.1&lt;INDIRECT(ADDRESS(COLUMN(),8,1,1,"Sheet1"))))</f>
        <v>0</v>
      </c>
    </row>
    <row r="148" spans="1:29" ht="7.5" customHeight="1" x14ac:dyDescent="0.2">
      <c r="A148" s="4">
        <f>A147+step</f>
        <v>2264</v>
      </c>
      <c r="B148" s="6">
        <f ca="1">N(AND($A148+step-0.1&gt;INDIRECT(ADDRESS(COLUMN(),7,1,1,"Sheet1")),$A148-0.1&lt;INDIRECT(ADDRESS(COLUMN(),8,1,1,"Sheet1"))))</f>
        <v>0</v>
      </c>
      <c r="C148" s="6">
        <f ca="1">N(AND($A148+step-0.1&gt;INDIRECT(ADDRESS(COLUMN(),7,1,1,"Sheet1")),$A148-0.1&lt;INDIRECT(ADDRESS(COLUMN(),8,1,1,"Sheet1"))))</f>
        <v>0</v>
      </c>
      <c r="D148" s="6">
        <f ca="1">N(AND($A148+step-0.1&gt;INDIRECT(ADDRESS(COLUMN(),7,1,1,"Sheet1")),$A148-0.1&lt;INDIRECT(ADDRESS(COLUMN(),8,1,1,"Sheet1"))))</f>
        <v>0</v>
      </c>
      <c r="E148" s="6">
        <f ca="1">N(AND($A148+step-0.1&gt;INDIRECT(ADDRESS(COLUMN(),7,1,1,"Sheet1")),$A148-0.1&lt;INDIRECT(ADDRESS(COLUMN(),8,1,1,"Sheet1"))))</f>
        <v>0</v>
      </c>
      <c r="F148" s="6">
        <f ca="1">N(AND($A148+step-0.1&gt;INDIRECT(ADDRESS(COLUMN(),7,1,1,"Sheet1")),$A148-0.1&lt;INDIRECT(ADDRESS(COLUMN(),8,1,1,"Sheet1"))))</f>
        <v>0</v>
      </c>
      <c r="G148" s="6">
        <f ca="1">N(AND($A148+step-0.1&gt;INDIRECT(ADDRESS(COLUMN(),7,1,1,"Sheet1")),$A148-0.1&lt;INDIRECT(ADDRESS(COLUMN(),8,1,1,"Sheet1"))))</f>
        <v>0</v>
      </c>
      <c r="H148" s="6">
        <f ca="1">N(AND($A148+step-0.1&gt;INDIRECT(ADDRESS(COLUMN(),7,1,1,"Sheet1")),$A148-0.1&lt;INDIRECT(ADDRESS(COLUMN(),8,1,1,"Sheet1"))))</f>
        <v>0</v>
      </c>
      <c r="I148" s="6">
        <f ca="1">N(AND($A148+step-0.1&gt;INDIRECT(ADDRESS(COLUMN(),7,1,1,"Sheet1")),$A148-0.1&lt;INDIRECT(ADDRESS(COLUMN(),8,1,1,"Sheet1"))))</f>
        <v>0</v>
      </c>
      <c r="J148" s="6">
        <f ca="1">N(AND($A148+step-0.1&gt;INDIRECT(ADDRESS(COLUMN(),7,1,1,"Sheet1")),$A148-0.1&lt;INDIRECT(ADDRESS(COLUMN(),8,1,1,"Sheet1"))))</f>
        <v>0</v>
      </c>
      <c r="K148" s="6">
        <f ca="1">N(AND($A148+step-0.1&gt;INDIRECT(ADDRESS(COLUMN(),7,1,1,"Sheet1")),$A148-0.1&lt;INDIRECT(ADDRESS(COLUMN(),8,1,1,"Sheet1"))))</f>
        <v>0</v>
      </c>
      <c r="L148" s="6">
        <f ca="1">N(AND($A148+step-0.1&gt;INDIRECT(ADDRESS(COLUMN(),7,1,1,"Sheet1")),$A148-0.1&lt;INDIRECT(ADDRESS(COLUMN(),8,1,1,"Sheet1"))))</f>
        <v>0</v>
      </c>
      <c r="M148" s="6">
        <f ca="1">N(AND($A148+step-0.1&gt;INDIRECT(ADDRESS(COLUMN(),7,1,1,"Sheet1")),$A148-0.1&lt;INDIRECT(ADDRESS(COLUMN(),8,1,1,"Sheet1"))))</f>
        <v>0</v>
      </c>
      <c r="N148" s="6">
        <f ca="1">N(AND($A148+step-0.1&gt;INDIRECT(ADDRESS(COLUMN(),7,1,1,"Sheet1")),$A148-0.1&lt;INDIRECT(ADDRESS(COLUMN(),8,1,1,"Sheet1"))))</f>
        <v>0</v>
      </c>
      <c r="O148" s="6">
        <f ca="1">N(AND($A148+step-0.1&gt;INDIRECT(ADDRESS(COLUMN(),7,1,1,"Sheet1")),$A148-0.1&lt;INDIRECT(ADDRESS(COLUMN(),8,1,1,"Sheet1"))))</f>
        <v>0</v>
      </c>
      <c r="P148" s="6">
        <f ca="1">N(AND($A148+step-0.1&gt;INDIRECT(ADDRESS(COLUMN(),7,1,1,"Sheet1")),$A148-0.1&lt;INDIRECT(ADDRESS(COLUMN(),8,1,1,"Sheet1"))))</f>
        <v>0</v>
      </c>
      <c r="Q148" s="6">
        <f ca="1">N(AND($A148+step-0.1&gt;INDIRECT(ADDRESS(COLUMN(),7,1,1,"Sheet1")),$A148-0.1&lt;INDIRECT(ADDRESS(COLUMN(),8,1,1,"Sheet1"))))</f>
        <v>0</v>
      </c>
      <c r="R148" s="6">
        <f ca="1">N(AND($A148+step-0.1&gt;INDIRECT(ADDRESS(COLUMN(),7,1,1,"Sheet1")),$A148-0.1&lt;INDIRECT(ADDRESS(COLUMN(),8,1,1,"Sheet1"))))</f>
        <v>0</v>
      </c>
      <c r="S148" s="6">
        <f ca="1">N(AND($A148+step-0.1&gt;INDIRECT(ADDRESS(COLUMN(),7,1,1,"Sheet1")),$A148-0.1&lt;INDIRECT(ADDRESS(COLUMN(),8,1,1,"Sheet1"))))</f>
        <v>0</v>
      </c>
      <c r="T148" s="6">
        <f ca="1">N(AND($A148+step-0.1&gt;INDIRECT(ADDRESS(COLUMN(),7,1,1,"Sheet1")),$A148-0.1&lt;INDIRECT(ADDRESS(COLUMN(),8,1,1,"Sheet1"))))</f>
        <v>0</v>
      </c>
      <c r="U148" s="6">
        <f ca="1">N(AND($A148+step-0.1&gt;INDIRECT(ADDRESS(COLUMN(),7,1,1,"Sheet1")),$A148-0.1&lt;INDIRECT(ADDRESS(COLUMN(),8,1,1,"Sheet1"))))</f>
        <v>0</v>
      </c>
      <c r="V148" s="6">
        <f ca="1">N(AND($A148+step-0.1&gt;INDIRECT(ADDRESS(COLUMN(),7,1,1,"Sheet1")),$A148-0.1&lt;INDIRECT(ADDRESS(COLUMN(),8,1,1,"Sheet1"))))</f>
        <v>0</v>
      </c>
      <c r="W148" s="6">
        <f ca="1">N(AND($A148+step-0.1&gt;INDIRECT(ADDRESS(COLUMN(),7,1,1,"Sheet1")),$A148-0.1&lt;INDIRECT(ADDRESS(COLUMN(),8,1,1,"Sheet1"))))</f>
        <v>0</v>
      </c>
      <c r="X148" s="6">
        <f ca="1">N(AND($A148+step-0.1&gt;INDIRECT(ADDRESS(COLUMN(),7,1,1,"Sheet1")),$A148-0.1&lt;INDIRECT(ADDRESS(COLUMN(),8,1,1,"Sheet1"))))</f>
        <v>0</v>
      </c>
      <c r="Y148" s="6">
        <f ca="1">N(AND($A148+step-0.1&gt;INDIRECT(ADDRESS(COLUMN(),7,1,1,"Sheet1")),$A148-0.1&lt;INDIRECT(ADDRESS(COLUMN(),8,1,1,"Sheet1"))))</f>
        <v>0</v>
      </c>
      <c r="Z148" s="6">
        <f ca="1">N(AND($A148+step-0.1&gt;INDIRECT(ADDRESS(COLUMN(),7,1,1,"Sheet1")),$A148-0.1&lt;INDIRECT(ADDRESS(COLUMN(),8,1,1,"Sheet1"))))</f>
        <v>0</v>
      </c>
      <c r="AA148" s="6">
        <f ca="1">N(AND($A148+step-0.1&gt;INDIRECT(ADDRESS(COLUMN(),7,1,1,"Sheet1")),$A148-0.1&lt;INDIRECT(ADDRESS(COLUMN(),8,1,1,"Sheet1"))))</f>
        <v>0</v>
      </c>
      <c r="AB148" s="6">
        <f ca="1">N(AND($A148+step-0.1&gt;INDIRECT(ADDRESS(COLUMN(),7,1,1,"Sheet1")),$A148-0.1&lt;INDIRECT(ADDRESS(COLUMN(),8,1,1,"Sheet1"))))</f>
        <v>0</v>
      </c>
      <c r="AC148" s="6">
        <f ca="1">N(AND($A148+step-0.1&gt;INDIRECT(ADDRESS(COLUMN(),7,1,1,"Sheet1")),$A148-0.1&lt;INDIRECT(ADDRESS(COLUMN(),8,1,1,"Sheet1"))))</f>
        <v>0</v>
      </c>
    </row>
    <row r="149" spans="1:29" ht="7.5" customHeight="1" x14ac:dyDescent="0.2">
      <c r="A149" s="4">
        <f>A148+step</f>
        <v>2268</v>
      </c>
      <c r="B149" s="6">
        <f ca="1">N(AND($A149+step-0.1&gt;INDIRECT(ADDRESS(COLUMN(),7,1,1,"Sheet1")),$A149-0.1&lt;INDIRECT(ADDRESS(COLUMN(),8,1,1,"Sheet1"))))</f>
        <v>0</v>
      </c>
      <c r="C149" s="6">
        <f ca="1">N(AND($A149+step-0.1&gt;INDIRECT(ADDRESS(COLUMN(),7,1,1,"Sheet1")),$A149-0.1&lt;INDIRECT(ADDRESS(COLUMN(),8,1,1,"Sheet1"))))</f>
        <v>0</v>
      </c>
      <c r="D149" s="6">
        <f ca="1">N(AND($A149+step-0.1&gt;INDIRECT(ADDRESS(COLUMN(),7,1,1,"Sheet1")),$A149-0.1&lt;INDIRECT(ADDRESS(COLUMN(),8,1,1,"Sheet1"))))</f>
        <v>0</v>
      </c>
      <c r="E149" s="6">
        <f ca="1">N(AND($A149+step-0.1&gt;INDIRECT(ADDRESS(COLUMN(),7,1,1,"Sheet1")),$A149-0.1&lt;INDIRECT(ADDRESS(COLUMN(),8,1,1,"Sheet1"))))</f>
        <v>0</v>
      </c>
      <c r="F149" s="6">
        <f ca="1">N(AND($A149+step-0.1&gt;INDIRECT(ADDRESS(COLUMN(),7,1,1,"Sheet1")),$A149-0.1&lt;INDIRECT(ADDRESS(COLUMN(),8,1,1,"Sheet1"))))</f>
        <v>0</v>
      </c>
      <c r="G149" s="6">
        <f ca="1">N(AND($A149+step-0.1&gt;INDIRECT(ADDRESS(COLUMN(),7,1,1,"Sheet1")),$A149-0.1&lt;INDIRECT(ADDRESS(COLUMN(),8,1,1,"Sheet1"))))</f>
        <v>0</v>
      </c>
      <c r="H149" s="6">
        <f ca="1">N(AND($A149+step-0.1&gt;INDIRECT(ADDRESS(COLUMN(),7,1,1,"Sheet1")),$A149-0.1&lt;INDIRECT(ADDRESS(COLUMN(),8,1,1,"Sheet1"))))</f>
        <v>0</v>
      </c>
      <c r="I149" s="6">
        <f ca="1">N(AND($A149+step-0.1&gt;INDIRECT(ADDRESS(COLUMN(),7,1,1,"Sheet1")),$A149-0.1&lt;INDIRECT(ADDRESS(COLUMN(),8,1,1,"Sheet1"))))</f>
        <v>0</v>
      </c>
      <c r="J149" s="6">
        <f ca="1">N(AND($A149+step-0.1&gt;INDIRECT(ADDRESS(COLUMN(),7,1,1,"Sheet1")),$A149-0.1&lt;INDIRECT(ADDRESS(COLUMN(),8,1,1,"Sheet1"))))</f>
        <v>0</v>
      </c>
      <c r="K149" s="6">
        <f ca="1">N(AND($A149+step-0.1&gt;INDIRECT(ADDRESS(COLUMN(),7,1,1,"Sheet1")),$A149-0.1&lt;INDIRECT(ADDRESS(COLUMN(),8,1,1,"Sheet1"))))</f>
        <v>0</v>
      </c>
      <c r="L149" s="6">
        <f ca="1">N(AND($A149+step-0.1&gt;INDIRECT(ADDRESS(COLUMN(),7,1,1,"Sheet1")),$A149-0.1&lt;INDIRECT(ADDRESS(COLUMN(),8,1,1,"Sheet1"))))</f>
        <v>0</v>
      </c>
      <c r="M149" s="6">
        <f ca="1">N(AND($A149+step-0.1&gt;INDIRECT(ADDRESS(COLUMN(),7,1,1,"Sheet1")),$A149-0.1&lt;INDIRECT(ADDRESS(COLUMN(),8,1,1,"Sheet1"))))</f>
        <v>0</v>
      </c>
      <c r="N149" s="6">
        <f ca="1">N(AND($A149+step-0.1&gt;INDIRECT(ADDRESS(COLUMN(),7,1,1,"Sheet1")),$A149-0.1&lt;INDIRECT(ADDRESS(COLUMN(),8,1,1,"Sheet1"))))</f>
        <v>0</v>
      </c>
      <c r="O149" s="6">
        <f ca="1">N(AND($A149+step-0.1&gt;INDIRECT(ADDRESS(COLUMN(),7,1,1,"Sheet1")),$A149-0.1&lt;INDIRECT(ADDRESS(COLUMN(),8,1,1,"Sheet1"))))</f>
        <v>0</v>
      </c>
      <c r="P149" s="6">
        <f ca="1">N(AND($A149+step-0.1&gt;INDIRECT(ADDRESS(COLUMN(),7,1,1,"Sheet1")),$A149-0.1&lt;INDIRECT(ADDRESS(COLUMN(),8,1,1,"Sheet1"))))</f>
        <v>0</v>
      </c>
      <c r="Q149" s="6">
        <f ca="1">N(AND($A149+step-0.1&gt;INDIRECT(ADDRESS(COLUMN(),7,1,1,"Sheet1")),$A149-0.1&lt;INDIRECT(ADDRESS(COLUMN(),8,1,1,"Sheet1"))))</f>
        <v>0</v>
      </c>
      <c r="R149" s="6">
        <f ca="1">N(AND($A149+step-0.1&gt;INDIRECT(ADDRESS(COLUMN(),7,1,1,"Sheet1")),$A149-0.1&lt;INDIRECT(ADDRESS(COLUMN(),8,1,1,"Sheet1"))))</f>
        <v>0</v>
      </c>
      <c r="S149" s="6">
        <f ca="1">N(AND($A149+step-0.1&gt;INDIRECT(ADDRESS(COLUMN(),7,1,1,"Sheet1")),$A149-0.1&lt;INDIRECT(ADDRESS(COLUMN(),8,1,1,"Sheet1"))))</f>
        <v>0</v>
      </c>
      <c r="T149" s="6">
        <f ca="1">N(AND($A149+step-0.1&gt;INDIRECT(ADDRESS(COLUMN(),7,1,1,"Sheet1")),$A149-0.1&lt;INDIRECT(ADDRESS(COLUMN(),8,1,1,"Sheet1"))))</f>
        <v>0</v>
      </c>
      <c r="U149" s="6">
        <f ca="1">N(AND($A149+step-0.1&gt;INDIRECT(ADDRESS(COLUMN(),7,1,1,"Sheet1")),$A149-0.1&lt;INDIRECT(ADDRESS(COLUMN(),8,1,1,"Sheet1"))))</f>
        <v>0</v>
      </c>
      <c r="V149" s="6">
        <f ca="1">N(AND($A149+step-0.1&gt;INDIRECT(ADDRESS(COLUMN(),7,1,1,"Sheet1")),$A149-0.1&lt;INDIRECT(ADDRESS(COLUMN(),8,1,1,"Sheet1"))))</f>
        <v>0</v>
      </c>
      <c r="W149" s="6">
        <f ca="1">N(AND($A149+step-0.1&gt;INDIRECT(ADDRESS(COLUMN(),7,1,1,"Sheet1")),$A149-0.1&lt;INDIRECT(ADDRESS(COLUMN(),8,1,1,"Sheet1"))))</f>
        <v>0</v>
      </c>
      <c r="X149" s="6">
        <f ca="1">N(AND($A149+step-0.1&gt;INDIRECT(ADDRESS(COLUMN(),7,1,1,"Sheet1")),$A149-0.1&lt;INDIRECT(ADDRESS(COLUMN(),8,1,1,"Sheet1"))))</f>
        <v>0</v>
      </c>
      <c r="Y149" s="6">
        <f ca="1">N(AND($A149+step-0.1&gt;INDIRECT(ADDRESS(COLUMN(),7,1,1,"Sheet1")),$A149-0.1&lt;INDIRECT(ADDRESS(COLUMN(),8,1,1,"Sheet1"))))</f>
        <v>0</v>
      </c>
      <c r="Z149" s="6">
        <f ca="1">N(AND($A149+step-0.1&gt;INDIRECT(ADDRESS(COLUMN(),7,1,1,"Sheet1")),$A149-0.1&lt;INDIRECT(ADDRESS(COLUMN(),8,1,1,"Sheet1"))))</f>
        <v>0</v>
      </c>
      <c r="AA149" s="6">
        <f ca="1">N(AND($A149+step-0.1&gt;INDIRECT(ADDRESS(COLUMN(),7,1,1,"Sheet1")),$A149-0.1&lt;INDIRECT(ADDRESS(COLUMN(),8,1,1,"Sheet1"))))</f>
        <v>0</v>
      </c>
      <c r="AB149" s="6">
        <f ca="1">N(AND($A149+step-0.1&gt;INDIRECT(ADDRESS(COLUMN(),7,1,1,"Sheet1")),$A149-0.1&lt;INDIRECT(ADDRESS(COLUMN(),8,1,1,"Sheet1"))))</f>
        <v>0</v>
      </c>
      <c r="AC149" s="6">
        <f ca="1">N(AND($A149+step-0.1&gt;INDIRECT(ADDRESS(COLUMN(),7,1,1,"Sheet1")),$A149-0.1&lt;INDIRECT(ADDRESS(COLUMN(),8,1,1,"Sheet1"))))</f>
        <v>0</v>
      </c>
    </row>
    <row r="150" spans="1:29" ht="7.5" customHeight="1" x14ac:dyDescent="0.2">
      <c r="A150" s="4">
        <f>A149+step</f>
        <v>2272</v>
      </c>
      <c r="B150" s="6">
        <f ca="1">N(AND($A150+step-0.1&gt;INDIRECT(ADDRESS(COLUMN(),7,1,1,"Sheet1")),$A150-0.1&lt;INDIRECT(ADDRESS(COLUMN(),8,1,1,"Sheet1"))))</f>
        <v>0</v>
      </c>
      <c r="C150" s="6">
        <f ca="1">N(AND($A150+step-0.1&gt;INDIRECT(ADDRESS(COLUMN(),7,1,1,"Sheet1")),$A150-0.1&lt;INDIRECT(ADDRESS(COLUMN(),8,1,1,"Sheet1"))))</f>
        <v>0</v>
      </c>
      <c r="D150" s="6">
        <f ca="1">N(AND($A150+step-0.1&gt;INDIRECT(ADDRESS(COLUMN(),7,1,1,"Sheet1")),$A150-0.1&lt;INDIRECT(ADDRESS(COLUMN(),8,1,1,"Sheet1"))))</f>
        <v>0</v>
      </c>
      <c r="E150" s="6">
        <f ca="1">N(AND($A150+step-0.1&gt;INDIRECT(ADDRESS(COLUMN(),7,1,1,"Sheet1")),$A150-0.1&lt;INDIRECT(ADDRESS(COLUMN(),8,1,1,"Sheet1"))))</f>
        <v>0</v>
      </c>
      <c r="F150" s="6">
        <f ca="1">N(AND($A150+step-0.1&gt;INDIRECT(ADDRESS(COLUMN(),7,1,1,"Sheet1")),$A150-0.1&lt;INDIRECT(ADDRESS(COLUMN(),8,1,1,"Sheet1"))))</f>
        <v>0</v>
      </c>
      <c r="G150" s="6">
        <f ca="1">N(AND($A150+step-0.1&gt;INDIRECT(ADDRESS(COLUMN(),7,1,1,"Sheet1")),$A150-0.1&lt;INDIRECT(ADDRESS(COLUMN(),8,1,1,"Sheet1"))))</f>
        <v>0</v>
      </c>
      <c r="H150" s="6">
        <f ca="1">N(AND($A150+step-0.1&gt;INDIRECT(ADDRESS(COLUMN(),7,1,1,"Sheet1")),$A150-0.1&lt;INDIRECT(ADDRESS(COLUMN(),8,1,1,"Sheet1"))))</f>
        <v>0</v>
      </c>
      <c r="I150" s="6">
        <f ca="1">N(AND($A150+step-0.1&gt;INDIRECT(ADDRESS(COLUMN(),7,1,1,"Sheet1")),$A150-0.1&lt;INDIRECT(ADDRESS(COLUMN(),8,1,1,"Sheet1"))))</f>
        <v>0</v>
      </c>
      <c r="J150" s="6">
        <f ca="1">N(AND($A150+step-0.1&gt;INDIRECT(ADDRESS(COLUMN(),7,1,1,"Sheet1")),$A150-0.1&lt;INDIRECT(ADDRESS(COLUMN(),8,1,1,"Sheet1"))))</f>
        <v>0</v>
      </c>
      <c r="K150" s="6">
        <f ca="1">N(AND($A150+step-0.1&gt;INDIRECT(ADDRESS(COLUMN(),7,1,1,"Sheet1")),$A150-0.1&lt;INDIRECT(ADDRESS(COLUMN(),8,1,1,"Sheet1"))))</f>
        <v>0</v>
      </c>
      <c r="L150" s="6">
        <f ca="1">N(AND($A150+step-0.1&gt;INDIRECT(ADDRESS(COLUMN(),7,1,1,"Sheet1")),$A150-0.1&lt;INDIRECT(ADDRESS(COLUMN(),8,1,1,"Sheet1"))))</f>
        <v>0</v>
      </c>
      <c r="M150" s="6">
        <f ca="1">N(AND($A150+step-0.1&gt;INDIRECT(ADDRESS(COLUMN(),7,1,1,"Sheet1")),$A150-0.1&lt;INDIRECT(ADDRESS(COLUMN(),8,1,1,"Sheet1"))))</f>
        <v>0</v>
      </c>
      <c r="N150" s="6">
        <f ca="1">N(AND($A150+step-0.1&gt;INDIRECT(ADDRESS(COLUMN(),7,1,1,"Sheet1")),$A150-0.1&lt;INDIRECT(ADDRESS(COLUMN(),8,1,1,"Sheet1"))))</f>
        <v>0</v>
      </c>
      <c r="O150" s="6">
        <f ca="1">N(AND($A150+step-0.1&gt;INDIRECT(ADDRESS(COLUMN(),7,1,1,"Sheet1")),$A150-0.1&lt;INDIRECT(ADDRESS(COLUMN(),8,1,1,"Sheet1"))))</f>
        <v>0</v>
      </c>
      <c r="P150" s="6">
        <f ca="1">N(AND($A150+step-0.1&gt;INDIRECT(ADDRESS(COLUMN(),7,1,1,"Sheet1")),$A150-0.1&lt;INDIRECT(ADDRESS(COLUMN(),8,1,1,"Sheet1"))))</f>
        <v>0</v>
      </c>
      <c r="Q150" s="6">
        <f ca="1">N(AND($A150+step-0.1&gt;INDIRECT(ADDRESS(COLUMN(),7,1,1,"Sheet1")),$A150-0.1&lt;INDIRECT(ADDRESS(COLUMN(),8,1,1,"Sheet1"))))</f>
        <v>0</v>
      </c>
      <c r="R150" s="6">
        <f ca="1">N(AND($A150+step-0.1&gt;INDIRECT(ADDRESS(COLUMN(),7,1,1,"Sheet1")),$A150-0.1&lt;INDIRECT(ADDRESS(COLUMN(),8,1,1,"Sheet1"))))</f>
        <v>0</v>
      </c>
      <c r="S150" s="6">
        <f ca="1">N(AND($A150+step-0.1&gt;INDIRECT(ADDRESS(COLUMN(),7,1,1,"Sheet1")),$A150-0.1&lt;INDIRECT(ADDRESS(COLUMN(),8,1,1,"Sheet1"))))</f>
        <v>0</v>
      </c>
      <c r="T150" s="6">
        <f ca="1">N(AND($A150+step-0.1&gt;INDIRECT(ADDRESS(COLUMN(),7,1,1,"Sheet1")),$A150-0.1&lt;INDIRECT(ADDRESS(COLUMN(),8,1,1,"Sheet1"))))</f>
        <v>0</v>
      </c>
      <c r="U150" s="6">
        <f ca="1">N(AND($A150+step-0.1&gt;INDIRECT(ADDRESS(COLUMN(),7,1,1,"Sheet1")),$A150-0.1&lt;INDIRECT(ADDRESS(COLUMN(),8,1,1,"Sheet1"))))</f>
        <v>0</v>
      </c>
      <c r="V150" s="6">
        <f ca="1">N(AND($A150+step-0.1&gt;INDIRECT(ADDRESS(COLUMN(),7,1,1,"Sheet1")),$A150-0.1&lt;INDIRECT(ADDRESS(COLUMN(),8,1,1,"Sheet1"))))</f>
        <v>0</v>
      </c>
      <c r="W150" s="6">
        <f ca="1">N(AND($A150+step-0.1&gt;INDIRECT(ADDRESS(COLUMN(),7,1,1,"Sheet1")),$A150-0.1&lt;INDIRECT(ADDRESS(COLUMN(),8,1,1,"Sheet1"))))</f>
        <v>0</v>
      </c>
      <c r="X150" s="6">
        <f ca="1">N(AND($A150+step-0.1&gt;INDIRECT(ADDRESS(COLUMN(),7,1,1,"Sheet1")),$A150-0.1&lt;INDIRECT(ADDRESS(COLUMN(),8,1,1,"Sheet1"))))</f>
        <v>0</v>
      </c>
      <c r="Y150" s="6">
        <f ca="1">N(AND($A150+step-0.1&gt;INDIRECT(ADDRESS(COLUMN(),7,1,1,"Sheet1")),$A150-0.1&lt;INDIRECT(ADDRESS(COLUMN(),8,1,1,"Sheet1"))))</f>
        <v>0</v>
      </c>
      <c r="Z150" s="6">
        <f ca="1">N(AND($A150+step-0.1&gt;INDIRECT(ADDRESS(COLUMN(),7,1,1,"Sheet1")),$A150-0.1&lt;INDIRECT(ADDRESS(COLUMN(),8,1,1,"Sheet1"))))</f>
        <v>0</v>
      </c>
      <c r="AA150" s="6">
        <f ca="1">N(AND($A150+step-0.1&gt;INDIRECT(ADDRESS(COLUMN(),7,1,1,"Sheet1")),$A150-0.1&lt;INDIRECT(ADDRESS(COLUMN(),8,1,1,"Sheet1"))))</f>
        <v>0</v>
      </c>
      <c r="AB150" s="6">
        <f ca="1">N(AND($A150+step-0.1&gt;INDIRECT(ADDRESS(COLUMN(),7,1,1,"Sheet1")),$A150-0.1&lt;INDIRECT(ADDRESS(COLUMN(),8,1,1,"Sheet1"))))</f>
        <v>0</v>
      </c>
      <c r="AC150" s="6">
        <f ca="1">N(AND($A150+step-0.1&gt;INDIRECT(ADDRESS(COLUMN(),7,1,1,"Sheet1")),$A150-0.1&lt;INDIRECT(ADDRESS(COLUMN(),8,1,1,"Sheet1"))))</f>
        <v>0</v>
      </c>
    </row>
    <row r="151" spans="1:29" ht="7.5" customHeight="1" x14ac:dyDescent="0.2">
      <c r="A151" s="4">
        <f>A150+step</f>
        <v>2276</v>
      </c>
      <c r="B151" s="6">
        <f ca="1">N(AND($A151+step-0.1&gt;INDIRECT(ADDRESS(COLUMN(),7,1,1,"Sheet1")),$A151-0.1&lt;INDIRECT(ADDRESS(COLUMN(),8,1,1,"Sheet1"))))</f>
        <v>0</v>
      </c>
      <c r="C151" s="6">
        <f ca="1">N(AND($A151+step-0.1&gt;INDIRECT(ADDRESS(COLUMN(),7,1,1,"Sheet1")),$A151-0.1&lt;INDIRECT(ADDRESS(COLUMN(),8,1,1,"Sheet1"))))</f>
        <v>0</v>
      </c>
      <c r="D151" s="6">
        <f ca="1">N(AND($A151+step-0.1&gt;INDIRECT(ADDRESS(COLUMN(),7,1,1,"Sheet1")),$A151-0.1&lt;INDIRECT(ADDRESS(COLUMN(),8,1,1,"Sheet1"))))</f>
        <v>0</v>
      </c>
      <c r="E151" s="6">
        <f ca="1">N(AND($A151+step-0.1&gt;INDIRECT(ADDRESS(COLUMN(),7,1,1,"Sheet1")),$A151-0.1&lt;INDIRECT(ADDRESS(COLUMN(),8,1,1,"Sheet1"))))</f>
        <v>0</v>
      </c>
      <c r="F151" s="6">
        <f ca="1">N(AND($A151+step-0.1&gt;INDIRECT(ADDRESS(COLUMN(),7,1,1,"Sheet1")),$A151-0.1&lt;INDIRECT(ADDRESS(COLUMN(),8,1,1,"Sheet1"))))</f>
        <v>0</v>
      </c>
      <c r="G151" s="6">
        <f ca="1">N(AND($A151+step-0.1&gt;INDIRECT(ADDRESS(COLUMN(),7,1,1,"Sheet1")),$A151-0.1&lt;INDIRECT(ADDRESS(COLUMN(),8,1,1,"Sheet1"))))</f>
        <v>0</v>
      </c>
      <c r="H151" s="6">
        <f ca="1">N(AND($A151+step-0.1&gt;INDIRECT(ADDRESS(COLUMN(),7,1,1,"Sheet1")),$A151-0.1&lt;INDIRECT(ADDRESS(COLUMN(),8,1,1,"Sheet1"))))</f>
        <v>0</v>
      </c>
      <c r="I151" s="6">
        <f ca="1">N(AND($A151+step-0.1&gt;INDIRECT(ADDRESS(COLUMN(),7,1,1,"Sheet1")),$A151-0.1&lt;INDIRECT(ADDRESS(COLUMN(),8,1,1,"Sheet1"))))</f>
        <v>0</v>
      </c>
      <c r="J151" s="6">
        <f ca="1">N(AND($A151+step-0.1&gt;INDIRECT(ADDRESS(COLUMN(),7,1,1,"Sheet1")),$A151-0.1&lt;INDIRECT(ADDRESS(COLUMN(),8,1,1,"Sheet1"))))</f>
        <v>0</v>
      </c>
      <c r="K151" s="6">
        <f ca="1">N(AND($A151+step-0.1&gt;INDIRECT(ADDRESS(COLUMN(),7,1,1,"Sheet1")),$A151-0.1&lt;INDIRECT(ADDRESS(COLUMN(),8,1,1,"Sheet1"))))</f>
        <v>0</v>
      </c>
      <c r="L151" s="6">
        <f ca="1">N(AND($A151+step-0.1&gt;INDIRECT(ADDRESS(COLUMN(),7,1,1,"Sheet1")),$A151-0.1&lt;INDIRECT(ADDRESS(COLUMN(),8,1,1,"Sheet1"))))</f>
        <v>0</v>
      </c>
      <c r="M151" s="6">
        <f ca="1">N(AND($A151+step-0.1&gt;INDIRECT(ADDRESS(COLUMN(),7,1,1,"Sheet1")),$A151-0.1&lt;INDIRECT(ADDRESS(COLUMN(),8,1,1,"Sheet1"))))</f>
        <v>0</v>
      </c>
      <c r="N151" s="6">
        <f ca="1">N(AND($A151+step-0.1&gt;INDIRECT(ADDRESS(COLUMN(),7,1,1,"Sheet1")),$A151-0.1&lt;INDIRECT(ADDRESS(COLUMN(),8,1,1,"Sheet1"))))</f>
        <v>0</v>
      </c>
      <c r="O151" s="6">
        <f ca="1">N(AND($A151+step-0.1&gt;INDIRECT(ADDRESS(COLUMN(),7,1,1,"Sheet1")),$A151-0.1&lt;INDIRECT(ADDRESS(COLUMN(),8,1,1,"Sheet1"))))</f>
        <v>0</v>
      </c>
      <c r="P151" s="6">
        <f ca="1">N(AND($A151+step-0.1&gt;INDIRECT(ADDRESS(COLUMN(),7,1,1,"Sheet1")),$A151-0.1&lt;INDIRECT(ADDRESS(COLUMN(),8,1,1,"Sheet1"))))</f>
        <v>0</v>
      </c>
      <c r="Q151" s="6">
        <f ca="1">N(AND($A151+step-0.1&gt;INDIRECT(ADDRESS(COLUMN(),7,1,1,"Sheet1")),$A151-0.1&lt;INDIRECT(ADDRESS(COLUMN(),8,1,1,"Sheet1"))))</f>
        <v>0</v>
      </c>
      <c r="R151" s="6">
        <f ca="1">N(AND($A151+step-0.1&gt;INDIRECT(ADDRESS(COLUMN(),7,1,1,"Sheet1")),$A151-0.1&lt;INDIRECT(ADDRESS(COLUMN(),8,1,1,"Sheet1"))))</f>
        <v>0</v>
      </c>
      <c r="S151" s="6">
        <f ca="1">N(AND($A151+step-0.1&gt;INDIRECT(ADDRESS(COLUMN(),7,1,1,"Sheet1")),$A151-0.1&lt;INDIRECT(ADDRESS(COLUMN(),8,1,1,"Sheet1"))))</f>
        <v>0</v>
      </c>
      <c r="T151" s="6">
        <f ca="1">N(AND($A151+step-0.1&gt;INDIRECT(ADDRESS(COLUMN(),7,1,1,"Sheet1")),$A151-0.1&lt;INDIRECT(ADDRESS(COLUMN(),8,1,1,"Sheet1"))))</f>
        <v>0</v>
      </c>
      <c r="U151" s="6">
        <f ca="1">N(AND($A151+step-0.1&gt;INDIRECT(ADDRESS(COLUMN(),7,1,1,"Sheet1")),$A151-0.1&lt;INDIRECT(ADDRESS(COLUMN(),8,1,1,"Sheet1"))))</f>
        <v>0</v>
      </c>
      <c r="V151" s="6">
        <f ca="1">N(AND($A151+step-0.1&gt;INDIRECT(ADDRESS(COLUMN(),7,1,1,"Sheet1")),$A151-0.1&lt;INDIRECT(ADDRESS(COLUMN(),8,1,1,"Sheet1"))))</f>
        <v>0</v>
      </c>
      <c r="W151" s="6">
        <f ca="1">N(AND($A151+step-0.1&gt;INDIRECT(ADDRESS(COLUMN(),7,1,1,"Sheet1")),$A151-0.1&lt;INDIRECT(ADDRESS(COLUMN(),8,1,1,"Sheet1"))))</f>
        <v>0</v>
      </c>
      <c r="X151" s="6">
        <f ca="1">N(AND($A151+step-0.1&gt;INDIRECT(ADDRESS(COLUMN(),7,1,1,"Sheet1")),$A151-0.1&lt;INDIRECT(ADDRESS(COLUMN(),8,1,1,"Sheet1"))))</f>
        <v>0</v>
      </c>
      <c r="Y151" s="6">
        <f ca="1">N(AND($A151+step-0.1&gt;INDIRECT(ADDRESS(COLUMN(),7,1,1,"Sheet1")),$A151-0.1&lt;INDIRECT(ADDRESS(COLUMN(),8,1,1,"Sheet1"))))</f>
        <v>0</v>
      </c>
      <c r="Z151" s="6">
        <f ca="1">N(AND($A151+step-0.1&gt;INDIRECT(ADDRESS(COLUMN(),7,1,1,"Sheet1")),$A151-0.1&lt;INDIRECT(ADDRESS(COLUMN(),8,1,1,"Sheet1"))))</f>
        <v>0</v>
      </c>
      <c r="AA151" s="6">
        <f ca="1">N(AND($A151+step-0.1&gt;INDIRECT(ADDRESS(COLUMN(),7,1,1,"Sheet1")),$A151-0.1&lt;INDIRECT(ADDRESS(COLUMN(),8,1,1,"Sheet1"))))</f>
        <v>0</v>
      </c>
      <c r="AB151" s="6">
        <f ca="1">N(AND($A151+step-0.1&gt;INDIRECT(ADDRESS(COLUMN(),7,1,1,"Sheet1")),$A151-0.1&lt;INDIRECT(ADDRESS(COLUMN(),8,1,1,"Sheet1"))))</f>
        <v>0</v>
      </c>
      <c r="AC151" s="6">
        <f ca="1">N(AND($A151+step-0.1&gt;INDIRECT(ADDRESS(COLUMN(),7,1,1,"Sheet1")),$A151-0.1&lt;INDIRECT(ADDRESS(COLUMN(),8,1,1,"Sheet1"))))</f>
        <v>0</v>
      </c>
    </row>
    <row r="152" spans="1:29" ht="7.5" customHeight="1" x14ac:dyDescent="0.2">
      <c r="A152" s="4">
        <f>A151+step</f>
        <v>2280</v>
      </c>
      <c r="B152" s="6">
        <f ca="1">N(AND($A152+step-0.1&gt;INDIRECT(ADDRESS(COLUMN(),7,1,1,"Sheet1")),$A152-0.1&lt;INDIRECT(ADDRESS(COLUMN(),8,1,1,"Sheet1"))))</f>
        <v>0</v>
      </c>
      <c r="C152" s="6">
        <f ca="1">N(AND($A152+step-0.1&gt;INDIRECT(ADDRESS(COLUMN(),7,1,1,"Sheet1")),$A152-0.1&lt;INDIRECT(ADDRESS(COLUMN(),8,1,1,"Sheet1"))))</f>
        <v>0</v>
      </c>
      <c r="D152" s="6">
        <f ca="1">N(AND($A152+step-0.1&gt;INDIRECT(ADDRESS(COLUMN(),7,1,1,"Sheet1")),$A152-0.1&lt;INDIRECT(ADDRESS(COLUMN(),8,1,1,"Sheet1"))))</f>
        <v>0</v>
      </c>
      <c r="E152" s="6">
        <f ca="1">N(AND($A152+step-0.1&gt;INDIRECT(ADDRESS(COLUMN(),7,1,1,"Sheet1")),$A152-0.1&lt;INDIRECT(ADDRESS(COLUMN(),8,1,1,"Sheet1"))))</f>
        <v>0</v>
      </c>
      <c r="F152" s="6">
        <f ca="1">N(AND($A152+step-0.1&gt;INDIRECT(ADDRESS(COLUMN(),7,1,1,"Sheet1")),$A152-0.1&lt;INDIRECT(ADDRESS(COLUMN(),8,1,1,"Sheet1"))))</f>
        <v>0</v>
      </c>
      <c r="G152" s="6">
        <f ca="1">N(AND($A152+step-0.1&gt;INDIRECT(ADDRESS(COLUMN(),7,1,1,"Sheet1")),$A152-0.1&lt;INDIRECT(ADDRESS(COLUMN(),8,1,1,"Sheet1"))))</f>
        <v>0</v>
      </c>
      <c r="H152" s="6">
        <f ca="1">N(AND($A152+step-0.1&gt;INDIRECT(ADDRESS(COLUMN(),7,1,1,"Sheet1")),$A152-0.1&lt;INDIRECT(ADDRESS(COLUMN(),8,1,1,"Sheet1"))))</f>
        <v>0</v>
      </c>
      <c r="I152" s="6">
        <f ca="1">N(AND($A152+step-0.1&gt;INDIRECT(ADDRESS(COLUMN(),7,1,1,"Sheet1")),$A152-0.1&lt;INDIRECT(ADDRESS(COLUMN(),8,1,1,"Sheet1"))))</f>
        <v>0</v>
      </c>
      <c r="J152" s="6">
        <f ca="1">N(AND($A152+step-0.1&gt;INDIRECT(ADDRESS(COLUMN(),7,1,1,"Sheet1")),$A152-0.1&lt;INDIRECT(ADDRESS(COLUMN(),8,1,1,"Sheet1"))))</f>
        <v>0</v>
      </c>
      <c r="K152" s="6">
        <f ca="1">N(AND($A152+step-0.1&gt;INDIRECT(ADDRESS(COLUMN(),7,1,1,"Sheet1")),$A152-0.1&lt;INDIRECT(ADDRESS(COLUMN(),8,1,1,"Sheet1"))))</f>
        <v>0</v>
      </c>
      <c r="L152" s="6">
        <f ca="1">N(AND($A152+step-0.1&gt;INDIRECT(ADDRESS(COLUMN(),7,1,1,"Sheet1")),$A152-0.1&lt;INDIRECT(ADDRESS(COLUMN(),8,1,1,"Sheet1"))))</f>
        <v>0</v>
      </c>
      <c r="M152" s="6">
        <f ca="1">N(AND($A152+step-0.1&gt;INDIRECT(ADDRESS(COLUMN(),7,1,1,"Sheet1")),$A152-0.1&lt;INDIRECT(ADDRESS(COLUMN(),8,1,1,"Sheet1"))))</f>
        <v>0</v>
      </c>
      <c r="N152" s="6">
        <f ca="1">N(AND($A152+step-0.1&gt;INDIRECT(ADDRESS(COLUMN(),7,1,1,"Sheet1")),$A152-0.1&lt;INDIRECT(ADDRESS(COLUMN(),8,1,1,"Sheet1"))))</f>
        <v>0</v>
      </c>
      <c r="O152" s="6">
        <f ca="1">N(AND($A152+step-0.1&gt;INDIRECT(ADDRESS(COLUMN(),7,1,1,"Sheet1")),$A152-0.1&lt;INDIRECT(ADDRESS(COLUMN(),8,1,1,"Sheet1"))))</f>
        <v>0</v>
      </c>
      <c r="P152" s="6">
        <f ca="1">N(AND($A152+step-0.1&gt;INDIRECT(ADDRESS(COLUMN(),7,1,1,"Sheet1")),$A152-0.1&lt;INDIRECT(ADDRESS(COLUMN(),8,1,1,"Sheet1"))))</f>
        <v>0</v>
      </c>
      <c r="Q152" s="6">
        <f ca="1">N(AND($A152+step-0.1&gt;INDIRECT(ADDRESS(COLUMN(),7,1,1,"Sheet1")),$A152-0.1&lt;INDIRECT(ADDRESS(COLUMN(),8,1,1,"Sheet1"))))</f>
        <v>0</v>
      </c>
      <c r="R152" s="6">
        <f ca="1">N(AND($A152+step-0.1&gt;INDIRECT(ADDRESS(COLUMN(),7,1,1,"Sheet1")),$A152-0.1&lt;INDIRECT(ADDRESS(COLUMN(),8,1,1,"Sheet1"))))</f>
        <v>0</v>
      </c>
      <c r="S152" s="6">
        <f ca="1">N(AND($A152+step-0.1&gt;INDIRECT(ADDRESS(COLUMN(),7,1,1,"Sheet1")),$A152-0.1&lt;INDIRECT(ADDRESS(COLUMN(),8,1,1,"Sheet1"))))</f>
        <v>0</v>
      </c>
      <c r="T152" s="6">
        <f ca="1">N(AND($A152+step-0.1&gt;INDIRECT(ADDRESS(COLUMN(),7,1,1,"Sheet1")),$A152-0.1&lt;INDIRECT(ADDRESS(COLUMN(),8,1,1,"Sheet1"))))</f>
        <v>0</v>
      </c>
      <c r="U152" s="6">
        <f ca="1">N(AND($A152+step-0.1&gt;INDIRECT(ADDRESS(COLUMN(),7,1,1,"Sheet1")),$A152-0.1&lt;INDIRECT(ADDRESS(COLUMN(),8,1,1,"Sheet1"))))</f>
        <v>0</v>
      </c>
      <c r="V152" s="6">
        <f ca="1">N(AND($A152+step-0.1&gt;INDIRECT(ADDRESS(COLUMN(),7,1,1,"Sheet1")),$A152-0.1&lt;INDIRECT(ADDRESS(COLUMN(),8,1,1,"Sheet1"))))</f>
        <v>0</v>
      </c>
      <c r="W152" s="6">
        <f ca="1">N(AND($A152+step-0.1&gt;INDIRECT(ADDRESS(COLUMN(),7,1,1,"Sheet1")),$A152-0.1&lt;INDIRECT(ADDRESS(COLUMN(),8,1,1,"Sheet1"))))</f>
        <v>0</v>
      </c>
      <c r="X152" s="6">
        <f ca="1">N(AND($A152+step-0.1&gt;INDIRECT(ADDRESS(COLUMN(),7,1,1,"Sheet1")),$A152-0.1&lt;INDIRECT(ADDRESS(COLUMN(),8,1,1,"Sheet1"))))</f>
        <v>0</v>
      </c>
      <c r="Y152" s="6">
        <f ca="1">N(AND($A152+step-0.1&gt;INDIRECT(ADDRESS(COLUMN(),7,1,1,"Sheet1")),$A152-0.1&lt;INDIRECT(ADDRESS(COLUMN(),8,1,1,"Sheet1"))))</f>
        <v>0</v>
      </c>
      <c r="Z152" s="6">
        <f ca="1">N(AND($A152+step-0.1&gt;INDIRECT(ADDRESS(COLUMN(),7,1,1,"Sheet1")),$A152-0.1&lt;INDIRECT(ADDRESS(COLUMN(),8,1,1,"Sheet1"))))</f>
        <v>0</v>
      </c>
      <c r="AA152" s="6">
        <f ca="1">N(AND($A152+step-0.1&gt;INDIRECT(ADDRESS(COLUMN(),7,1,1,"Sheet1")),$A152-0.1&lt;INDIRECT(ADDRESS(COLUMN(),8,1,1,"Sheet1"))))</f>
        <v>0</v>
      </c>
      <c r="AB152" s="6">
        <f ca="1">N(AND($A152+step-0.1&gt;INDIRECT(ADDRESS(COLUMN(),7,1,1,"Sheet1")),$A152-0.1&lt;INDIRECT(ADDRESS(COLUMN(),8,1,1,"Sheet1"))))</f>
        <v>0</v>
      </c>
      <c r="AC152" s="6">
        <f ca="1">N(AND($A152+step-0.1&gt;INDIRECT(ADDRESS(COLUMN(),7,1,1,"Sheet1")),$A152-0.1&lt;INDIRECT(ADDRESS(COLUMN(),8,1,1,"Sheet1"))))</f>
        <v>0</v>
      </c>
    </row>
    <row r="153" spans="1:29" ht="7.5" customHeight="1" x14ac:dyDescent="0.2">
      <c r="A153" s="4">
        <f>A152+step</f>
        <v>2284</v>
      </c>
      <c r="B153" s="6">
        <f ca="1">N(AND($A153+step-0.1&gt;INDIRECT(ADDRESS(COLUMN(),7,1,1,"Sheet1")),$A153-0.1&lt;INDIRECT(ADDRESS(COLUMN(),8,1,1,"Sheet1"))))</f>
        <v>0</v>
      </c>
      <c r="C153" s="6">
        <f ca="1">N(AND($A153+step-0.1&gt;INDIRECT(ADDRESS(COLUMN(),7,1,1,"Sheet1")),$A153-0.1&lt;INDIRECT(ADDRESS(COLUMN(),8,1,1,"Sheet1"))))</f>
        <v>0</v>
      </c>
      <c r="D153" s="6">
        <f ca="1">N(AND($A153+step-0.1&gt;INDIRECT(ADDRESS(COLUMN(),7,1,1,"Sheet1")),$A153-0.1&lt;INDIRECT(ADDRESS(COLUMN(),8,1,1,"Sheet1"))))</f>
        <v>0</v>
      </c>
      <c r="E153" s="6">
        <f ca="1">N(AND($A153+step-0.1&gt;INDIRECT(ADDRESS(COLUMN(),7,1,1,"Sheet1")),$A153-0.1&lt;INDIRECT(ADDRESS(COLUMN(),8,1,1,"Sheet1"))))</f>
        <v>0</v>
      </c>
      <c r="F153" s="6">
        <f ca="1">N(AND($A153+step-0.1&gt;INDIRECT(ADDRESS(COLUMN(),7,1,1,"Sheet1")),$A153-0.1&lt;INDIRECT(ADDRESS(COLUMN(),8,1,1,"Sheet1"))))</f>
        <v>0</v>
      </c>
      <c r="G153" s="6">
        <f ca="1">N(AND($A153+step-0.1&gt;INDIRECT(ADDRESS(COLUMN(),7,1,1,"Sheet1")),$A153-0.1&lt;INDIRECT(ADDRESS(COLUMN(),8,1,1,"Sheet1"))))</f>
        <v>0</v>
      </c>
      <c r="H153" s="6">
        <f ca="1">N(AND($A153+step-0.1&gt;INDIRECT(ADDRESS(COLUMN(),7,1,1,"Sheet1")),$A153-0.1&lt;INDIRECT(ADDRESS(COLUMN(),8,1,1,"Sheet1"))))</f>
        <v>0</v>
      </c>
      <c r="I153" s="6">
        <f ca="1">N(AND($A153+step-0.1&gt;INDIRECT(ADDRESS(COLUMN(),7,1,1,"Sheet1")),$A153-0.1&lt;INDIRECT(ADDRESS(COLUMN(),8,1,1,"Sheet1"))))</f>
        <v>0</v>
      </c>
      <c r="J153" s="6">
        <f ca="1">N(AND($A153+step-0.1&gt;INDIRECT(ADDRESS(COLUMN(),7,1,1,"Sheet1")),$A153-0.1&lt;INDIRECT(ADDRESS(COLUMN(),8,1,1,"Sheet1"))))</f>
        <v>0</v>
      </c>
      <c r="K153" s="6">
        <f ca="1">N(AND($A153+step-0.1&gt;INDIRECT(ADDRESS(COLUMN(),7,1,1,"Sheet1")),$A153-0.1&lt;INDIRECT(ADDRESS(COLUMN(),8,1,1,"Sheet1"))))</f>
        <v>0</v>
      </c>
      <c r="L153" s="6">
        <f ca="1">N(AND($A153+step-0.1&gt;INDIRECT(ADDRESS(COLUMN(),7,1,1,"Sheet1")),$A153-0.1&lt;INDIRECT(ADDRESS(COLUMN(),8,1,1,"Sheet1"))))</f>
        <v>0</v>
      </c>
      <c r="M153" s="6">
        <f ca="1">N(AND($A153+step-0.1&gt;INDIRECT(ADDRESS(COLUMN(),7,1,1,"Sheet1")),$A153-0.1&lt;INDIRECT(ADDRESS(COLUMN(),8,1,1,"Sheet1"))))</f>
        <v>0</v>
      </c>
      <c r="N153" s="6">
        <f ca="1">N(AND($A153+step-0.1&gt;INDIRECT(ADDRESS(COLUMN(),7,1,1,"Sheet1")),$A153-0.1&lt;INDIRECT(ADDRESS(COLUMN(),8,1,1,"Sheet1"))))</f>
        <v>0</v>
      </c>
      <c r="O153" s="6">
        <f ca="1">N(AND($A153+step-0.1&gt;INDIRECT(ADDRESS(COLUMN(),7,1,1,"Sheet1")),$A153-0.1&lt;INDIRECT(ADDRESS(COLUMN(),8,1,1,"Sheet1"))))</f>
        <v>0</v>
      </c>
      <c r="P153" s="6">
        <f ca="1">N(AND($A153+step-0.1&gt;INDIRECT(ADDRESS(COLUMN(),7,1,1,"Sheet1")),$A153-0.1&lt;INDIRECT(ADDRESS(COLUMN(),8,1,1,"Sheet1"))))</f>
        <v>0</v>
      </c>
      <c r="Q153" s="6">
        <f ca="1">N(AND($A153+step-0.1&gt;INDIRECT(ADDRESS(COLUMN(),7,1,1,"Sheet1")),$A153-0.1&lt;INDIRECT(ADDRESS(COLUMN(),8,1,1,"Sheet1"))))</f>
        <v>0</v>
      </c>
      <c r="R153" s="6">
        <f ca="1">N(AND($A153+step-0.1&gt;INDIRECT(ADDRESS(COLUMN(),7,1,1,"Sheet1")),$A153-0.1&lt;INDIRECT(ADDRESS(COLUMN(),8,1,1,"Sheet1"))))</f>
        <v>0</v>
      </c>
      <c r="S153" s="6">
        <f ca="1">N(AND($A153+step-0.1&gt;INDIRECT(ADDRESS(COLUMN(),7,1,1,"Sheet1")),$A153-0.1&lt;INDIRECT(ADDRESS(COLUMN(),8,1,1,"Sheet1"))))</f>
        <v>0</v>
      </c>
      <c r="T153" s="6">
        <f ca="1">N(AND($A153+step-0.1&gt;INDIRECT(ADDRESS(COLUMN(),7,1,1,"Sheet1")),$A153-0.1&lt;INDIRECT(ADDRESS(COLUMN(),8,1,1,"Sheet1"))))</f>
        <v>0</v>
      </c>
      <c r="U153" s="6">
        <f ca="1">N(AND($A153+step-0.1&gt;INDIRECT(ADDRESS(COLUMN(),7,1,1,"Sheet1")),$A153-0.1&lt;INDIRECT(ADDRESS(COLUMN(),8,1,1,"Sheet1"))))</f>
        <v>0</v>
      </c>
      <c r="V153" s="6">
        <f ca="1">N(AND($A153+step-0.1&gt;INDIRECT(ADDRESS(COLUMN(),7,1,1,"Sheet1")),$A153-0.1&lt;INDIRECT(ADDRESS(COLUMN(),8,1,1,"Sheet1"))))</f>
        <v>0</v>
      </c>
      <c r="W153" s="6">
        <f ca="1">N(AND($A153+step-0.1&gt;INDIRECT(ADDRESS(COLUMN(),7,1,1,"Sheet1")),$A153-0.1&lt;INDIRECT(ADDRESS(COLUMN(),8,1,1,"Sheet1"))))</f>
        <v>0</v>
      </c>
      <c r="X153" s="6">
        <f ca="1">N(AND($A153+step-0.1&gt;INDIRECT(ADDRESS(COLUMN(),7,1,1,"Sheet1")),$A153-0.1&lt;INDIRECT(ADDRESS(COLUMN(),8,1,1,"Sheet1"))))</f>
        <v>0</v>
      </c>
      <c r="Y153" s="6">
        <f ca="1">N(AND($A153+step-0.1&gt;INDIRECT(ADDRESS(COLUMN(),7,1,1,"Sheet1")),$A153-0.1&lt;INDIRECT(ADDRESS(COLUMN(),8,1,1,"Sheet1"))))</f>
        <v>0</v>
      </c>
      <c r="Z153" s="6">
        <f ca="1">N(AND($A153+step-0.1&gt;INDIRECT(ADDRESS(COLUMN(),7,1,1,"Sheet1")),$A153-0.1&lt;INDIRECT(ADDRESS(COLUMN(),8,1,1,"Sheet1"))))</f>
        <v>0</v>
      </c>
      <c r="AA153" s="6">
        <f ca="1">N(AND($A153+step-0.1&gt;INDIRECT(ADDRESS(COLUMN(),7,1,1,"Sheet1")),$A153-0.1&lt;INDIRECT(ADDRESS(COLUMN(),8,1,1,"Sheet1"))))</f>
        <v>0</v>
      </c>
      <c r="AB153" s="6">
        <f ca="1">N(AND($A153+step-0.1&gt;INDIRECT(ADDRESS(COLUMN(),7,1,1,"Sheet1")),$A153-0.1&lt;INDIRECT(ADDRESS(COLUMN(),8,1,1,"Sheet1"))))</f>
        <v>0</v>
      </c>
      <c r="AC153" s="6">
        <f ca="1">N(AND($A153+step-0.1&gt;INDIRECT(ADDRESS(COLUMN(),7,1,1,"Sheet1")),$A153-0.1&lt;INDIRECT(ADDRESS(COLUMN(),8,1,1,"Sheet1"))))</f>
        <v>0</v>
      </c>
    </row>
    <row r="154" spans="1:29" ht="7.5" customHeight="1" x14ac:dyDescent="0.2">
      <c r="A154" s="4">
        <f>A153+step</f>
        <v>2288</v>
      </c>
      <c r="B154" s="6">
        <f ca="1">N(AND($A154+step-0.1&gt;INDIRECT(ADDRESS(COLUMN(),7,1,1,"Sheet1")),$A154-0.1&lt;INDIRECT(ADDRESS(COLUMN(),8,1,1,"Sheet1"))))</f>
        <v>0</v>
      </c>
      <c r="C154" s="6">
        <f ca="1">N(AND($A154+step-0.1&gt;INDIRECT(ADDRESS(COLUMN(),7,1,1,"Sheet1")),$A154-0.1&lt;INDIRECT(ADDRESS(COLUMN(),8,1,1,"Sheet1"))))</f>
        <v>0</v>
      </c>
      <c r="D154" s="6">
        <f ca="1">N(AND($A154+step-0.1&gt;INDIRECT(ADDRESS(COLUMN(),7,1,1,"Sheet1")),$A154-0.1&lt;INDIRECT(ADDRESS(COLUMN(),8,1,1,"Sheet1"))))</f>
        <v>0</v>
      </c>
      <c r="E154" s="6">
        <f ca="1">N(AND($A154+step-0.1&gt;INDIRECT(ADDRESS(COLUMN(),7,1,1,"Sheet1")),$A154-0.1&lt;INDIRECT(ADDRESS(COLUMN(),8,1,1,"Sheet1"))))</f>
        <v>0</v>
      </c>
      <c r="F154" s="6">
        <f ca="1">N(AND($A154+step-0.1&gt;INDIRECT(ADDRESS(COLUMN(),7,1,1,"Sheet1")),$A154-0.1&lt;INDIRECT(ADDRESS(COLUMN(),8,1,1,"Sheet1"))))</f>
        <v>0</v>
      </c>
      <c r="G154" s="6">
        <f ca="1">N(AND($A154+step-0.1&gt;INDIRECT(ADDRESS(COLUMN(),7,1,1,"Sheet1")),$A154-0.1&lt;INDIRECT(ADDRESS(COLUMN(),8,1,1,"Sheet1"))))</f>
        <v>0</v>
      </c>
      <c r="H154" s="6">
        <f ca="1">N(AND($A154+step-0.1&gt;INDIRECT(ADDRESS(COLUMN(),7,1,1,"Sheet1")),$A154-0.1&lt;INDIRECT(ADDRESS(COLUMN(),8,1,1,"Sheet1"))))</f>
        <v>0</v>
      </c>
      <c r="I154" s="6">
        <f ca="1">N(AND($A154+step-0.1&gt;INDIRECT(ADDRESS(COLUMN(),7,1,1,"Sheet1")),$A154-0.1&lt;INDIRECT(ADDRESS(COLUMN(),8,1,1,"Sheet1"))))</f>
        <v>0</v>
      </c>
      <c r="J154" s="6">
        <f ca="1">N(AND($A154+step-0.1&gt;INDIRECT(ADDRESS(COLUMN(),7,1,1,"Sheet1")),$A154-0.1&lt;INDIRECT(ADDRESS(COLUMN(),8,1,1,"Sheet1"))))</f>
        <v>0</v>
      </c>
      <c r="K154" s="6">
        <f ca="1">N(AND($A154+step-0.1&gt;INDIRECT(ADDRESS(COLUMN(),7,1,1,"Sheet1")),$A154-0.1&lt;INDIRECT(ADDRESS(COLUMN(),8,1,1,"Sheet1"))))</f>
        <v>0</v>
      </c>
      <c r="L154" s="6">
        <f ca="1">N(AND($A154+step-0.1&gt;INDIRECT(ADDRESS(COLUMN(),7,1,1,"Sheet1")),$A154-0.1&lt;INDIRECT(ADDRESS(COLUMN(),8,1,1,"Sheet1"))))</f>
        <v>0</v>
      </c>
      <c r="M154" s="6">
        <f ca="1">N(AND($A154+step-0.1&gt;INDIRECT(ADDRESS(COLUMN(),7,1,1,"Sheet1")),$A154-0.1&lt;INDIRECT(ADDRESS(COLUMN(),8,1,1,"Sheet1"))))</f>
        <v>0</v>
      </c>
      <c r="N154" s="6">
        <f ca="1">N(AND($A154+step-0.1&gt;INDIRECT(ADDRESS(COLUMN(),7,1,1,"Sheet1")),$A154-0.1&lt;INDIRECT(ADDRESS(COLUMN(),8,1,1,"Sheet1"))))</f>
        <v>0</v>
      </c>
      <c r="O154" s="6">
        <f ca="1">N(AND($A154+step-0.1&gt;INDIRECT(ADDRESS(COLUMN(),7,1,1,"Sheet1")),$A154-0.1&lt;INDIRECT(ADDRESS(COLUMN(),8,1,1,"Sheet1"))))</f>
        <v>0</v>
      </c>
      <c r="P154" s="6">
        <f ca="1">N(AND($A154+step-0.1&gt;INDIRECT(ADDRESS(COLUMN(),7,1,1,"Sheet1")),$A154-0.1&lt;INDIRECT(ADDRESS(COLUMN(),8,1,1,"Sheet1"))))</f>
        <v>0</v>
      </c>
      <c r="Q154" s="6">
        <f ca="1">N(AND($A154+step-0.1&gt;INDIRECT(ADDRESS(COLUMN(),7,1,1,"Sheet1")),$A154-0.1&lt;INDIRECT(ADDRESS(COLUMN(),8,1,1,"Sheet1"))))</f>
        <v>0</v>
      </c>
      <c r="R154" s="6">
        <f ca="1">N(AND($A154+step-0.1&gt;INDIRECT(ADDRESS(COLUMN(),7,1,1,"Sheet1")),$A154-0.1&lt;INDIRECT(ADDRESS(COLUMN(),8,1,1,"Sheet1"))))</f>
        <v>0</v>
      </c>
      <c r="S154" s="6">
        <f ca="1">N(AND($A154+step-0.1&gt;INDIRECT(ADDRESS(COLUMN(),7,1,1,"Sheet1")),$A154-0.1&lt;INDIRECT(ADDRESS(COLUMN(),8,1,1,"Sheet1"))))</f>
        <v>0</v>
      </c>
      <c r="T154" s="6">
        <f ca="1">N(AND($A154+step-0.1&gt;INDIRECT(ADDRESS(COLUMN(),7,1,1,"Sheet1")),$A154-0.1&lt;INDIRECT(ADDRESS(COLUMN(),8,1,1,"Sheet1"))))</f>
        <v>0</v>
      </c>
      <c r="U154" s="6">
        <f ca="1">N(AND($A154+step-0.1&gt;INDIRECT(ADDRESS(COLUMN(),7,1,1,"Sheet1")),$A154-0.1&lt;INDIRECT(ADDRESS(COLUMN(),8,1,1,"Sheet1"))))</f>
        <v>0</v>
      </c>
      <c r="V154" s="6">
        <f ca="1">N(AND($A154+step-0.1&gt;INDIRECT(ADDRESS(COLUMN(),7,1,1,"Sheet1")),$A154-0.1&lt;INDIRECT(ADDRESS(COLUMN(),8,1,1,"Sheet1"))))</f>
        <v>0</v>
      </c>
      <c r="W154" s="6">
        <f ca="1">N(AND($A154+step-0.1&gt;INDIRECT(ADDRESS(COLUMN(),7,1,1,"Sheet1")),$A154-0.1&lt;INDIRECT(ADDRESS(COLUMN(),8,1,1,"Sheet1"))))</f>
        <v>0</v>
      </c>
      <c r="X154" s="6">
        <f ca="1">N(AND($A154+step-0.1&gt;INDIRECT(ADDRESS(COLUMN(),7,1,1,"Sheet1")),$A154-0.1&lt;INDIRECT(ADDRESS(COLUMN(),8,1,1,"Sheet1"))))</f>
        <v>0</v>
      </c>
      <c r="Y154" s="6">
        <f ca="1">N(AND($A154+step-0.1&gt;INDIRECT(ADDRESS(COLUMN(),7,1,1,"Sheet1")),$A154-0.1&lt;INDIRECT(ADDRESS(COLUMN(),8,1,1,"Sheet1"))))</f>
        <v>0</v>
      </c>
      <c r="Z154" s="6">
        <f ca="1">N(AND($A154+step-0.1&gt;INDIRECT(ADDRESS(COLUMN(),7,1,1,"Sheet1")),$A154-0.1&lt;INDIRECT(ADDRESS(COLUMN(),8,1,1,"Sheet1"))))</f>
        <v>0</v>
      </c>
      <c r="AA154" s="6">
        <f ca="1">N(AND($A154+step-0.1&gt;INDIRECT(ADDRESS(COLUMN(),7,1,1,"Sheet1")),$A154-0.1&lt;INDIRECT(ADDRESS(COLUMN(),8,1,1,"Sheet1"))))</f>
        <v>0</v>
      </c>
      <c r="AB154" s="6">
        <f ca="1">N(AND($A154+step-0.1&gt;INDIRECT(ADDRESS(COLUMN(),7,1,1,"Sheet1")),$A154-0.1&lt;INDIRECT(ADDRESS(COLUMN(),8,1,1,"Sheet1"))))</f>
        <v>0</v>
      </c>
      <c r="AC154" s="6">
        <f ca="1">N(AND($A154+step-0.1&gt;INDIRECT(ADDRESS(COLUMN(),7,1,1,"Sheet1")),$A154-0.1&lt;INDIRECT(ADDRESS(COLUMN(),8,1,1,"Sheet1"))))</f>
        <v>0</v>
      </c>
    </row>
    <row r="155" spans="1:29" ht="7.5" customHeight="1" x14ac:dyDescent="0.2">
      <c r="A155" s="4">
        <f>A154+step</f>
        <v>2292</v>
      </c>
      <c r="B155" s="6">
        <f ca="1">N(AND($A155+step-0.1&gt;INDIRECT(ADDRESS(COLUMN(),7,1,1,"Sheet1")),$A155-0.1&lt;INDIRECT(ADDRESS(COLUMN(),8,1,1,"Sheet1"))))</f>
        <v>0</v>
      </c>
      <c r="C155" s="6">
        <f ca="1">N(AND($A155+step-0.1&gt;INDIRECT(ADDRESS(COLUMN(),7,1,1,"Sheet1")),$A155-0.1&lt;INDIRECT(ADDRESS(COLUMN(),8,1,1,"Sheet1"))))</f>
        <v>0</v>
      </c>
      <c r="D155" s="6">
        <f ca="1">N(AND($A155+step-0.1&gt;INDIRECT(ADDRESS(COLUMN(),7,1,1,"Sheet1")),$A155-0.1&lt;INDIRECT(ADDRESS(COLUMN(),8,1,1,"Sheet1"))))</f>
        <v>0</v>
      </c>
      <c r="E155" s="6">
        <f ca="1">N(AND($A155+step-0.1&gt;INDIRECT(ADDRESS(COLUMN(),7,1,1,"Sheet1")),$A155-0.1&lt;INDIRECT(ADDRESS(COLUMN(),8,1,1,"Sheet1"))))</f>
        <v>0</v>
      </c>
      <c r="F155" s="6">
        <f ca="1">N(AND($A155+step-0.1&gt;INDIRECT(ADDRESS(COLUMN(),7,1,1,"Sheet1")),$A155-0.1&lt;INDIRECT(ADDRESS(COLUMN(),8,1,1,"Sheet1"))))</f>
        <v>0</v>
      </c>
      <c r="G155" s="6">
        <f ca="1">N(AND($A155+step-0.1&gt;INDIRECT(ADDRESS(COLUMN(),7,1,1,"Sheet1")),$A155-0.1&lt;INDIRECT(ADDRESS(COLUMN(),8,1,1,"Sheet1"))))</f>
        <v>0</v>
      </c>
      <c r="H155" s="6">
        <f ca="1">N(AND($A155+step-0.1&gt;INDIRECT(ADDRESS(COLUMN(),7,1,1,"Sheet1")),$A155-0.1&lt;INDIRECT(ADDRESS(COLUMN(),8,1,1,"Sheet1"))))</f>
        <v>0</v>
      </c>
      <c r="I155" s="6">
        <f ca="1">N(AND($A155+step-0.1&gt;INDIRECT(ADDRESS(COLUMN(),7,1,1,"Sheet1")),$A155-0.1&lt;INDIRECT(ADDRESS(COLUMN(),8,1,1,"Sheet1"))))</f>
        <v>0</v>
      </c>
      <c r="J155" s="6">
        <f ca="1">N(AND($A155+step-0.1&gt;INDIRECT(ADDRESS(COLUMN(),7,1,1,"Sheet1")),$A155-0.1&lt;INDIRECT(ADDRESS(COLUMN(),8,1,1,"Sheet1"))))</f>
        <v>0</v>
      </c>
      <c r="K155" s="6">
        <f ca="1">N(AND($A155+step-0.1&gt;INDIRECT(ADDRESS(COLUMN(),7,1,1,"Sheet1")),$A155-0.1&lt;INDIRECT(ADDRESS(COLUMN(),8,1,1,"Sheet1"))))</f>
        <v>0</v>
      </c>
      <c r="L155" s="6">
        <f ca="1">N(AND($A155+step-0.1&gt;INDIRECT(ADDRESS(COLUMN(),7,1,1,"Sheet1")),$A155-0.1&lt;INDIRECT(ADDRESS(COLUMN(),8,1,1,"Sheet1"))))</f>
        <v>0</v>
      </c>
      <c r="M155" s="6">
        <f ca="1">N(AND($A155+step-0.1&gt;INDIRECT(ADDRESS(COLUMN(),7,1,1,"Sheet1")),$A155-0.1&lt;INDIRECT(ADDRESS(COLUMN(),8,1,1,"Sheet1"))))</f>
        <v>0</v>
      </c>
      <c r="N155" s="6">
        <f ca="1">N(AND($A155+step-0.1&gt;INDIRECT(ADDRESS(COLUMN(),7,1,1,"Sheet1")),$A155-0.1&lt;INDIRECT(ADDRESS(COLUMN(),8,1,1,"Sheet1"))))</f>
        <v>0</v>
      </c>
      <c r="O155" s="6">
        <f ca="1">N(AND($A155+step-0.1&gt;INDIRECT(ADDRESS(COLUMN(),7,1,1,"Sheet1")),$A155-0.1&lt;INDIRECT(ADDRESS(COLUMN(),8,1,1,"Sheet1"))))</f>
        <v>0</v>
      </c>
      <c r="P155" s="6">
        <f ca="1">N(AND($A155+step-0.1&gt;INDIRECT(ADDRESS(COLUMN(),7,1,1,"Sheet1")),$A155-0.1&lt;INDIRECT(ADDRESS(COLUMN(),8,1,1,"Sheet1"))))</f>
        <v>0</v>
      </c>
      <c r="Q155" s="6">
        <f ca="1">N(AND($A155+step-0.1&gt;INDIRECT(ADDRESS(COLUMN(),7,1,1,"Sheet1")),$A155-0.1&lt;INDIRECT(ADDRESS(COLUMN(),8,1,1,"Sheet1"))))</f>
        <v>0</v>
      </c>
      <c r="R155" s="6">
        <f ca="1">N(AND($A155+step-0.1&gt;INDIRECT(ADDRESS(COLUMN(),7,1,1,"Sheet1")),$A155-0.1&lt;INDIRECT(ADDRESS(COLUMN(),8,1,1,"Sheet1"))))</f>
        <v>0</v>
      </c>
      <c r="S155" s="6">
        <f ca="1">N(AND($A155+step-0.1&gt;INDIRECT(ADDRESS(COLUMN(),7,1,1,"Sheet1")),$A155-0.1&lt;INDIRECT(ADDRESS(COLUMN(),8,1,1,"Sheet1"))))</f>
        <v>0</v>
      </c>
      <c r="T155" s="6">
        <f ca="1">N(AND($A155+step-0.1&gt;INDIRECT(ADDRESS(COLUMN(),7,1,1,"Sheet1")),$A155-0.1&lt;INDIRECT(ADDRESS(COLUMN(),8,1,1,"Sheet1"))))</f>
        <v>0</v>
      </c>
      <c r="U155" s="6">
        <f ca="1">N(AND($A155+step-0.1&gt;INDIRECT(ADDRESS(COLUMN(),7,1,1,"Sheet1")),$A155-0.1&lt;INDIRECT(ADDRESS(COLUMN(),8,1,1,"Sheet1"))))</f>
        <v>0</v>
      </c>
      <c r="V155" s="6">
        <f ca="1">N(AND($A155+step-0.1&gt;INDIRECT(ADDRESS(COLUMN(),7,1,1,"Sheet1")),$A155-0.1&lt;INDIRECT(ADDRESS(COLUMN(),8,1,1,"Sheet1"))))</f>
        <v>0</v>
      </c>
      <c r="W155" s="6">
        <f ca="1">N(AND($A155+step-0.1&gt;INDIRECT(ADDRESS(COLUMN(),7,1,1,"Sheet1")),$A155-0.1&lt;INDIRECT(ADDRESS(COLUMN(),8,1,1,"Sheet1"))))</f>
        <v>0</v>
      </c>
      <c r="X155" s="6">
        <f ca="1">N(AND($A155+step-0.1&gt;INDIRECT(ADDRESS(COLUMN(),7,1,1,"Sheet1")),$A155-0.1&lt;INDIRECT(ADDRESS(COLUMN(),8,1,1,"Sheet1"))))</f>
        <v>0</v>
      </c>
      <c r="Y155" s="6">
        <f ca="1">N(AND($A155+step-0.1&gt;INDIRECT(ADDRESS(COLUMN(),7,1,1,"Sheet1")),$A155-0.1&lt;INDIRECT(ADDRESS(COLUMN(),8,1,1,"Sheet1"))))</f>
        <v>0</v>
      </c>
      <c r="Z155" s="6">
        <f ca="1">N(AND($A155+step-0.1&gt;INDIRECT(ADDRESS(COLUMN(),7,1,1,"Sheet1")),$A155-0.1&lt;INDIRECT(ADDRESS(COLUMN(),8,1,1,"Sheet1"))))</f>
        <v>0</v>
      </c>
      <c r="AA155" s="6">
        <f ca="1">N(AND($A155+step-0.1&gt;INDIRECT(ADDRESS(COLUMN(),7,1,1,"Sheet1")),$A155-0.1&lt;INDIRECT(ADDRESS(COLUMN(),8,1,1,"Sheet1"))))</f>
        <v>0</v>
      </c>
      <c r="AB155" s="6">
        <f ca="1">N(AND($A155+step-0.1&gt;INDIRECT(ADDRESS(COLUMN(),7,1,1,"Sheet1")),$A155-0.1&lt;INDIRECT(ADDRESS(COLUMN(),8,1,1,"Sheet1"))))</f>
        <v>0</v>
      </c>
      <c r="AC155" s="6">
        <f ca="1">N(AND($A155+step-0.1&gt;INDIRECT(ADDRESS(COLUMN(),7,1,1,"Sheet1")),$A155-0.1&lt;INDIRECT(ADDRESS(COLUMN(),8,1,1,"Sheet1"))))</f>
        <v>0</v>
      </c>
    </row>
    <row r="156" spans="1:29" ht="7.5" customHeight="1" x14ac:dyDescent="0.2">
      <c r="A156" s="4">
        <f>A155+step</f>
        <v>2296</v>
      </c>
      <c r="B156" s="6">
        <f ca="1">N(AND($A156+step-0.1&gt;INDIRECT(ADDRESS(COLUMN(),7,1,1,"Sheet1")),$A156-0.1&lt;INDIRECT(ADDRESS(COLUMN(),8,1,1,"Sheet1"))))</f>
        <v>0</v>
      </c>
      <c r="C156" s="6">
        <f ca="1">N(AND($A156+step-0.1&gt;INDIRECT(ADDRESS(COLUMN(),7,1,1,"Sheet1")),$A156-0.1&lt;INDIRECT(ADDRESS(COLUMN(),8,1,1,"Sheet1"))))</f>
        <v>0</v>
      </c>
      <c r="D156" s="6">
        <f ca="1">N(AND($A156+step-0.1&gt;INDIRECT(ADDRESS(COLUMN(),7,1,1,"Sheet1")),$A156-0.1&lt;INDIRECT(ADDRESS(COLUMN(),8,1,1,"Sheet1"))))</f>
        <v>0</v>
      </c>
      <c r="E156" s="6">
        <f ca="1">N(AND($A156+step-0.1&gt;INDIRECT(ADDRESS(COLUMN(),7,1,1,"Sheet1")),$A156-0.1&lt;INDIRECT(ADDRESS(COLUMN(),8,1,1,"Sheet1"))))</f>
        <v>0</v>
      </c>
      <c r="F156" s="6">
        <f ca="1">N(AND($A156+step-0.1&gt;INDIRECT(ADDRESS(COLUMN(),7,1,1,"Sheet1")),$A156-0.1&lt;INDIRECT(ADDRESS(COLUMN(),8,1,1,"Sheet1"))))</f>
        <v>0</v>
      </c>
      <c r="G156" s="6">
        <f ca="1">N(AND($A156+step-0.1&gt;INDIRECT(ADDRESS(COLUMN(),7,1,1,"Sheet1")),$A156-0.1&lt;INDIRECT(ADDRESS(COLUMN(),8,1,1,"Sheet1"))))</f>
        <v>0</v>
      </c>
      <c r="H156" s="6">
        <f ca="1">N(AND($A156+step-0.1&gt;INDIRECT(ADDRESS(COLUMN(),7,1,1,"Sheet1")),$A156-0.1&lt;INDIRECT(ADDRESS(COLUMN(),8,1,1,"Sheet1"))))</f>
        <v>0</v>
      </c>
      <c r="I156" s="6">
        <f ca="1">N(AND($A156+step-0.1&gt;INDIRECT(ADDRESS(COLUMN(),7,1,1,"Sheet1")),$A156-0.1&lt;INDIRECT(ADDRESS(COLUMN(),8,1,1,"Sheet1"))))</f>
        <v>0</v>
      </c>
      <c r="J156" s="6">
        <f ca="1">N(AND($A156+step-0.1&gt;INDIRECT(ADDRESS(COLUMN(),7,1,1,"Sheet1")),$A156-0.1&lt;INDIRECT(ADDRESS(COLUMN(),8,1,1,"Sheet1"))))</f>
        <v>0</v>
      </c>
      <c r="K156" s="6">
        <f ca="1">N(AND($A156+step-0.1&gt;INDIRECT(ADDRESS(COLUMN(),7,1,1,"Sheet1")),$A156-0.1&lt;INDIRECT(ADDRESS(COLUMN(),8,1,1,"Sheet1"))))</f>
        <v>0</v>
      </c>
      <c r="L156" s="6">
        <f ca="1">N(AND($A156+step-0.1&gt;INDIRECT(ADDRESS(COLUMN(),7,1,1,"Sheet1")),$A156-0.1&lt;INDIRECT(ADDRESS(COLUMN(),8,1,1,"Sheet1"))))</f>
        <v>0</v>
      </c>
      <c r="M156" s="6">
        <f ca="1">N(AND($A156+step-0.1&gt;INDIRECT(ADDRESS(COLUMN(),7,1,1,"Sheet1")),$A156-0.1&lt;INDIRECT(ADDRESS(COLUMN(),8,1,1,"Sheet1"))))</f>
        <v>0</v>
      </c>
      <c r="N156" s="6">
        <f ca="1">N(AND($A156+step-0.1&gt;INDIRECT(ADDRESS(COLUMN(),7,1,1,"Sheet1")),$A156-0.1&lt;INDIRECT(ADDRESS(COLUMN(),8,1,1,"Sheet1"))))</f>
        <v>0</v>
      </c>
      <c r="O156" s="6">
        <f ca="1">N(AND($A156+step-0.1&gt;INDIRECT(ADDRESS(COLUMN(),7,1,1,"Sheet1")),$A156-0.1&lt;INDIRECT(ADDRESS(COLUMN(),8,1,1,"Sheet1"))))</f>
        <v>0</v>
      </c>
      <c r="P156" s="6">
        <f ca="1">N(AND($A156+step-0.1&gt;INDIRECT(ADDRESS(COLUMN(),7,1,1,"Sheet1")),$A156-0.1&lt;INDIRECT(ADDRESS(COLUMN(),8,1,1,"Sheet1"))))</f>
        <v>0</v>
      </c>
      <c r="Q156" s="6">
        <f ca="1">N(AND($A156+step-0.1&gt;INDIRECT(ADDRESS(COLUMN(),7,1,1,"Sheet1")),$A156-0.1&lt;INDIRECT(ADDRESS(COLUMN(),8,1,1,"Sheet1"))))</f>
        <v>0</v>
      </c>
      <c r="R156" s="6">
        <f ca="1">N(AND($A156+step-0.1&gt;INDIRECT(ADDRESS(COLUMN(),7,1,1,"Sheet1")),$A156-0.1&lt;INDIRECT(ADDRESS(COLUMN(),8,1,1,"Sheet1"))))</f>
        <v>0</v>
      </c>
      <c r="S156" s="6">
        <f ca="1">N(AND($A156+step-0.1&gt;INDIRECT(ADDRESS(COLUMN(),7,1,1,"Sheet1")),$A156-0.1&lt;INDIRECT(ADDRESS(COLUMN(),8,1,1,"Sheet1"))))</f>
        <v>0</v>
      </c>
      <c r="T156" s="6">
        <f ca="1">N(AND($A156+step-0.1&gt;INDIRECT(ADDRESS(COLUMN(),7,1,1,"Sheet1")),$A156-0.1&lt;INDIRECT(ADDRESS(COLUMN(),8,1,1,"Sheet1"))))</f>
        <v>0</v>
      </c>
      <c r="U156" s="6">
        <f ca="1">N(AND($A156+step-0.1&gt;INDIRECT(ADDRESS(COLUMN(),7,1,1,"Sheet1")),$A156-0.1&lt;INDIRECT(ADDRESS(COLUMN(),8,1,1,"Sheet1"))))</f>
        <v>0</v>
      </c>
      <c r="V156" s="6">
        <f ca="1">N(AND($A156+step-0.1&gt;INDIRECT(ADDRESS(COLUMN(),7,1,1,"Sheet1")),$A156-0.1&lt;INDIRECT(ADDRESS(COLUMN(),8,1,1,"Sheet1"))))</f>
        <v>0</v>
      </c>
      <c r="W156" s="6">
        <f ca="1">N(AND($A156+step-0.1&gt;INDIRECT(ADDRESS(COLUMN(),7,1,1,"Sheet1")),$A156-0.1&lt;INDIRECT(ADDRESS(COLUMN(),8,1,1,"Sheet1"))))</f>
        <v>0</v>
      </c>
      <c r="X156" s="6">
        <f ca="1">N(AND($A156+step-0.1&gt;INDIRECT(ADDRESS(COLUMN(),7,1,1,"Sheet1")),$A156-0.1&lt;INDIRECT(ADDRESS(COLUMN(),8,1,1,"Sheet1"))))</f>
        <v>0</v>
      </c>
      <c r="Y156" s="6">
        <f ca="1">N(AND($A156+step-0.1&gt;INDIRECT(ADDRESS(COLUMN(),7,1,1,"Sheet1")),$A156-0.1&lt;INDIRECT(ADDRESS(COLUMN(),8,1,1,"Sheet1"))))</f>
        <v>0</v>
      </c>
      <c r="Z156" s="6">
        <f ca="1">N(AND($A156+step-0.1&gt;INDIRECT(ADDRESS(COLUMN(),7,1,1,"Sheet1")),$A156-0.1&lt;INDIRECT(ADDRESS(COLUMN(),8,1,1,"Sheet1"))))</f>
        <v>0</v>
      </c>
      <c r="AA156" s="6">
        <f ca="1">N(AND($A156+step-0.1&gt;INDIRECT(ADDRESS(COLUMN(),7,1,1,"Sheet1")),$A156-0.1&lt;INDIRECT(ADDRESS(COLUMN(),8,1,1,"Sheet1"))))</f>
        <v>0</v>
      </c>
      <c r="AB156" s="6">
        <f ca="1">N(AND($A156+step-0.1&gt;INDIRECT(ADDRESS(COLUMN(),7,1,1,"Sheet1")),$A156-0.1&lt;INDIRECT(ADDRESS(COLUMN(),8,1,1,"Sheet1"))))</f>
        <v>0</v>
      </c>
      <c r="AC156" s="6">
        <f ca="1">N(AND($A156+step-0.1&gt;INDIRECT(ADDRESS(COLUMN(),7,1,1,"Sheet1")),$A156-0.1&lt;INDIRECT(ADDRESS(COLUMN(),8,1,1,"Sheet1"))))</f>
        <v>0</v>
      </c>
    </row>
    <row r="157" spans="1:29" ht="7.5" customHeight="1" x14ac:dyDescent="0.2">
      <c r="A157" s="4">
        <f>A156+step</f>
        <v>2300</v>
      </c>
      <c r="B157" s="6">
        <f ca="1">N(AND($A157+step-0.1&gt;INDIRECT(ADDRESS(COLUMN(),7,1,1,"Sheet1")),$A157-0.1&lt;INDIRECT(ADDRESS(COLUMN(),8,1,1,"Sheet1"))))</f>
        <v>0</v>
      </c>
      <c r="C157" s="6">
        <f ca="1">N(AND($A157+step-0.1&gt;INDIRECT(ADDRESS(COLUMN(),7,1,1,"Sheet1")),$A157-0.1&lt;INDIRECT(ADDRESS(COLUMN(),8,1,1,"Sheet1"))))</f>
        <v>0</v>
      </c>
      <c r="D157" s="6">
        <f ca="1">N(AND($A157+step-0.1&gt;INDIRECT(ADDRESS(COLUMN(),7,1,1,"Sheet1")),$A157-0.1&lt;INDIRECT(ADDRESS(COLUMN(),8,1,1,"Sheet1"))))</f>
        <v>0</v>
      </c>
      <c r="E157" s="6">
        <f ca="1">N(AND($A157+step-0.1&gt;INDIRECT(ADDRESS(COLUMN(),7,1,1,"Sheet1")),$A157-0.1&lt;INDIRECT(ADDRESS(COLUMN(),8,1,1,"Sheet1"))))</f>
        <v>0</v>
      </c>
      <c r="F157" s="6">
        <f ca="1">N(AND($A157+step-0.1&gt;INDIRECT(ADDRESS(COLUMN(),7,1,1,"Sheet1")),$A157-0.1&lt;INDIRECT(ADDRESS(COLUMN(),8,1,1,"Sheet1"))))</f>
        <v>0</v>
      </c>
      <c r="G157" s="6">
        <f ca="1">N(AND($A157+step-0.1&gt;INDIRECT(ADDRESS(COLUMN(),7,1,1,"Sheet1")),$A157-0.1&lt;INDIRECT(ADDRESS(COLUMN(),8,1,1,"Sheet1"))))</f>
        <v>0</v>
      </c>
      <c r="H157" s="6">
        <f ca="1">N(AND($A157+step-0.1&gt;INDIRECT(ADDRESS(COLUMN(),7,1,1,"Sheet1")),$A157-0.1&lt;INDIRECT(ADDRESS(COLUMN(),8,1,1,"Sheet1"))))</f>
        <v>0</v>
      </c>
      <c r="I157" s="6">
        <f ca="1">N(AND($A157+step-0.1&gt;INDIRECT(ADDRESS(COLUMN(),7,1,1,"Sheet1")),$A157-0.1&lt;INDIRECT(ADDRESS(COLUMN(),8,1,1,"Sheet1"))))</f>
        <v>0</v>
      </c>
      <c r="J157" s="6">
        <f ca="1">N(AND($A157+step-0.1&gt;INDIRECT(ADDRESS(COLUMN(),7,1,1,"Sheet1")),$A157-0.1&lt;INDIRECT(ADDRESS(COLUMN(),8,1,1,"Sheet1"))))</f>
        <v>0</v>
      </c>
      <c r="K157" s="6">
        <f ca="1">N(AND($A157+step-0.1&gt;INDIRECT(ADDRESS(COLUMN(),7,1,1,"Sheet1")),$A157-0.1&lt;INDIRECT(ADDRESS(COLUMN(),8,1,1,"Sheet1"))))</f>
        <v>0</v>
      </c>
      <c r="L157" s="6">
        <f ca="1">N(AND($A157+step-0.1&gt;INDIRECT(ADDRESS(COLUMN(),7,1,1,"Sheet1")),$A157-0.1&lt;INDIRECT(ADDRESS(COLUMN(),8,1,1,"Sheet1"))))</f>
        <v>0</v>
      </c>
      <c r="M157" s="6">
        <f ca="1">N(AND($A157+step-0.1&gt;INDIRECT(ADDRESS(COLUMN(),7,1,1,"Sheet1")),$A157-0.1&lt;INDIRECT(ADDRESS(COLUMN(),8,1,1,"Sheet1"))))</f>
        <v>0</v>
      </c>
      <c r="N157" s="6">
        <f ca="1">N(AND($A157+step-0.1&gt;INDIRECT(ADDRESS(COLUMN(),7,1,1,"Sheet1")),$A157-0.1&lt;INDIRECT(ADDRESS(COLUMN(),8,1,1,"Sheet1"))))</f>
        <v>0</v>
      </c>
      <c r="O157" s="6">
        <f ca="1">N(AND($A157+step-0.1&gt;INDIRECT(ADDRESS(COLUMN(),7,1,1,"Sheet1")),$A157-0.1&lt;INDIRECT(ADDRESS(COLUMN(),8,1,1,"Sheet1"))))</f>
        <v>0</v>
      </c>
      <c r="P157" s="6">
        <f ca="1">N(AND($A157+step-0.1&gt;INDIRECT(ADDRESS(COLUMN(),7,1,1,"Sheet1")),$A157-0.1&lt;INDIRECT(ADDRESS(COLUMN(),8,1,1,"Sheet1"))))</f>
        <v>0</v>
      </c>
      <c r="Q157" s="6">
        <f ca="1">N(AND($A157+step-0.1&gt;INDIRECT(ADDRESS(COLUMN(),7,1,1,"Sheet1")),$A157-0.1&lt;INDIRECT(ADDRESS(COLUMN(),8,1,1,"Sheet1"))))</f>
        <v>0</v>
      </c>
      <c r="R157" s="6">
        <f ca="1">N(AND($A157+step-0.1&gt;INDIRECT(ADDRESS(COLUMN(),7,1,1,"Sheet1")),$A157-0.1&lt;INDIRECT(ADDRESS(COLUMN(),8,1,1,"Sheet1"))))</f>
        <v>0</v>
      </c>
      <c r="S157" s="6">
        <f ca="1">N(AND($A157+step-0.1&gt;INDIRECT(ADDRESS(COLUMN(),7,1,1,"Sheet1")),$A157-0.1&lt;INDIRECT(ADDRESS(COLUMN(),8,1,1,"Sheet1"))))</f>
        <v>0</v>
      </c>
      <c r="T157" s="6">
        <f ca="1">N(AND($A157+step-0.1&gt;INDIRECT(ADDRESS(COLUMN(),7,1,1,"Sheet1")),$A157-0.1&lt;INDIRECT(ADDRESS(COLUMN(),8,1,1,"Sheet1"))))</f>
        <v>0</v>
      </c>
      <c r="U157" s="6">
        <f ca="1">N(AND($A157+step-0.1&gt;INDIRECT(ADDRESS(COLUMN(),7,1,1,"Sheet1")),$A157-0.1&lt;INDIRECT(ADDRESS(COLUMN(),8,1,1,"Sheet1"))))</f>
        <v>0</v>
      </c>
      <c r="V157" s="6">
        <f ca="1">N(AND($A157+step-0.1&gt;INDIRECT(ADDRESS(COLUMN(),7,1,1,"Sheet1")),$A157-0.1&lt;INDIRECT(ADDRESS(COLUMN(),8,1,1,"Sheet1"))))</f>
        <v>0</v>
      </c>
      <c r="W157" s="6">
        <f ca="1">N(AND($A157+step-0.1&gt;INDIRECT(ADDRESS(COLUMN(),7,1,1,"Sheet1")),$A157-0.1&lt;INDIRECT(ADDRESS(COLUMN(),8,1,1,"Sheet1"))))</f>
        <v>0</v>
      </c>
      <c r="X157" s="6">
        <f ca="1">N(AND($A157+step-0.1&gt;INDIRECT(ADDRESS(COLUMN(),7,1,1,"Sheet1")),$A157-0.1&lt;INDIRECT(ADDRESS(COLUMN(),8,1,1,"Sheet1"))))</f>
        <v>0</v>
      </c>
      <c r="Y157" s="6">
        <f ca="1">N(AND($A157+step-0.1&gt;INDIRECT(ADDRESS(COLUMN(),7,1,1,"Sheet1")),$A157-0.1&lt;INDIRECT(ADDRESS(COLUMN(),8,1,1,"Sheet1"))))</f>
        <v>0</v>
      </c>
      <c r="Z157" s="6">
        <f ca="1">N(AND($A157+step-0.1&gt;INDIRECT(ADDRESS(COLUMN(),7,1,1,"Sheet1")),$A157-0.1&lt;INDIRECT(ADDRESS(COLUMN(),8,1,1,"Sheet1"))))</f>
        <v>0</v>
      </c>
      <c r="AA157" s="6">
        <f ca="1">N(AND($A157+step-0.1&gt;INDIRECT(ADDRESS(COLUMN(),7,1,1,"Sheet1")),$A157-0.1&lt;INDIRECT(ADDRESS(COLUMN(),8,1,1,"Sheet1"))))</f>
        <v>0</v>
      </c>
      <c r="AB157" s="6">
        <f ca="1">N(AND($A157+step-0.1&gt;INDIRECT(ADDRESS(COLUMN(),7,1,1,"Sheet1")),$A157-0.1&lt;INDIRECT(ADDRESS(COLUMN(),8,1,1,"Sheet1"))))</f>
        <v>0</v>
      </c>
      <c r="AC157" s="6">
        <f ca="1">N(AND($A157+step-0.1&gt;INDIRECT(ADDRESS(COLUMN(),7,1,1,"Sheet1")),$A157-0.1&lt;INDIRECT(ADDRESS(COLUMN(),8,1,1,"Sheet1"))))</f>
        <v>0</v>
      </c>
    </row>
    <row r="158" spans="1:29" ht="7.5" customHeight="1" x14ac:dyDescent="0.2">
      <c r="A158" s="4">
        <f>A157+step</f>
        <v>2304</v>
      </c>
      <c r="B158" s="6">
        <f ca="1">N(AND($A158+step-0.1&gt;INDIRECT(ADDRESS(COLUMN(),7,1,1,"Sheet1")),$A158-0.1&lt;INDIRECT(ADDRESS(COLUMN(),8,1,1,"Sheet1"))))</f>
        <v>0</v>
      </c>
      <c r="C158" s="6">
        <f ca="1">N(AND($A158+step-0.1&gt;INDIRECT(ADDRESS(COLUMN(),7,1,1,"Sheet1")),$A158-0.1&lt;INDIRECT(ADDRESS(COLUMN(),8,1,1,"Sheet1"))))</f>
        <v>0</v>
      </c>
      <c r="D158" s="6">
        <f ca="1">N(AND($A158+step-0.1&gt;INDIRECT(ADDRESS(COLUMN(),7,1,1,"Sheet1")),$A158-0.1&lt;INDIRECT(ADDRESS(COLUMN(),8,1,1,"Sheet1"))))</f>
        <v>0</v>
      </c>
      <c r="E158" s="6">
        <f ca="1">N(AND($A158+step-0.1&gt;INDIRECT(ADDRESS(COLUMN(),7,1,1,"Sheet1")),$A158-0.1&lt;INDIRECT(ADDRESS(COLUMN(),8,1,1,"Sheet1"))))</f>
        <v>0</v>
      </c>
      <c r="F158" s="6">
        <f ca="1">N(AND($A158+step-0.1&gt;INDIRECT(ADDRESS(COLUMN(),7,1,1,"Sheet1")),$A158-0.1&lt;INDIRECT(ADDRESS(COLUMN(),8,1,1,"Sheet1"))))</f>
        <v>0</v>
      </c>
      <c r="G158" s="6">
        <f ca="1">N(AND($A158+step-0.1&gt;INDIRECT(ADDRESS(COLUMN(),7,1,1,"Sheet1")),$A158-0.1&lt;INDIRECT(ADDRESS(COLUMN(),8,1,1,"Sheet1"))))</f>
        <v>0</v>
      </c>
      <c r="H158" s="6">
        <f ca="1">N(AND($A158+step-0.1&gt;INDIRECT(ADDRESS(COLUMN(),7,1,1,"Sheet1")),$A158-0.1&lt;INDIRECT(ADDRESS(COLUMN(),8,1,1,"Sheet1"))))</f>
        <v>0</v>
      </c>
      <c r="I158" s="6">
        <f ca="1">N(AND($A158+step-0.1&gt;INDIRECT(ADDRESS(COLUMN(),7,1,1,"Sheet1")),$A158-0.1&lt;INDIRECT(ADDRESS(COLUMN(),8,1,1,"Sheet1"))))</f>
        <v>0</v>
      </c>
      <c r="J158" s="6">
        <f ca="1">N(AND($A158+step-0.1&gt;INDIRECT(ADDRESS(COLUMN(),7,1,1,"Sheet1")),$A158-0.1&lt;INDIRECT(ADDRESS(COLUMN(),8,1,1,"Sheet1"))))</f>
        <v>0</v>
      </c>
      <c r="K158" s="6">
        <f ca="1">N(AND($A158+step-0.1&gt;INDIRECT(ADDRESS(COLUMN(),7,1,1,"Sheet1")),$A158-0.1&lt;INDIRECT(ADDRESS(COLUMN(),8,1,1,"Sheet1"))))</f>
        <v>0</v>
      </c>
      <c r="L158" s="6">
        <f ca="1">N(AND($A158+step-0.1&gt;INDIRECT(ADDRESS(COLUMN(),7,1,1,"Sheet1")),$A158-0.1&lt;INDIRECT(ADDRESS(COLUMN(),8,1,1,"Sheet1"))))</f>
        <v>0</v>
      </c>
      <c r="M158" s="6">
        <f ca="1">N(AND($A158+step-0.1&gt;INDIRECT(ADDRESS(COLUMN(),7,1,1,"Sheet1")),$A158-0.1&lt;INDIRECT(ADDRESS(COLUMN(),8,1,1,"Sheet1"))))</f>
        <v>0</v>
      </c>
      <c r="N158" s="6">
        <f ca="1">N(AND($A158+step-0.1&gt;INDIRECT(ADDRESS(COLUMN(),7,1,1,"Sheet1")),$A158-0.1&lt;INDIRECT(ADDRESS(COLUMN(),8,1,1,"Sheet1"))))</f>
        <v>0</v>
      </c>
      <c r="O158" s="6">
        <f ca="1">N(AND($A158+step-0.1&gt;INDIRECT(ADDRESS(COLUMN(),7,1,1,"Sheet1")),$A158-0.1&lt;INDIRECT(ADDRESS(COLUMN(),8,1,1,"Sheet1"))))</f>
        <v>0</v>
      </c>
      <c r="P158" s="6">
        <f ca="1">N(AND($A158+step-0.1&gt;INDIRECT(ADDRESS(COLUMN(),7,1,1,"Sheet1")),$A158-0.1&lt;INDIRECT(ADDRESS(COLUMN(),8,1,1,"Sheet1"))))</f>
        <v>0</v>
      </c>
      <c r="Q158" s="6">
        <f ca="1">N(AND($A158+step-0.1&gt;INDIRECT(ADDRESS(COLUMN(),7,1,1,"Sheet1")),$A158-0.1&lt;INDIRECT(ADDRESS(COLUMN(),8,1,1,"Sheet1"))))</f>
        <v>0</v>
      </c>
      <c r="R158" s="6">
        <f ca="1">N(AND($A158+step-0.1&gt;INDIRECT(ADDRESS(COLUMN(),7,1,1,"Sheet1")),$A158-0.1&lt;INDIRECT(ADDRESS(COLUMN(),8,1,1,"Sheet1"))))</f>
        <v>0</v>
      </c>
      <c r="S158" s="6">
        <f ca="1">N(AND($A158+step-0.1&gt;INDIRECT(ADDRESS(COLUMN(),7,1,1,"Sheet1")),$A158-0.1&lt;INDIRECT(ADDRESS(COLUMN(),8,1,1,"Sheet1"))))</f>
        <v>0</v>
      </c>
      <c r="T158" s="6">
        <f ca="1">N(AND($A158+step-0.1&gt;INDIRECT(ADDRESS(COLUMN(),7,1,1,"Sheet1")),$A158-0.1&lt;INDIRECT(ADDRESS(COLUMN(),8,1,1,"Sheet1"))))</f>
        <v>0</v>
      </c>
      <c r="U158" s="6">
        <f ca="1">N(AND($A158+step-0.1&gt;INDIRECT(ADDRESS(COLUMN(),7,1,1,"Sheet1")),$A158-0.1&lt;INDIRECT(ADDRESS(COLUMN(),8,1,1,"Sheet1"))))</f>
        <v>0</v>
      </c>
      <c r="V158" s="6">
        <f ca="1">N(AND($A158+step-0.1&gt;INDIRECT(ADDRESS(COLUMN(),7,1,1,"Sheet1")),$A158-0.1&lt;INDIRECT(ADDRESS(COLUMN(),8,1,1,"Sheet1"))))</f>
        <v>0</v>
      </c>
      <c r="W158" s="6">
        <f ca="1">N(AND($A158+step-0.1&gt;INDIRECT(ADDRESS(COLUMN(),7,1,1,"Sheet1")),$A158-0.1&lt;INDIRECT(ADDRESS(COLUMN(),8,1,1,"Sheet1"))))</f>
        <v>0</v>
      </c>
      <c r="X158" s="6">
        <f ca="1">N(AND($A158+step-0.1&gt;INDIRECT(ADDRESS(COLUMN(),7,1,1,"Sheet1")),$A158-0.1&lt;INDIRECT(ADDRESS(COLUMN(),8,1,1,"Sheet1"))))</f>
        <v>0</v>
      </c>
      <c r="Y158" s="6">
        <f ca="1">N(AND($A158+step-0.1&gt;INDIRECT(ADDRESS(COLUMN(),7,1,1,"Sheet1")),$A158-0.1&lt;INDIRECT(ADDRESS(COLUMN(),8,1,1,"Sheet1"))))</f>
        <v>0</v>
      </c>
      <c r="Z158" s="6">
        <f ca="1">N(AND($A158+step-0.1&gt;INDIRECT(ADDRESS(COLUMN(),7,1,1,"Sheet1")),$A158-0.1&lt;INDIRECT(ADDRESS(COLUMN(),8,1,1,"Sheet1"))))</f>
        <v>0</v>
      </c>
      <c r="AA158" s="6">
        <f ca="1">N(AND($A158+step-0.1&gt;INDIRECT(ADDRESS(COLUMN(),7,1,1,"Sheet1")),$A158-0.1&lt;INDIRECT(ADDRESS(COLUMN(),8,1,1,"Sheet1"))))</f>
        <v>0</v>
      </c>
      <c r="AB158" s="6">
        <f ca="1">N(AND($A158+step-0.1&gt;INDIRECT(ADDRESS(COLUMN(),7,1,1,"Sheet1")),$A158-0.1&lt;INDIRECT(ADDRESS(COLUMN(),8,1,1,"Sheet1"))))</f>
        <v>0</v>
      </c>
      <c r="AC158" s="6">
        <f ca="1">N(AND($A158+step-0.1&gt;INDIRECT(ADDRESS(COLUMN(),7,1,1,"Sheet1")),$A158-0.1&lt;INDIRECT(ADDRESS(COLUMN(),8,1,1,"Sheet1"))))</f>
        <v>0</v>
      </c>
    </row>
    <row r="159" spans="1:29" ht="7.5" customHeight="1" x14ac:dyDescent="0.2">
      <c r="A159" s="4">
        <f>A158+step</f>
        <v>2308</v>
      </c>
      <c r="B159" s="6">
        <f ca="1">N(AND($A159+step-0.1&gt;INDIRECT(ADDRESS(COLUMN(),7,1,1,"Sheet1")),$A159-0.1&lt;INDIRECT(ADDRESS(COLUMN(),8,1,1,"Sheet1"))))</f>
        <v>0</v>
      </c>
      <c r="C159" s="6">
        <f ca="1">N(AND($A159+step-0.1&gt;INDIRECT(ADDRESS(COLUMN(),7,1,1,"Sheet1")),$A159-0.1&lt;INDIRECT(ADDRESS(COLUMN(),8,1,1,"Sheet1"))))</f>
        <v>0</v>
      </c>
      <c r="D159" s="6">
        <f ca="1">N(AND($A159+step-0.1&gt;INDIRECT(ADDRESS(COLUMN(),7,1,1,"Sheet1")),$A159-0.1&lt;INDIRECT(ADDRESS(COLUMN(),8,1,1,"Sheet1"))))</f>
        <v>0</v>
      </c>
      <c r="E159" s="6">
        <f ca="1">N(AND($A159+step-0.1&gt;INDIRECT(ADDRESS(COLUMN(),7,1,1,"Sheet1")),$A159-0.1&lt;INDIRECT(ADDRESS(COLUMN(),8,1,1,"Sheet1"))))</f>
        <v>0</v>
      </c>
      <c r="F159" s="6">
        <f ca="1">N(AND($A159+step-0.1&gt;INDIRECT(ADDRESS(COLUMN(),7,1,1,"Sheet1")),$A159-0.1&lt;INDIRECT(ADDRESS(COLUMN(),8,1,1,"Sheet1"))))</f>
        <v>0</v>
      </c>
      <c r="G159" s="6">
        <f ca="1">N(AND($A159+step-0.1&gt;INDIRECT(ADDRESS(COLUMN(),7,1,1,"Sheet1")),$A159-0.1&lt;INDIRECT(ADDRESS(COLUMN(),8,1,1,"Sheet1"))))</f>
        <v>0</v>
      </c>
      <c r="H159" s="6">
        <f ca="1">N(AND($A159+step-0.1&gt;INDIRECT(ADDRESS(COLUMN(),7,1,1,"Sheet1")),$A159-0.1&lt;INDIRECT(ADDRESS(COLUMN(),8,1,1,"Sheet1"))))</f>
        <v>0</v>
      </c>
      <c r="I159" s="6">
        <f ca="1">N(AND($A159+step-0.1&gt;INDIRECT(ADDRESS(COLUMN(),7,1,1,"Sheet1")),$A159-0.1&lt;INDIRECT(ADDRESS(COLUMN(),8,1,1,"Sheet1"))))</f>
        <v>0</v>
      </c>
      <c r="J159" s="6">
        <f ca="1">N(AND($A159+step-0.1&gt;INDIRECT(ADDRESS(COLUMN(),7,1,1,"Sheet1")),$A159-0.1&lt;INDIRECT(ADDRESS(COLUMN(),8,1,1,"Sheet1"))))</f>
        <v>0</v>
      </c>
      <c r="K159" s="6">
        <f ca="1">N(AND($A159+step-0.1&gt;INDIRECT(ADDRESS(COLUMN(),7,1,1,"Sheet1")),$A159-0.1&lt;INDIRECT(ADDRESS(COLUMN(),8,1,1,"Sheet1"))))</f>
        <v>0</v>
      </c>
      <c r="L159" s="6">
        <f ca="1">N(AND($A159+step-0.1&gt;INDIRECT(ADDRESS(COLUMN(),7,1,1,"Sheet1")),$A159-0.1&lt;INDIRECT(ADDRESS(COLUMN(),8,1,1,"Sheet1"))))</f>
        <v>0</v>
      </c>
      <c r="M159" s="6">
        <f ca="1">N(AND($A159+step-0.1&gt;INDIRECT(ADDRESS(COLUMN(),7,1,1,"Sheet1")),$A159-0.1&lt;INDIRECT(ADDRESS(COLUMN(),8,1,1,"Sheet1"))))</f>
        <v>0</v>
      </c>
      <c r="N159" s="6">
        <f ca="1">N(AND($A159+step-0.1&gt;INDIRECT(ADDRESS(COLUMN(),7,1,1,"Sheet1")),$A159-0.1&lt;INDIRECT(ADDRESS(COLUMN(),8,1,1,"Sheet1"))))</f>
        <v>0</v>
      </c>
      <c r="O159" s="6">
        <f ca="1">N(AND($A159+step-0.1&gt;INDIRECT(ADDRESS(COLUMN(),7,1,1,"Sheet1")),$A159-0.1&lt;INDIRECT(ADDRESS(COLUMN(),8,1,1,"Sheet1"))))</f>
        <v>0</v>
      </c>
      <c r="P159" s="6">
        <f ca="1">N(AND($A159+step-0.1&gt;INDIRECT(ADDRESS(COLUMN(),7,1,1,"Sheet1")),$A159-0.1&lt;INDIRECT(ADDRESS(COLUMN(),8,1,1,"Sheet1"))))</f>
        <v>0</v>
      </c>
      <c r="Q159" s="6">
        <f ca="1">N(AND($A159+step-0.1&gt;INDIRECT(ADDRESS(COLUMN(),7,1,1,"Sheet1")),$A159-0.1&lt;INDIRECT(ADDRESS(COLUMN(),8,1,1,"Sheet1"))))</f>
        <v>0</v>
      </c>
      <c r="R159" s="6">
        <f ca="1">N(AND($A159+step-0.1&gt;INDIRECT(ADDRESS(COLUMN(),7,1,1,"Sheet1")),$A159-0.1&lt;INDIRECT(ADDRESS(COLUMN(),8,1,1,"Sheet1"))))</f>
        <v>0</v>
      </c>
      <c r="S159" s="6">
        <f ca="1">N(AND($A159+step-0.1&gt;INDIRECT(ADDRESS(COLUMN(),7,1,1,"Sheet1")),$A159-0.1&lt;INDIRECT(ADDRESS(COLUMN(),8,1,1,"Sheet1"))))</f>
        <v>0</v>
      </c>
      <c r="T159" s="6">
        <f ca="1">N(AND($A159+step-0.1&gt;INDIRECT(ADDRESS(COLUMN(),7,1,1,"Sheet1")),$A159-0.1&lt;INDIRECT(ADDRESS(COLUMN(),8,1,1,"Sheet1"))))</f>
        <v>0</v>
      </c>
      <c r="U159" s="6">
        <f ca="1">N(AND($A159+step-0.1&gt;INDIRECT(ADDRESS(COLUMN(),7,1,1,"Sheet1")),$A159-0.1&lt;INDIRECT(ADDRESS(COLUMN(),8,1,1,"Sheet1"))))</f>
        <v>0</v>
      </c>
      <c r="V159" s="6">
        <f ca="1">N(AND($A159+step-0.1&gt;INDIRECT(ADDRESS(COLUMN(),7,1,1,"Sheet1")),$A159-0.1&lt;INDIRECT(ADDRESS(COLUMN(),8,1,1,"Sheet1"))))</f>
        <v>0</v>
      </c>
      <c r="W159" s="6">
        <f ca="1">N(AND($A159+step-0.1&gt;INDIRECT(ADDRESS(COLUMN(),7,1,1,"Sheet1")),$A159-0.1&lt;INDIRECT(ADDRESS(COLUMN(),8,1,1,"Sheet1"))))</f>
        <v>0</v>
      </c>
      <c r="X159" s="6">
        <f ca="1">N(AND($A159+step-0.1&gt;INDIRECT(ADDRESS(COLUMN(),7,1,1,"Sheet1")),$A159-0.1&lt;INDIRECT(ADDRESS(COLUMN(),8,1,1,"Sheet1"))))</f>
        <v>0</v>
      </c>
      <c r="Y159" s="6">
        <f ca="1">N(AND($A159+step-0.1&gt;INDIRECT(ADDRESS(COLUMN(),7,1,1,"Sheet1")),$A159-0.1&lt;INDIRECT(ADDRESS(COLUMN(),8,1,1,"Sheet1"))))</f>
        <v>0</v>
      </c>
      <c r="Z159" s="6">
        <f ca="1">N(AND($A159+step-0.1&gt;INDIRECT(ADDRESS(COLUMN(),7,1,1,"Sheet1")),$A159-0.1&lt;INDIRECT(ADDRESS(COLUMN(),8,1,1,"Sheet1"))))</f>
        <v>0</v>
      </c>
      <c r="AA159" s="6">
        <f ca="1">N(AND($A159+step-0.1&gt;INDIRECT(ADDRESS(COLUMN(),7,1,1,"Sheet1")),$A159-0.1&lt;INDIRECT(ADDRESS(COLUMN(),8,1,1,"Sheet1"))))</f>
        <v>0</v>
      </c>
      <c r="AB159" s="6">
        <f ca="1">N(AND($A159+step-0.1&gt;INDIRECT(ADDRESS(COLUMN(),7,1,1,"Sheet1")),$A159-0.1&lt;INDIRECT(ADDRESS(COLUMN(),8,1,1,"Sheet1"))))</f>
        <v>0</v>
      </c>
      <c r="AC159" s="6">
        <f ca="1">N(AND($A159+step-0.1&gt;INDIRECT(ADDRESS(COLUMN(),7,1,1,"Sheet1")),$A159-0.1&lt;INDIRECT(ADDRESS(COLUMN(),8,1,1,"Sheet1"))))</f>
        <v>0</v>
      </c>
    </row>
    <row r="160" spans="1:29" ht="7.5" customHeight="1" x14ac:dyDescent="0.2">
      <c r="A160" s="4">
        <f>A159+step</f>
        <v>2312</v>
      </c>
      <c r="B160" s="6">
        <f ca="1">N(AND($A160+step-0.1&gt;INDIRECT(ADDRESS(COLUMN(),7,1,1,"Sheet1")),$A160-0.1&lt;INDIRECT(ADDRESS(COLUMN(),8,1,1,"Sheet1"))))</f>
        <v>0</v>
      </c>
      <c r="C160" s="6">
        <f ca="1">N(AND($A160+step-0.1&gt;INDIRECT(ADDRESS(COLUMN(),7,1,1,"Sheet1")),$A160-0.1&lt;INDIRECT(ADDRESS(COLUMN(),8,1,1,"Sheet1"))))</f>
        <v>0</v>
      </c>
      <c r="D160" s="6">
        <f ca="1">N(AND($A160+step-0.1&gt;INDIRECT(ADDRESS(COLUMN(),7,1,1,"Sheet1")),$A160-0.1&lt;INDIRECT(ADDRESS(COLUMN(),8,1,1,"Sheet1"))))</f>
        <v>0</v>
      </c>
      <c r="E160" s="6">
        <f ca="1">N(AND($A160+step-0.1&gt;INDIRECT(ADDRESS(COLUMN(),7,1,1,"Sheet1")),$A160-0.1&lt;INDIRECT(ADDRESS(COLUMN(),8,1,1,"Sheet1"))))</f>
        <v>0</v>
      </c>
      <c r="F160" s="6">
        <f ca="1">N(AND($A160+step-0.1&gt;INDIRECT(ADDRESS(COLUMN(),7,1,1,"Sheet1")),$A160-0.1&lt;INDIRECT(ADDRESS(COLUMN(),8,1,1,"Sheet1"))))</f>
        <v>0</v>
      </c>
      <c r="G160" s="6">
        <f ca="1">N(AND($A160+step-0.1&gt;INDIRECT(ADDRESS(COLUMN(),7,1,1,"Sheet1")),$A160-0.1&lt;INDIRECT(ADDRESS(COLUMN(),8,1,1,"Sheet1"))))</f>
        <v>0</v>
      </c>
      <c r="H160" s="6">
        <f ca="1">N(AND($A160+step-0.1&gt;INDIRECT(ADDRESS(COLUMN(),7,1,1,"Sheet1")),$A160-0.1&lt;INDIRECT(ADDRESS(COLUMN(),8,1,1,"Sheet1"))))</f>
        <v>0</v>
      </c>
      <c r="I160" s="6">
        <f ca="1">N(AND($A160+step-0.1&gt;INDIRECT(ADDRESS(COLUMN(),7,1,1,"Sheet1")),$A160-0.1&lt;INDIRECT(ADDRESS(COLUMN(),8,1,1,"Sheet1"))))</f>
        <v>0</v>
      </c>
      <c r="J160" s="6">
        <f ca="1">N(AND($A160+step-0.1&gt;INDIRECT(ADDRESS(COLUMN(),7,1,1,"Sheet1")),$A160-0.1&lt;INDIRECT(ADDRESS(COLUMN(),8,1,1,"Sheet1"))))</f>
        <v>0</v>
      </c>
      <c r="K160" s="6">
        <f ca="1">N(AND($A160+step-0.1&gt;INDIRECT(ADDRESS(COLUMN(),7,1,1,"Sheet1")),$A160-0.1&lt;INDIRECT(ADDRESS(COLUMN(),8,1,1,"Sheet1"))))</f>
        <v>0</v>
      </c>
      <c r="L160" s="6">
        <f ca="1">N(AND($A160+step-0.1&gt;INDIRECT(ADDRESS(COLUMN(),7,1,1,"Sheet1")),$A160-0.1&lt;INDIRECT(ADDRESS(COLUMN(),8,1,1,"Sheet1"))))</f>
        <v>0</v>
      </c>
      <c r="M160" s="6">
        <f ca="1">N(AND($A160+step-0.1&gt;INDIRECT(ADDRESS(COLUMN(),7,1,1,"Sheet1")),$A160-0.1&lt;INDIRECT(ADDRESS(COLUMN(),8,1,1,"Sheet1"))))</f>
        <v>0</v>
      </c>
      <c r="N160" s="6">
        <f ca="1">N(AND($A160+step-0.1&gt;INDIRECT(ADDRESS(COLUMN(),7,1,1,"Sheet1")),$A160-0.1&lt;INDIRECT(ADDRESS(COLUMN(),8,1,1,"Sheet1"))))</f>
        <v>0</v>
      </c>
      <c r="O160" s="6">
        <f ca="1">N(AND($A160+step-0.1&gt;INDIRECT(ADDRESS(COLUMN(),7,1,1,"Sheet1")),$A160-0.1&lt;INDIRECT(ADDRESS(COLUMN(),8,1,1,"Sheet1"))))</f>
        <v>0</v>
      </c>
      <c r="P160" s="6">
        <f ca="1">N(AND($A160+step-0.1&gt;INDIRECT(ADDRESS(COLUMN(),7,1,1,"Sheet1")),$A160-0.1&lt;INDIRECT(ADDRESS(COLUMN(),8,1,1,"Sheet1"))))</f>
        <v>0</v>
      </c>
      <c r="Q160" s="6">
        <f ca="1">N(AND($A160+step-0.1&gt;INDIRECT(ADDRESS(COLUMN(),7,1,1,"Sheet1")),$A160-0.1&lt;INDIRECT(ADDRESS(COLUMN(),8,1,1,"Sheet1"))))</f>
        <v>0</v>
      </c>
      <c r="R160" s="6">
        <f ca="1">N(AND($A160+step-0.1&gt;INDIRECT(ADDRESS(COLUMN(),7,1,1,"Sheet1")),$A160-0.1&lt;INDIRECT(ADDRESS(COLUMN(),8,1,1,"Sheet1"))))</f>
        <v>0</v>
      </c>
      <c r="S160" s="6">
        <f ca="1">N(AND($A160+step-0.1&gt;INDIRECT(ADDRESS(COLUMN(),7,1,1,"Sheet1")),$A160-0.1&lt;INDIRECT(ADDRESS(COLUMN(),8,1,1,"Sheet1"))))</f>
        <v>0</v>
      </c>
      <c r="T160" s="6">
        <f ca="1">N(AND($A160+step-0.1&gt;INDIRECT(ADDRESS(COLUMN(),7,1,1,"Sheet1")),$A160-0.1&lt;INDIRECT(ADDRESS(COLUMN(),8,1,1,"Sheet1"))))</f>
        <v>0</v>
      </c>
      <c r="U160" s="6">
        <f ca="1">N(AND($A160+step-0.1&gt;INDIRECT(ADDRESS(COLUMN(),7,1,1,"Sheet1")),$A160-0.1&lt;INDIRECT(ADDRESS(COLUMN(),8,1,1,"Sheet1"))))</f>
        <v>0</v>
      </c>
      <c r="V160" s="6">
        <f ca="1">N(AND($A160+step-0.1&gt;INDIRECT(ADDRESS(COLUMN(),7,1,1,"Sheet1")),$A160-0.1&lt;INDIRECT(ADDRESS(COLUMN(),8,1,1,"Sheet1"))))</f>
        <v>0</v>
      </c>
      <c r="W160" s="6">
        <f ca="1">N(AND($A160+step-0.1&gt;INDIRECT(ADDRESS(COLUMN(),7,1,1,"Sheet1")),$A160-0.1&lt;INDIRECT(ADDRESS(COLUMN(),8,1,1,"Sheet1"))))</f>
        <v>0</v>
      </c>
      <c r="X160" s="6">
        <f ca="1">N(AND($A160+step-0.1&gt;INDIRECT(ADDRESS(COLUMN(),7,1,1,"Sheet1")),$A160-0.1&lt;INDIRECT(ADDRESS(COLUMN(),8,1,1,"Sheet1"))))</f>
        <v>0</v>
      </c>
      <c r="Y160" s="6">
        <f ca="1">N(AND($A160+step-0.1&gt;INDIRECT(ADDRESS(COLUMN(),7,1,1,"Sheet1")),$A160-0.1&lt;INDIRECT(ADDRESS(COLUMN(),8,1,1,"Sheet1"))))</f>
        <v>0</v>
      </c>
      <c r="Z160" s="6">
        <f ca="1">N(AND($A160+step-0.1&gt;INDIRECT(ADDRESS(COLUMN(),7,1,1,"Sheet1")),$A160-0.1&lt;INDIRECT(ADDRESS(COLUMN(),8,1,1,"Sheet1"))))</f>
        <v>0</v>
      </c>
      <c r="AA160" s="6">
        <f ca="1">N(AND($A160+step-0.1&gt;INDIRECT(ADDRESS(COLUMN(),7,1,1,"Sheet1")),$A160-0.1&lt;INDIRECT(ADDRESS(COLUMN(),8,1,1,"Sheet1"))))</f>
        <v>0</v>
      </c>
      <c r="AB160" s="6">
        <f ca="1">N(AND($A160+step-0.1&gt;INDIRECT(ADDRESS(COLUMN(),7,1,1,"Sheet1")),$A160-0.1&lt;INDIRECT(ADDRESS(COLUMN(),8,1,1,"Sheet1"))))</f>
        <v>0</v>
      </c>
      <c r="AC160" s="6">
        <f ca="1">N(AND($A160+step-0.1&gt;INDIRECT(ADDRESS(COLUMN(),7,1,1,"Sheet1")),$A160-0.1&lt;INDIRECT(ADDRESS(COLUMN(),8,1,1,"Sheet1"))))</f>
        <v>0</v>
      </c>
    </row>
    <row r="161" spans="1:29" ht="7.5" customHeight="1" x14ac:dyDescent="0.2">
      <c r="A161" s="4">
        <f>A160+step</f>
        <v>2316</v>
      </c>
      <c r="B161" s="6">
        <f ca="1">N(AND($A161+step-0.1&gt;INDIRECT(ADDRESS(COLUMN(),7,1,1,"Sheet1")),$A161-0.1&lt;INDIRECT(ADDRESS(COLUMN(),8,1,1,"Sheet1"))))</f>
        <v>0</v>
      </c>
      <c r="C161" s="6">
        <f ca="1">N(AND($A161+step-0.1&gt;INDIRECT(ADDRESS(COLUMN(),7,1,1,"Sheet1")),$A161-0.1&lt;INDIRECT(ADDRESS(COLUMN(),8,1,1,"Sheet1"))))</f>
        <v>0</v>
      </c>
      <c r="D161" s="6">
        <f ca="1">N(AND($A161+step-0.1&gt;INDIRECT(ADDRESS(COLUMN(),7,1,1,"Sheet1")),$A161-0.1&lt;INDIRECT(ADDRESS(COLUMN(),8,1,1,"Sheet1"))))</f>
        <v>0</v>
      </c>
      <c r="E161" s="6">
        <f ca="1">N(AND($A161+step-0.1&gt;INDIRECT(ADDRESS(COLUMN(),7,1,1,"Sheet1")),$A161-0.1&lt;INDIRECT(ADDRESS(COLUMN(),8,1,1,"Sheet1"))))</f>
        <v>0</v>
      </c>
      <c r="F161" s="6">
        <f ca="1">N(AND($A161+step-0.1&gt;INDIRECT(ADDRESS(COLUMN(),7,1,1,"Sheet1")),$A161-0.1&lt;INDIRECT(ADDRESS(COLUMN(),8,1,1,"Sheet1"))))</f>
        <v>0</v>
      </c>
      <c r="G161" s="6">
        <f ca="1">N(AND($A161+step-0.1&gt;INDIRECT(ADDRESS(COLUMN(),7,1,1,"Sheet1")),$A161-0.1&lt;INDIRECT(ADDRESS(COLUMN(),8,1,1,"Sheet1"))))</f>
        <v>0</v>
      </c>
      <c r="H161" s="6">
        <f ca="1">N(AND($A161+step-0.1&gt;INDIRECT(ADDRESS(COLUMN(),7,1,1,"Sheet1")),$A161-0.1&lt;INDIRECT(ADDRESS(COLUMN(),8,1,1,"Sheet1"))))</f>
        <v>0</v>
      </c>
      <c r="I161" s="6">
        <f ca="1">N(AND($A161+step-0.1&gt;INDIRECT(ADDRESS(COLUMN(),7,1,1,"Sheet1")),$A161-0.1&lt;INDIRECT(ADDRESS(COLUMN(),8,1,1,"Sheet1"))))</f>
        <v>0</v>
      </c>
      <c r="J161" s="6">
        <f ca="1">N(AND($A161+step-0.1&gt;INDIRECT(ADDRESS(COLUMN(),7,1,1,"Sheet1")),$A161-0.1&lt;INDIRECT(ADDRESS(COLUMN(),8,1,1,"Sheet1"))))</f>
        <v>0</v>
      </c>
      <c r="K161" s="6">
        <f ca="1">N(AND($A161+step-0.1&gt;INDIRECT(ADDRESS(COLUMN(),7,1,1,"Sheet1")),$A161-0.1&lt;INDIRECT(ADDRESS(COLUMN(),8,1,1,"Sheet1"))))</f>
        <v>0</v>
      </c>
      <c r="L161" s="6">
        <f ca="1">N(AND($A161+step-0.1&gt;INDIRECT(ADDRESS(COLUMN(),7,1,1,"Sheet1")),$A161-0.1&lt;INDIRECT(ADDRESS(COLUMN(),8,1,1,"Sheet1"))))</f>
        <v>0</v>
      </c>
      <c r="M161" s="6">
        <f ca="1">N(AND($A161+step-0.1&gt;INDIRECT(ADDRESS(COLUMN(),7,1,1,"Sheet1")),$A161-0.1&lt;INDIRECT(ADDRESS(COLUMN(),8,1,1,"Sheet1"))))</f>
        <v>0</v>
      </c>
      <c r="N161" s="6">
        <f ca="1">N(AND($A161+step-0.1&gt;INDIRECT(ADDRESS(COLUMN(),7,1,1,"Sheet1")),$A161-0.1&lt;INDIRECT(ADDRESS(COLUMN(),8,1,1,"Sheet1"))))</f>
        <v>0</v>
      </c>
      <c r="O161" s="6">
        <f ca="1">N(AND($A161+step-0.1&gt;INDIRECT(ADDRESS(COLUMN(),7,1,1,"Sheet1")),$A161-0.1&lt;INDIRECT(ADDRESS(COLUMN(),8,1,1,"Sheet1"))))</f>
        <v>0</v>
      </c>
      <c r="P161" s="6">
        <f ca="1">N(AND($A161+step-0.1&gt;INDIRECT(ADDRESS(COLUMN(),7,1,1,"Sheet1")),$A161-0.1&lt;INDIRECT(ADDRESS(COLUMN(),8,1,1,"Sheet1"))))</f>
        <v>0</v>
      </c>
      <c r="Q161" s="6">
        <f ca="1">N(AND($A161+step-0.1&gt;INDIRECT(ADDRESS(COLUMN(),7,1,1,"Sheet1")),$A161-0.1&lt;INDIRECT(ADDRESS(COLUMN(),8,1,1,"Sheet1"))))</f>
        <v>0</v>
      </c>
      <c r="R161" s="6">
        <f ca="1">N(AND($A161+step-0.1&gt;INDIRECT(ADDRESS(COLUMN(),7,1,1,"Sheet1")),$A161-0.1&lt;INDIRECT(ADDRESS(COLUMN(),8,1,1,"Sheet1"))))</f>
        <v>0</v>
      </c>
      <c r="S161" s="6">
        <f ca="1">N(AND($A161+step-0.1&gt;INDIRECT(ADDRESS(COLUMN(),7,1,1,"Sheet1")),$A161-0.1&lt;INDIRECT(ADDRESS(COLUMN(),8,1,1,"Sheet1"))))</f>
        <v>0</v>
      </c>
      <c r="T161" s="6">
        <f ca="1">N(AND($A161+step-0.1&gt;INDIRECT(ADDRESS(COLUMN(),7,1,1,"Sheet1")),$A161-0.1&lt;INDIRECT(ADDRESS(COLUMN(),8,1,1,"Sheet1"))))</f>
        <v>0</v>
      </c>
      <c r="U161" s="6">
        <f ca="1">N(AND($A161+step-0.1&gt;INDIRECT(ADDRESS(COLUMN(),7,1,1,"Sheet1")),$A161-0.1&lt;INDIRECT(ADDRESS(COLUMN(),8,1,1,"Sheet1"))))</f>
        <v>0</v>
      </c>
      <c r="V161" s="6">
        <f ca="1">N(AND($A161+step-0.1&gt;INDIRECT(ADDRESS(COLUMN(),7,1,1,"Sheet1")),$A161-0.1&lt;INDIRECT(ADDRESS(COLUMN(),8,1,1,"Sheet1"))))</f>
        <v>0</v>
      </c>
      <c r="W161" s="6">
        <f ca="1">N(AND($A161+step-0.1&gt;INDIRECT(ADDRESS(COLUMN(),7,1,1,"Sheet1")),$A161-0.1&lt;INDIRECT(ADDRESS(COLUMN(),8,1,1,"Sheet1"))))</f>
        <v>0</v>
      </c>
      <c r="X161" s="6">
        <f ca="1">N(AND($A161+step-0.1&gt;INDIRECT(ADDRESS(COLUMN(),7,1,1,"Sheet1")),$A161-0.1&lt;INDIRECT(ADDRESS(COLUMN(),8,1,1,"Sheet1"))))</f>
        <v>0</v>
      </c>
      <c r="Y161" s="6">
        <f ca="1">N(AND($A161+step-0.1&gt;INDIRECT(ADDRESS(COLUMN(),7,1,1,"Sheet1")),$A161-0.1&lt;INDIRECT(ADDRESS(COLUMN(),8,1,1,"Sheet1"))))</f>
        <v>0</v>
      </c>
      <c r="Z161" s="6">
        <f ca="1">N(AND($A161+step-0.1&gt;INDIRECT(ADDRESS(COLUMN(),7,1,1,"Sheet1")),$A161-0.1&lt;INDIRECT(ADDRESS(COLUMN(),8,1,1,"Sheet1"))))</f>
        <v>0</v>
      </c>
      <c r="AA161" s="6">
        <f ca="1">N(AND($A161+step-0.1&gt;INDIRECT(ADDRESS(COLUMN(),7,1,1,"Sheet1")),$A161-0.1&lt;INDIRECT(ADDRESS(COLUMN(),8,1,1,"Sheet1"))))</f>
        <v>0</v>
      </c>
      <c r="AB161" s="6">
        <f ca="1">N(AND($A161+step-0.1&gt;INDIRECT(ADDRESS(COLUMN(),7,1,1,"Sheet1")),$A161-0.1&lt;INDIRECT(ADDRESS(COLUMN(),8,1,1,"Sheet1"))))</f>
        <v>0</v>
      </c>
      <c r="AC161" s="6">
        <f ca="1">N(AND($A161+step-0.1&gt;INDIRECT(ADDRESS(COLUMN(),7,1,1,"Sheet1")),$A161-0.1&lt;INDIRECT(ADDRESS(COLUMN(),8,1,1,"Sheet1"))))</f>
        <v>0</v>
      </c>
    </row>
    <row r="162" spans="1:29" ht="7.5" customHeight="1" x14ac:dyDescent="0.2">
      <c r="A162" s="4">
        <f>A161+step</f>
        <v>2320</v>
      </c>
      <c r="B162" s="6">
        <f ca="1">N(AND($A162+step-0.1&gt;INDIRECT(ADDRESS(COLUMN(),7,1,1,"Sheet1")),$A162-0.1&lt;INDIRECT(ADDRESS(COLUMN(),8,1,1,"Sheet1"))))</f>
        <v>0</v>
      </c>
      <c r="C162" s="6">
        <f ca="1">N(AND($A162+step-0.1&gt;INDIRECT(ADDRESS(COLUMN(),7,1,1,"Sheet1")),$A162-0.1&lt;INDIRECT(ADDRESS(COLUMN(),8,1,1,"Sheet1"))))</f>
        <v>0</v>
      </c>
      <c r="D162" s="6">
        <f ca="1">N(AND($A162+step-0.1&gt;INDIRECT(ADDRESS(COLUMN(),7,1,1,"Sheet1")),$A162-0.1&lt;INDIRECT(ADDRESS(COLUMN(),8,1,1,"Sheet1"))))</f>
        <v>0</v>
      </c>
      <c r="E162" s="6">
        <f ca="1">N(AND($A162+step-0.1&gt;INDIRECT(ADDRESS(COLUMN(),7,1,1,"Sheet1")),$A162-0.1&lt;INDIRECT(ADDRESS(COLUMN(),8,1,1,"Sheet1"))))</f>
        <v>0</v>
      </c>
      <c r="F162" s="6">
        <f ca="1">N(AND($A162+step-0.1&gt;INDIRECT(ADDRESS(COLUMN(),7,1,1,"Sheet1")),$A162-0.1&lt;INDIRECT(ADDRESS(COLUMN(),8,1,1,"Sheet1"))))</f>
        <v>0</v>
      </c>
      <c r="G162" s="6">
        <f ca="1">N(AND($A162+step-0.1&gt;INDIRECT(ADDRESS(COLUMN(),7,1,1,"Sheet1")),$A162-0.1&lt;INDIRECT(ADDRESS(COLUMN(),8,1,1,"Sheet1"))))</f>
        <v>0</v>
      </c>
      <c r="H162" s="6">
        <f ca="1">N(AND($A162+step-0.1&gt;INDIRECT(ADDRESS(COLUMN(),7,1,1,"Sheet1")),$A162-0.1&lt;INDIRECT(ADDRESS(COLUMN(),8,1,1,"Sheet1"))))</f>
        <v>0</v>
      </c>
      <c r="I162" s="6">
        <f ca="1">N(AND($A162+step-0.1&gt;INDIRECT(ADDRESS(COLUMN(),7,1,1,"Sheet1")),$A162-0.1&lt;INDIRECT(ADDRESS(COLUMN(),8,1,1,"Sheet1"))))</f>
        <v>0</v>
      </c>
      <c r="J162" s="6">
        <f ca="1">N(AND($A162+step-0.1&gt;INDIRECT(ADDRESS(COLUMN(),7,1,1,"Sheet1")),$A162-0.1&lt;INDIRECT(ADDRESS(COLUMN(),8,1,1,"Sheet1"))))</f>
        <v>0</v>
      </c>
      <c r="K162" s="6">
        <f ca="1">N(AND($A162+step-0.1&gt;INDIRECT(ADDRESS(COLUMN(),7,1,1,"Sheet1")),$A162-0.1&lt;INDIRECT(ADDRESS(COLUMN(),8,1,1,"Sheet1"))))</f>
        <v>0</v>
      </c>
      <c r="L162" s="6">
        <f ca="1">N(AND($A162+step-0.1&gt;INDIRECT(ADDRESS(COLUMN(),7,1,1,"Sheet1")),$A162-0.1&lt;INDIRECT(ADDRESS(COLUMN(),8,1,1,"Sheet1"))))</f>
        <v>0</v>
      </c>
      <c r="M162" s="6">
        <f ca="1">N(AND($A162+step-0.1&gt;INDIRECT(ADDRESS(COLUMN(),7,1,1,"Sheet1")),$A162-0.1&lt;INDIRECT(ADDRESS(COLUMN(),8,1,1,"Sheet1"))))</f>
        <v>0</v>
      </c>
      <c r="N162" s="6">
        <f ca="1">N(AND($A162+step-0.1&gt;INDIRECT(ADDRESS(COLUMN(),7,1,1,"Sheet1")),$A162-0.1&lt;INDIRECT(ADDRESS(COLUMN(),8,1,1,"Sheet1"))))</f>
        <v>0</v>
      </c>
      <c r="O162" s="6">
        <f ca="1">N(AND($A162+step-0.1&gt;INDIRECT(ADDRESS(COLUMN(),7,1,1,"Sheet1")),$A162-0.1&lt;INDIRECT(ADDRESS(COLUMN(),8,1,1,"Sheet1"))))</f>
        <v>0</v>
      </c>
      <c r="P162" s="6">
        <f ca="1">N(AND($A162+step-0.1&gt;INDIRECT(ADDRESS(COLUMN(),7,1,1,"Sheet1")),$A162-0.1&lt;INDIRECT(ADDRESS(COLUMN(),8,1,1,"Sheet1"))))</f>
        <v>0</v>
      </c>
      <c r="Q162" s="6">
        <f ca="1">N(AND($A162+step-0.1&gt;INDIRECT(ADDRESS(COLUMN(),7,1,1,"Sheet1")),$A162-0.1&lt;INDIRECT(ADDRESS(COLUMN(),8,1,1,"Sheet1"))))</f>
        <v>0</v>
      </c>
      <c r="R162" s="6">
        <f ca="1">N(AND($A162+step-0.1&gt;INDIRECT(ADDRESS(COLUMN(),7,1,1,"Sheet1")),$A162-0.1&lt;INDIRECT(ADDRESS(COLUMN(),8,1,1,"Sheet1"))))</f>
        <v>0</v>
      </c>
      <c r="S162" s="6">
        <f ca="1">N(AND($A162+step-0.1&gt;INDIRECT(ADDRESS(COLUMN(),7,1,1,"Sheet1")),$A162-0.1&lt;INDIRECT(ADDRESS(COLUMN(),8,1,1,"Sheet1"))))</f>
        <v>0</v>
      </c>
      <c r="T162" s="6">
        <f ca="1">N(AND($A162+step-0.1&gt;INDIRECT(ADDRESS(COLUMN(),7,1,1,"Sheet1")),$A162-0.1&lt;INDIRECT(ADDRESS(COLUMN(),8,1,1,"Sheet1"))))</f>
        <v>0</v>
      </c>
      <c r="U162" s="6">
        <f ca="1">N(AND($A162+step-0.1&gt;INDIRECT(ADDRESS(COLUMN(),7,1,1,"Sheet1")),$A162-0.1&lt;INDIRECT(ADDRESS(COLUMN(),8,1,1,"Sheet1"))))</f>
        <v>0</v>
      </c>
      <c r="V162" s="6">
        <f ca="1">N(AND($A162+step-0.1&gt;INDIRECT(ADDRESS(COLUMN(),7,1,1,"Sheet1")),$A162-0.1&lt;INDIRECT(ADDRESS(COLUMN(),8,1,1,"Sheet1"))))</f>
        <v>0</v>
      </c>
      <c r="W162" s="6">
        <f ca="1">N(AND($A162+step-0.1&gt;INDIRECT(ADDRESS(COLUMN(),7,1,1,"Sheet1")),$A162-0.1&lt;INDIRECT(ADDRESS(COLUMN(),8,1,1,"Sheet1"))))</f>
        <v>0</v>
      </c>
      <c r="X162" s="6">
        <f ca="1">N(AND($A162+step-0.1&gt;INDIRECT(ADDRESS(COLUMN(),7,1,1,"Sheet1")),$A162-0.1&lt;INDIRECT(ADDRESS(COLUMN(),8,1,1,"Sheet1"))))</f>
        <v>0</v>
      </c>
      <c r="Y162" s="6">
        <f ca="1">N(AND($A162+step-0.1&gt;INDIRECT(ADDRESS(COLUMN(),7,1,1,"Sheet1")),$A162-0.1&lt;INDIRECT(ADDRESS(COLUMN(),8,1,1,"Sheet1"))))</f>
        <v>0</v>
      </c>
      <c r="Z162" s="6">
        <f ca="1">N(AND($A162+step-0.1&gt;INDIRECT(ADDRESS(COLUMN(),7,1,1,"Sheet1")),$A162-0.1&lt;INDIRECT(ADDRESS(COLUMN(),8,1,1,"Sheet1"))))</f>
        <v>0</v>
      </c>
      <c r="AA162" s="6">
        <f ca="1">N(AND($A162+step-0.1&gt;INDIRECT(ADDRESS(COLUMN(),7,1,1,"Sheet1")),$A162-0.1&lt;INDIRECT(ADDRESS(COLUMN(),8,1,1,"Sheet1"))))</f>
        <v>0</v>
      </c>
      <c r="AB162" s="6">
        <f ca="1">N(AND($A162+step-0.1&gt;INDIRECT(ADDRESS(COLUMN(),7,1,1,"Sheet1")),$A162-0.1&lt;INDIRECT(ADDRESS(COLUMN(),8,1,1,"Sheet1"))))</f>
        <v>0</v>
      </c>
      <c r="AC162" s="6">
        <f ca="1">N(AND($A162+step-0.1&gt;INDIRECT(ADDRESS(COLUMN(),7,1,1,"Sheet1")),$A162-0.1&lt;INDIRECT(ADDRESS(COLUMN(),8,1,1,"Sheet1"))))</f>
        <v>0</v>
      </c>
    </row>
    <row r="163" spans="1:29" ht="7.5" customHeight="1" x14ac:dyDescent="0.2">
      <c r="A163" s="4">
        <f>A162+step</f>
        <v>2324</v>
      </c>
      <c r="B163" s="6">
        <f ca="1">N(AND($A163+step-0.1&gt;INDIRECT(ADDRESS(COLUMN(),7,1,1,"Sheet1")),$A163-0.1&lt;INDIRECT(ADDRESS(COLUMN(),8,1,1,"Sheet1"))))</f>
        <v>0</v>
      </c>
      <c r="C163" s="6">
        <f ca="1">N(AND($A163+step-0.1&gt;INDIRECT(ADDRESS(COLUMN(),7,1,1,"Sheet1")),$A163-0.1&lt;INDIRECT(ADDRESS(COLUMN(),8,1,1,"Sheet1"))))</f>
        <v>0</v>
      </c>
      <c r="D163" s="6">
        <f ca="1">N(AND($A163+step-0.1&gt;INDIRECT(ADDRESS(COLUMN(),7,1,1,"Sheet1")),$A163-0.1&lt;INDIRECT(ADDRESS(COLUMN(),8,1,1,"Sheet1"))))</f>
        <v>0</v>
      </c>
      <c r="E163" s="6">
        <f ca="1">N(AND($A163+step-0.1&gt;INDIRECT(ADDRESS(COLUMN(),7,1,1,"Sheet1")),$A163-0.1&lt;INDIRECT(ADDRESS(COLUMN(),8,1,1,"Sheet1"))))</f>
        <v>0</v>
      </c>
      <c r="F163" s="6">
        <f ca="1">N(AND($A163+step-0.1&gt;INDIRECT(ADDRESS(COLUMN(),7,1,1,"Sheet1")),$A163-0.1&lt;INDIRECT(ADDRESS(COLUMN(),8,1,1,"Sheet1"))))</f>
        <v>0</v>
      </c>
      <c r="G163" s="6">
        <f ca="1">N(AND($A163+step-0.1&gt;INDIRECT(ADDRESS(COLUMN(),7,1,1,"Sheet1")),$A163-0.1&lt;INDIRECT(ADDRESS(COLUMN(),8,1,1,"Sheet1"))))</f>
        <v>0</v>
      </c>
      <c r="H163" s="6">
        <f ca="1">N(AND($A163+step-0.1&gt;INDIRECT(ADDRESS(COLUMN(),7,1,1,"Sheet1")),$A163-0.1&lt;INDIRECT(ADDRESS(COLUMN(),8,1,1,"Sheet1"))))</f>
        <v>0</v>
      </c>
      <c r="I163" s="6">
        <f ca="1">N(AND($A163+step-0.1&gt;INDIRECT(ADDRESS(COLUMN(),7,1,1,"Sheet1")),$A163-0.1&lt;INDIRECT(ADDRESS(COLUMN(),8,1,1,"Sheet1"))))</f>
        <v>0</v>
      </c>
      <c r="J163" s="6">
        <f ca="1">N(AND($A163+step-0.1&gt;INDIRECT(ADDRESS(COLUMN(),7,1,1,"Sheet1")),$A163-0.1&lt;INDIRECT(ADDRESS(COLUMN(),8,1,1,"Sheet1"))))</f>
        <v>0</v>
      </c>
      <c r="K163" s="6">
        <f ca="1">N(AND($A163+step-0.1&gt;INDIRECT(ADDRESS(COLUMN(),7,1,1,"Sheet1")),$A163-0.1&lt;INDIRECT(ADDRESS(COLUMN(),8,1,1,"Sheet1"))))</f>
        <v>0</v>
      </c>
      <c r="L163" s="6">
        <f ca="1">N(AND($A163+step-0.1&gt;INDIRECT(ADDRESS(COLUMN(),7,1,1,"Sheet1")),$A163-0.1&lt;INDIRECT(ADDRESS(COLUMN(),8,1,1,"Sheet1"))))</f>
        <v>0</v>
      </c>
      <c r="M163" s="6">
        <f ca="1">N(AND($A163+step-0.1&gt;INDIRECT(ADDRESS(COLUMN(),7,1,1,"Sheet1")),$A163-0.1&lt;INDIRECT(ADDRESS(COLUMN(),8,1,1,"Sheet1"))))</f>
        <v>0</v>
      </c>
      <c r="N163" s="6">
        <f ca="1">N(AND($A163+step-0.1&gt;INDIRECT(ADDRESS(COLUMN(),7,1,1,"Sheet1")),$A163-0.1&lt;INDIRECT(ADDRESS(COLUMN(),8,1,1,"Sheet1"))))</f>
        <v>0</v>
      </c>
      <c r="O163" s="6">
        <f ca="1">N(AND($A163+step-0.1&gt;INDIRECT(ADDRESS(COLUMN(),7,1,1,"Sheet1")),$A163-0.1&lt;INDIRECT(ADDRESS(COLUMN(),8,1,1,"Sheet1"))))</f>
        <v>0</v>
      </c>
      <c r="P163" s="6">
        <f ca="1">N(AND($A163+step-0.1&gt;INDIRECT(ADDRESS(COLUMN(),7,1,1,"Sheet1")),$A163-0.1&lt;INDIRECT(ADDRESS(COLUMN(),8,1,1,"Sheet1"))))</f>
        <v>0</v>
      </c>
      <c r="Q163" s="6">
        <f ca="1">N(AND($A163+step-0.1&gt;INDIRECT(ADDRESS(COLUMN(),7,1,1,"Sheet1")),$A163-0.1&lt;INDIRECT(ADDRESS(COLUMN(),8,1,1,"Sheet1"))))</f>
        <v>0</v>
      </c>
      <c r="R163" s="6">
        <f ca="1">N(AND($A163+step-0.1&gt;INDIRECT(ADDRESS(COLUMN(),7,1,1,"Sheet1")),$A163-0.1&lt;INDIRECT(ADDRESS(COLUMN(),8,1,1,"Sheet1"))))</f>
        <v>0</v>
      </c>
      <c r="S163" s="6">
        <f ca="1">N(AND($A163+step-0.1&gt;INDIRECT(ADDRESS(COLUMN(),7,1,1,"Sheet1")),$A163-0.1&lt;INDIRECT(ADDRESS(COLUMN(),8,1,1,"Sheet1"))))</f>
        <v>0</v>
      </c>
      <c r="T163" s="6">
        <f ca="1">N(AND($A163+step-0.1&gt;INDIRECT(ADDRESS(COLUMN(),7,1,1,"Sheet1")),$A163-0.1&lt;INDIRECT(ADDRESS(COLUMN(),8,1,1,"Sheet1"))))</f>
        <v>0</v>
      </c>
      <c r="U163" s="6">
        <f ca="1">N(AND($A163+step-0.1&gt;INDIRECT(ADDRESS(COLUMN(),7,1,1,"Sheet1")),$A163-0.1&lt;INDIRECT(ADDRESS(COLUMN(),8,1,1,"Sheet1"))))</f>
        <v>0</v>
      </c>
      <c r="V163" s="6">
        <f ca="1">N(AND($A163+step-0.1&gt;INDIRECT(ADDRESS(COLUMN(),7,1,1,"Sheet1")),$A163-0.1&lt;INDIRECT(ADDRESS(COLUMN(),8,1,1,"Sheet1"))))</f>
        <v>0</v>
      </c>
      <c r="W163" s="6">
        <f ca="1">N(AND($A163+step-0.1&gt;INDIRECT(ADDRESS(COLUMN(),7,1,1,"Sheet1")),$A163-0.1&lt;INDIRECT(ADDRESS(COLUMN(),8,1,1,"Sheet1"))))</f>
        <v>0</v>
      </c>
      <c r="X163" s="6">
        <f ca="1">N(AND($A163+step-0.1&gt;INDIRECT(ADDRESS(COLUMN(),7,1,1,"Sheet1")),$A163-0.1&lt;INDIRECT(ADDRESS(COLUMN(),8,1,1,"Sheet1"))))</f>
        <v>0</v>
      </c>
      <c r="Y163" s="6">
        <f ca="1">N(AND($A163+step-0.1&gt;INDIRECT(ADDRESS(COLUMN(),7,1,1,"Sheet1")),$A163-0.1&lt;INDIRECT(ADDRESS(COLUMN(),8,1,1,"Sheet1"))))</f>
        <v>0</v>
      </c>
      <c r="Z163" s="6">
        <f ca="1">N(AND($A163+step-0.1&gt;INDIRECT(ADDRESS(COLUMN(),7,1,1,"Sheet1")),$A163-0.1&lt;INDIRECT(ADDRESS(COLUMN(),8,1,1,"Sheet1"))))</f>
        <v>0</v>
      </c>
      <c r="AA163" s="6">
        <f ca="1">N(AND($A163+step-0.1&gt;INDIRECT(ADDRESS(COLUMN(),7,1,1,"Sheet1")),$A163-0.1&lt;INDIRECT(ADDRESS(COLUMN(),8,1,1,"Sheet1"))))</f>
        <v>0</v>
      </c>
      <c r="AB163" s="6">
        <f ca="1">N(AND($A163+step-0.1&gt;INDIRECT(ADDRESS(COLUMN(),7,1,1,"Sheet1")),$A163-0.1&lt;INDIRECT(ADDRESS(COLUMN(),8,1,1,"Sheet1"))))</f>
        <v>0</v>
      </c>
      <c r="AC163" s="6">
        <f ca="1">N(AND($A163+step-0.1&gt;INDIRECT(ADDRESS(COLUMN(),7,1,1,"Sheet1")),$A163-0.1&lt;INDIRECT(ADDRESS(COLUMN(),8,1,1,"Sheet1"))))</f>
        <v>0</v>
      </c>
    </row>
    <row r="164" spans="1:29" ht="7.5" customHeight="1" x14ac:dyDescent="0.2">
      <c r="A164" s="4">
        <f>A163+step</f>
        <v>2328</v>
      </c>
      <c r="B164" s="6">
        <f ca="1">N(AND($A164+step-0.1&gt;INDIRECT(ADDRESS(COLUMN(),7,1,1,"Sheet1")),$A164-0.1&lt;INDIRECT(ADDRESS(COLUMN(),8,1,1,"Sheet1"))))</f>
        <v>0</v>
      </c>
      <c r="C164" s="6">
        <f ca="1">N(AND($A164+step-0.1&gt;INDIRECT(ADDRESS(COLUMN(),7,1,1,"Sheet1")),$A164-0.1&lt;INDIRECT(ADDRESS(COLUMN(),8,1,1,"Sheet1"))))</f>
        <v>0</v>
      </c>
      <c r="D164" s="6">
        <f ca="1">N(AND($A164+step-0.1&gt;INDIRECT(ADDRESS(COLUMN(),7,1,1,"Sheet1")),$A164-0.1&lt;INDIRECT(ADDRESS(COLUMN(),8,1,1,"Sheet1"))))</f>
        <v>0</v>
      </c>
      <c r="E164" s="6">
        <f ca="1">N(AND($A164+step-0.1&gt;INDIRECT(ADDRESS(COLUMN(),7,1,1,"Sheet1")),$A164-0.1&lt;INDIRECT(ADDRESS(COLUMN(),8,1,1,"Sheet1"))))</f>
        <v>0</v>
      </c>
      <c r="F164" s="6">
        <f ca="1">N(AND($A164+step-0.1&gt;INDIRECT(ADDRESS(COLUMN(),7,1,1,"Sheet1")),$A164-0.1&lt;INDIRECT(ADDRESS(COLUMN(),8,1,1,"Sheet1"))))</f>
        <v>0</v>
      </c>
      <c r="G164" s="6">
        <f ca="1">N(AND($A164+step-0.1&gt;INDIRECT(ADDRESS(COLUMN(),7,1,1,"Sheet1")),$A164-0.1&lt;INDIRECT(ADDRESS(COLUMN(),8,1,1,"Sheet1"))))</f>
        <v>0</v>
      </c>
      <c r="H164" s="6">
        <f ca="1">N(AND($A164+step-0.1&gt;INDIRECT(ADDRESS(COLUMN(),7,1,1,"Sheet1")),$A164-0.1&lt;INDIRECT(ADDRESS(COLUMN(),8,1,1,"Sheet1"))))</f>
        <v>0</v>
      </c>
      <c r="I164" s="6">
        <f ca="1">N(AND($A164+step-0.1&gt;INDIRECT(ADDRESS(COLUMN(),7,1,1,"Sheet1")),$A164-0.1&lt;INDIRECT(ADDRESS(COLUMN(),8,1,1,"Sheet1"))))</f>
        <v>0</v>
      </c>
      <c r="J164" s="6">
        <f ca="1">N(AND($A164+step-0.1&gt;INDIRECT(ADDRESS(COLUMN(),7,1,1,"Sheet1")),$A164-0.1&lt;INDIRECT(ADDRESS(COLUMN(),8,1,1,"Sheet1"))))</f>
        <v>0</v>
      </c>
      <c r="K164" s="6">
        <f ca="1">N(AND($A164+step-0.1&gt;INDIRECT(ADDRESS(COLUMN(),7,1,1,"Sheet1")),$A164-0.1&lt;INDIRECT(ADDRESS(COLUMN(),8,1,1,"Sheet1"))))</f>
        <v>0</v>
      </c>
      <c r="L164" s="6">
        <f ca="1">N(AND($A164+step-0.1&gt;INDIRECT(ADDRESS(COLUMN(),7,1,1,"Sheet1")),$A164-0.1&lt;INDIRECT(ADDRESS(COLUMN(),8,1,1,"Sheet1"))))</f>
        <v>0</v>
      </c>
      <c r="M164" s="6">
        <f ca="1">N(AND($A164+step-0.1&gt;INDIRECT(ADDRESS(COLUMN(),7,1,1,"Sheet1")),$A164-0.1&lt;INDIRECT(ADDRESS(COLUMN(),8,1,1,"Sheet1"))))</f>
        <v>0</v>
      </c>
      <c r="N164" s="6">
        <f ca="1">N(AND($A164+step-0.1&gt;INDIRECT(ADDRESS(COLUMN(),7,1,1,"Sheet1")),$A164-0.1&lt;INDIRECT(ADDRESS(COLUMN(),8,1,1,"Sheet1"))))</f>
        <v>0</v>
      </c>
      <c r="O164" s="6">
        <f ca="1">N(AND($A164+step-0.1&gt;INDIRECT(ADDRESS(COLUMN(),7,1,1,"Sheet1")),$A164-0.1&lt;INDIRECT(ADDRESS(COLUMN(),8,1,1,"Sheet1"))))</f>
        <v>0</v>
      </c>
      <c r="P164" s="6">
        <f ca="1">N(AND($A164+step-0.1&gt;INDIRECT(ADDRESS(COLUMN(),7,1,1,"Sheet1")),$A164-0.1&lt;INDIRECT(ADDRESS(COLUMN(),8,1,1,"Sheet1"))))</f>
        <v>0</v>
      </c>
      <c r="Q164" s="6">
        <f ca="1">N(AND($A164+step-0.1&gt;INDIRECT(ADDRESS(COLUMN(),7,1,1,"Sheet1")),$A164-0.1&lt;INDIRECT(ADDRESS(COLUMN(),8,1,1,"Sheet1"))))</f>
        <v>0</v>
      </c>
      <c r="R164" s="6">
        <f ca="1">N(AND($A164+step-0.1&gt;INDIRECT(ADDRESS(COLUMN(),7,1,1,"Sheet1")),$A164-0.1&lt;INDIRECT(ADDRESS(COLUMN(),8,1,1,"Sheet1"))))</f>
        <v>0</v>
      </c>
      <c r="S164" s="6">
        <f ca="1">N(AND($A164+step-0.1&gt;INDIRECT(ADDRESS(COLUMN(),7,1,1,"Sheet1")),$A164-0.1&lt;INDIRECT(ADDRESS(COLUMN(),8,1,1,"Sheet1"))))</f>
        <v>0</v>
      </c>
      <c r="T164" s="6">
        <f ca="1">N(AND($A164+step-0.1&gt;INDIRECT(ADDRESS(COLUMN(),7,1,1,"Sheet1")),$A164-0.1&lt;INDIRECT(ADDRESS(COLUMN(),8,1,1,"Sheet1"))))</f>
        <v>0</v>
      </c>
      <c r="U164" s="6">
        <f ca="1">N(AND($A164+step-0.1&gt;INDIRECT(ADDRESS(COLUMN(),7,1,1,"Sheet1")),$A164-0.1&lt;INDIRECT(ADDRESS(COLUMN(),8,1,1,"Sheet1"))))</f>
        <v>0</v>
      </c>
      <c r="V164" s="6">
        <f ca="1">N(AND($A164+step-0.1&gt;INDIRECT(ADDRESS(COLUMN(),7,1,1,"Sheet1")),$A164-0.1&lt;INDIRECT(ADDRESS(COLUMN(),8,1,1,"Sheet1"))))</f>
        <v>0</v>
      </c>
      <c r="W164" s="6">
        <f ca="1">N(AND($A164+step-0.1&gt;INDIRECT(ADDRESS(COLUMN(),7,1,1,"Sheet1")),$A164-0.1&lt;INDIRECT(ADDRESS(COLUMN(),8,1,1,"Sheet1"))))</f>
        <v>0</v>
      </c>
      <c r="X164" s="6">
        <f ca="1">N(AND($A164+step-0.1&gt;INDIRECT(ADDRESS(COLUMN(),7,1,1,"Sheet1")),$A164-0.1&lt;INDIRECT(ADDRESS(COLUMN(),8,1,1,"Sheet1"))))</f>
        <v>0</v>
      </c>
      <c r="Y164" s="6">
        <f ca="1">N(AND($A164+step-0.1&gt;INDIRECT(ADDRESS(COLUMN(),7,1,1,"Sheet1")),$A164-0.1&lt;INDIRECT(ADDRESS(COLUMN(),8,1,1,"Sheet1"))))</f>
        <v>0</v>
      </c>
      <c r="Z164" s="6">
        <f ca="1">N(AND($A164+step-0.1&gt;INDIRECT(ADDRESS(COLUMN(),7,1,1,"Sheet1")),$A164-0.1&lt;INDIRECT(ADDRESS(COLUMN(),8,1,1,"Sheet1"))))</f>
        <v>0</v>
      </c>
      <c r="AA164" s="6">
        <f ca="1">N(AND($A164+step-0.1&gt;INDIRECT(ADDRESS(COLUMN(),7,1,1,"Sheet1")),$A164-0.1&lt;INDIRECT(ADDRESS(COLUMN(),8,1,1,"Sheet1"))))</f>
        <v>0</v>
      </c>
      <c r="AB164" s="6">
        <f ca="1">N(AND($A164+step-0.1&gt;INDIRECT(ADDRESS(COLUMN(),7,1,1,"Sheet1")),$A164-0.1&lt;INDIRECT(ADDRESS(COLUMN(),8,1,1,"Sheet1"))))</f>
        <v>0</v>
      </c>
      <c r="AC164" s="6">
        <f ca="1">N(AND($A164+step-0.1&gt;INDIRECT(ADDRESS(COLUMN(),7,1,1,"Sheet1")),$A164-0.1&lt;INDIRECT(ADDRESS(COLUMN(),8,1,1,"Sheet1"))))</f>
        <v>0</v>
      </c>
    </row>
    <row r="165" spans="1:29" ht="7.5" customHeight="1" x14ac:dyDescent="0.2">
      <c r="A165" s="4">
        <f>A164+step</f>
        <v>2332</v>
      </c>
      <c r="B165" s="6">
        <f ca="1">N(AND($A165+step-0.1&gt;INDIRECT(ADDRESS(COLUMN(),7,1,1,"Sheet1")),$A165-0.1&lt;INDIRECT(ADDRESS(COLUMN(),8,1,1,"Sheet1"))))</f>
        <v>0</v>
      </c>
      <c r="C165" s="6">
        <f ca="1">N(AND($A165+step-0.1&gt;INDIRECT(ADDRESS(COLUMN(),7,1,1,"Sheet1")),$A165-0.1&lt;INDIRECT(ADDRESS(COLUMN(),8,1,1,"Sheet1"))))</f>
        <v>0</v>
      </c>
      <c r="D165" s="6">
        <f ca="1">N(AND($A165+step-0.1&gt;INDIRECT(ADDRESS(COLUMN(),7,1,1,"Sheet1")),$A165-0.1&lt;INDIRECT(ADDRESS(COLUMN(),8,1,1,"Sheet1"))))</f>
        <v>0</v>
      </c>
      <c r="E165" s="6">
        <f ca="1">N(AND($A165+step-0.1&gt;INDIRECT(ADDRESS(COLUMN(),7,1,1,"Sheet1")),$A165-0.1&lt;INDIRECT(ADDRESS(COLUMN(),8,1,1,"Sheet1"))))</f>
        <v>0</v>
      </c>
      <c r="F165" s="6">
        <f ca="1">N(AND($A165+step-0.1&gt;INDIRECT(ADDRESS(COLUMN(),7,1,1,"Sheet1")),$A165-0.1&lt;INDIRECT(ADDRESS(COLUMN(),8,1,1,"Sheet1"))))</f>
        <v>0</v>
      </c>
      <c r="G165" s="6">
        <f ca="1">N(AND($A165+step-0.1&gt;INDIRECT(ADDRESS(COLUMN(),7,1,1,"Sheet1")),$A165-0.1&lt;INDIRECT(ADDRESS(COLUMN(),8,1,1,"Sheet1"))))</f>
        <v>0</v>
      </c>
      <c r="H165" s="6">
        <f ca="1">N(AND($A165+step-0.1&gt;INDIRECT(ADDRESS(COLUMN(),7,1,1,"Sheet1")),$A165-0.1&lt;INDIRECT(ADDRESS(COLUMN(),8,1,1,"Sheet1"))))</f>
        <v>0</v>
      </c>
      <c r="I165" s="6">
        <f ca="1">N(AND($A165+step-0.1&gt;INDIRECT(ADDRESS(COLUMN(),7,1,1,"Sheet1")),$A165-0.1&lt;INDIRECT(ADDRESS(COLUMN(),8,1,1,"Sheet1"))))</f>
        <v>0</v>
      </c>
      <c r="J165" s="6">
        <f ca="1">N(AND($A165+step-0.1&gt;INDIRECT(ADDRESS(COLUMN(),7,1,1,"Sheet1")),$A165-0.1&lt;INDIRECT(ADDRESS(COLUMN(),8,1,1,"Sheet1"))))</f>
        <v>0</v>
      </c>
      <c r="K165" s="6">
        <f ca="1">N(AND($A165+step-0.1&gt;INDIRECT(ADDRESS(COLUMN(),7,1,1,"Sheet1")),$A165-0.1&lt;INDIRECT(ADDRESS(COLUMN(),8,1,1,"Sheet1"))))</f>
        <v>0</v>
      </c>
      <c r="L165" s="6">
        <f ca="1">N(AND($A165+step-0.1&gt;INDIRECT(ADDRESS(COLUMN(),7,1,1,"Sheet1")),$A165-0.1&lt;INDIRECT(ADDRESS(COLUMN(),8,1,1,"Sheet1"))))</f>
        <v>0</v>
      </c>
      <c r="M165" s="6">
        <f ca="1">N(AND($A165+step-0.1&gt;INDIRECT(ADDRESS(COLUMN(),7,1,1,"Sheet1")),$A165-0.1&lt;INDIRECT(ADDRESS(COLUMN(),8,1,1,"Sheet1"))))</f>
        <v>0</v>
      </c>
      <c r="N165" s="6">
        <f ca="1">N(AND($A165+step-0.1&gt;INDIRECT(ADDRESS(COLUMN(),7,1,1,"Sheet1")),$A165-0.1&lt;INDIRECT(ADDRESS(COLUMN(),8,1,1,"Sheet1"))))</f>
        <v>0</v>
      </c>
      <c r="O165" s="6">
        <f ca="1">N(AND($A165+step-0.1&gt;INDIRECT(ADDRESS(COLUMN(),7,1,1,"Sheet1")),$A165-0.1&lt;INDIRECT(ADDRESS(COLUMN(),8,1,1,"Sheet1"))))</f>
        <v>0</v>
      </c>
      <c r="P165" s="6">
        <f ca="1">N(AND($A165+step-0.1&gt;INDIRECT(ADDRESS(COLUMN(),7,1,1,"Sheet1")),$A165-0.1&lt;INDIRECT(ADDRESS(COLUMN(),8,1,1,"Sheet1"))))</f>
        <v>0</v>
      </c>
      <c r="Q165" s="6">
        <f ca="1">N(AND($A165+step-0.1&gt;INDIRECT(ADDRESS(COLUMN(),7,1,1,"Sheet1")),$A165-0.1&lt;INDIRECT(ADDRESS(COLUMN(),8,1,1,"Sheet1"))))</f>
        <v>0</v>
      </c>
      <c r="R165" s="6">
        <f ca="1">N(AND($A165+step-0.1&gt;INDIRECT(ADDRESS(COLUMN(),7,1,1,"Sheet1")),$A165-0.1&lt;INDIRECT(ADDRESS(COLUMN(),8,1,1,"Sheet1"))))</f>
        <v>0</v>
      </c>
      <c r="S165" s="6">
        <f ca="1">N(AND($A165+step-0.1&gt;INDIRECT(ADDRESS(COLUMN(),7,1,1,"Sheet1")),$A165-0.1&lt;INDIRECT(ADDRESS(COLUMN(),8,1,1,"Sheet1"))))</f>
        <v>0</v>
      </c>
      <c r="T165" s="6">
        <f ca="1">N(AND($A165+step-0.1&gt;INDIRECT(ADDRESS(COLUMN(),7,1,1,"Sheet1")),$A165-0.1&lt;INDIRECT(ADDRESS(COLUMN(),8,1,1,"Sheet1"))))</f>
        <v>0</v>
      </c>
      <c r="U165" s="6">
        <f ca="1">N(AND($A165+step-0.1&gt;INDIRECT(ADDRESS(COLUMN(),7,1,1,"Sheet1")),$A165-0.1&lt;INDIRECT(ADDRESS(COLUMN(),8,1,1,"Sheet1"))))</f>
        <v>0</v>
      </c>
      <c r="V165" s="6">
        <f ca="1">N(AND($A165+step-0.1&gt;INDIRECT(ADDRESS(COLUMN(),7,1,1,"Sheet1")),$A165-0.1&lt;INDIRECT(ADDRESS(COLUMN(),8,1,1,"Sheet1"))))</f>
        <v>0</v>
      </c>
      <c r="W165" s="6">
        <f ca="1">N(AND($A165+step-0.1&gt;INDIRECT(ADDRESS(COLUMN(),7,1,1,"Sheet1")),$A165-0.1&lt;INDIRECT(ADDRESS(COLUMN(),8,1,1,"Sheet1"))))</f>
        <v>0</v>
      </c>
      <c r="X165" s="6">
        <f ca="1">N(AND($A165+step-0.1&gt;INDIRECT(ADDRESS(COLUMN(),7,1,1,"Sheet1")),$A165-0.1&lt;INDIRECT(ADDRESS(COLUMN(),8,1,1,"Sheet1"))))</f>
        <v>0</v>
      </c>
      <c r="Y165" s="6">
        <f ca="1">N(AND($A165+step-0.1&gt;INDIRECT(ADDRESS(COLUMN(),7,1,1,"Sheet1")),$A165-0.1&lt;INDIRECT(ADDRESS(COLUMN(),8,1,1,"Sheet1"))))</f>
        <v>0</v>
      </c>
      <c r="Z165" s="6">
        <f ca="1">N(AND($A165+step-0.1&gt;INDIRECT(ADDRESS(COLUMN(),7,1,1,"Sheet1")),$A165-0.1&lt;INDIRECT(ADDRESS(COLUMN(),8,1,1,"Sheet1"))))</f>
        <v>0</v>
      </c>
      <c r="AA165" s="6">
        <f ca="1">N(AND($A165+step-0.1&gt;INDIRECT(ADDRESS(COLUMN(),7,1,1,"Sheet1")),$A165-0.1&lt;INDIRECT(ADDRESS(COLUMN(),8,1,1,"Sheet1"))))</f>
        <v>0</v>
      </c>
      <c r="AB165" s="6">
        <f ca="1">N(AND($A165+step-0.1&gt;INDIRECT(ADDRESS(COLUMN(),7,1,1,"Sheet1")),$A165-0.1&lt;INDIRECT(ADDRESS(COLUMN(),8,1,1,"Sheet1"))))</f>
        <v>0</v>
      </c>
      <c r="AC165" s="6">
        <f ca="1">N(AND($A165+step-0.1&gt;INDIRECT(ADDRESS(COLUMN(),7,1,1,"Sheet1")),$A165-0.1&lt;INDIRECT(ADDRESS(COLUMN(),8,1,1,"Sheet1"))))</f>
        <v>0</v>
      </c>
    </row>
    <row r="166" spans="1:29" ht="7.5" customHeight="1" x14ac:dyDescent="0.2">
      <c r="A166" s="4">
        <f>A165+step</f>
        <v>2336</v>
      </c>
      <c r="B166" s="6">
        <f ca="1">N(AND($A166+step-0.1&gt;INDIRECT(ADDRESS(COLUMN(),7,1,1,"Sheet1")),$A166-0.1&lt;INDIRECT(ADDRESS(COLUMN(),8,1,1,"Sheet1"))))</f>
        <v>0</v>
      </c>
      <c r="C166" s="6">
        <f ca="1">N(AND($A166+step-0.1&gt;INDIRECT(ADDRESS(COLUMN(),7,1,1,"Sheet1")),$A166-0.1&lt;INDIRECT(ADDRESS(COLUMN(),8,1,1,"Sheet1"))))</f>
        <v>0</v>
      </c>
      <c r="D166" s="6">
        <f ca="1">N(AND($A166+step-0.1&gt;INDIRECT(ADDRESS(COLUMN(),7,1,1,"Sheet1")),$A166-0.1&lt;INDIRECT(ADDRESS(COLUMN(),8,1,1,"Sheet1"))))</f>
        <v>0</v>
      </c>
      <c r="E166" s="6">
        <f ca="1">N(AND($A166+step-0.1&gt;INDIRECT(ADDRESS(COLUMN(),7,1,1,"Sheet1")),$A166-0.1&lt;INDIRECT(ADDRESS(COLUMN(),8,1,1,"Sheet1"))))</f>
        <v>0</v>
      </c>
      <c r="F166" s="6">
        <f ca="1">N(AND($A166+step-0.1&gt;INDIRECT(ADDRESS(COLUMN(),7,1,1,"Sheet1")),$A166-0.1&lt;INDIRECT(ADDRESS(COLUMN(),8,1,1,"Sheet1"))))</f>
        <v>0</v>
      </c>
      <c r="G166" s="6">
        <f ca="1">N(AND($A166+step-0.1&gt;INDIRECT(ADDRESS(COLUMN(),7,1,1,"Sheet1")),$A166-0.1&lt;INDIRECT(ADDRESS(COLUMN(),8,1,1,"Sheet1"))))</f>
        <v>0</v>
      </c>
      <c r="H166" s="6">
        <f ca="1">N(AND($A166+step-0.1&gt;INDIRECT(ADDRESS(COLUMN(),7,1,1,"Sheet1")),$A166-0.1&lt;INDIRECT(ADDRESS(COLUMN(),8,1,1,"Sheet1"))))</f>
        <v>0</v>
      </c>
      <c r="I166" s="6">
        <f ca="1">N(AND($A166+step-0.1&gt;INDIRECT(ADDRESS(COLUMN(),7,1,1,"Sheet1")),$A166-0.1&lt;INDIRECT(ADDRESS(COLUMN(),8,1,1,"Sheet1"))))</f>
        <v>0</v>
      </c>
      <c r="J166" s="6">
        <f ca="1">N(AND($A166+step-0.1&gt;INDIRECT(ADDRESS(COLUMN(),7,1,1,"Sheet1")),$A166-0.1&lt;INDIRECT(ADDRESS(COLUMN(),8,1,1,"Sheet1"))))</f>
        <v>0</v>
      </c>
      <c r="K166" s="6">
        <f ca="1">N(AND($A166+step-0.1&gt;INDIRECT(ADDRESS(COLUMN(),7,1,1,"Sheet1")),$A166-0.1&lt;INDIRECT(ADDRESS(COLUMN(),8,1,1,"Sheet1"))))</f>
        <v>0</v>
      </c>
      <c r="L166" s="6">
        <f ca="1">N(AND($A166+step-0.1&gt;INDIRECT(ADDRESS(COLUMN(),7,1,1,"Sheet1")),$A166-0.1&lt;INDIRECT(ADDRESS(COLUMN(),8,1,1,"Sheet1"))))</f>
        <v>0</v>
      </c>
      <c r="M166" s="6">
        <f ca="1">N(AND($A166+step-0.1&gt;INDIRECT(ADDRESS(COLUMN(),7,1,1,"Sheet1")),$A166-0.1&lt;INDIRECT(ADDRESS(COLUMN(),8,1,1,"Sheet1"))))</f>
        <v>0</v>
      </c>
      <c r="N166" s="6">
        <f ca="1">N(AND($A166+step-0.1&gt;INDIRECT(ADDRESS(COLUMN(),7,1,1,"Sheet1")),$A166-0.1&lt;INDIRECT(ADDRESS(COLUMN(),8,1,1,"Sheet1"))))</f>
        <v>0</v>
      </c>
      <c r="O166" s="6">
        <f ca="1">N(AND($A166+step-0.1&gt;INDIRECT(ADDRESS(COLUMN(),7,1,1,"Sheet1")),$A166-0.1&lt;INDIRECT(ADDRESS(COLUMN(),8,1,1,"Sheet1"))))</f>
        <v>0</v>
      </c>
      <c r="P166" s="6">
        <f ca="1">N(AND($A166+step-0.1&gt;INDIRECT(ADDRESS(COLUMN(),7,1,1,"Sheet1")),$A166-0.1&lt;INDIRECT(ADDRESS(COLUMN(),8,1,1,"Sheet1"))))</f>
        <v>0</v>
      </c>
      <c r="Q166" s="6">
        <f ca="1">N(AND($A166+step-0.1&gt;INDIRECT(ADDRESS(COLUMN(),7,1,1,"Sheet1")),$A166-0.1&lt;INDIRECT(ADDRESS(COLUMN(),8,1,1,"Sheet1"))))</f>
        <v>0</v>
      </c>
      <c r="R166" s="6">
        <f ca="1">N(AND($A166+step-0.1&gt;INDIRECT(ADDRESS(COLUMN(),7,1,1,"Sheet1")),$A166-0.1&lt;INDIRECT(ADDRESS(COLUMN(),8,1,1,"Sheet1"))))</f>
        <v>0</v>
      </c>
      <c r="S166" s="6">
        <f ca="1">N(AND($A166+step-0.1&gt;INDIRECT(ADDRESS(COLUMN(),7,1,1,"Sheet1")),$A166-0.1&lt;INDIRECT(ADDRESS(COLUMN(),8,1,1,"Sheet1"))))</f>
        <v>0</v>
      </c>
      <c r="T166" s="6">
        <f ca="1">N(AND($A166+step-0.1&gt;INDIRECT(ADDRESS(COLUMN(),7,1,1,"Sheet1")),$A166-0.1&lt;INDIRECT(ADDRESS(COLUMN(),8,1,1,"Sheet1"))))</f>
        <v>0</v>
      </c>
      <c r="U166" s="6">
        <f ca="1">N(AND($A166+step-0.1&gt;INDIRECT(ADDRESS(COLUMN(),7,1,1,"Sheet1")),$A166-0.1&lt;INDIRECT(ADDRESS(COLUMN(),8,1,1,"Sheet1"))))</f>
        <v>0</v>
      </c>
      <c r="V166" s="6">
        <f ca="1">N(AND($A166+step-0.1&gt;INDIRECT(ADDRESS(COLUMN(),7,1,1,"Sheet1")),$A166-0.1&lt;INDIRECT(ADDRESS(COLUMN(),8,1,1,"Sheet1"))))</f>
        <v>0</v>
      </c>
      <c r="W166" s="6">
        <f ca="1">N(AND($A166+step-0.1&gt;INDIRECT(ADDRESS(COLUMN(),7,1,1,"Sheet1")),$A166-0.1&lt;INDIRECT(ADDRESS(COLUMN(),8,1,1,"Sheet1"))))</f>
        <v>0</v>
      </c>
      <c r="X166" s="6">
        <f ca="1">N(AND($A166+step-0.1&gt;INDIRECT(ADDRESS(COLUMN(),7,1,1,"Sheet1")),$A166-0.1&lt;INDIRECT(ADDRESS(COLUMN(),8,1,1,"Sheet1"))))</f>
        <v>0</v>
      </c>
      <c r="Y166" s="6">
        <f ca="1">N(AND($A166+step-0.1&gt;INDIRECT(ADDRESS(COLUMN(),7,1,1,"Sheet1")),$A166-0.1&lt;INDIRECT(ADDRESS(COLUMN(),8,1,1,"Sheet1"))))</f>
        <v>0</v>
      </c>
      <c r="Z166" s="6">
        <f ca="1">N(AND($A166+step-0.1&gt;INDIRECT(ADDRESS(COLUMN(),7,1,1,"Sheet1")),$A166-0.1&lt;INDIRECT(ADDRESS(COLUMN(),8,1,1,"Sheet1"))))</f>
        <v>0</v>
      </c>
      <c r="AA166" s="6">
        <f ca="1">N(AND($A166+step-0.1&gt;INDIRECT(ADDRESS(COLUMN(),7,1,1,"Sheet1")),$A166-0.1&lt;INDIRECT(ADDRESS(COLUMN(),8,1,1,"Sheet1"))))</f>
        <v>0</v>
      </c>
      <c r="AB166" s="6">
        <f ca="1">N(AND($A166+step-0.1&gt;INDIRECT(ADDRESS(COLUMN(),7,1,1,"Sheet1")),$A166-0.1&lt;INDIRECT(ADDRESS(COLUMN(),8,1,1,"Sheet1"))))</f>
        <v>0</v>
      </c>
      <c r="AC166" s="6">
        <f ca="1">N(AND($A166+step-0.1&gt;INDIRECT(ADDRESS(COLUMN(),7,1,1,"Sheet1")),$A166-0.1&lt;INDIRECT(ADDRESS(COLUMN(),8,1,1,"Sheet1"))))</f>
        <v>0</v>
      </c>
    </row>
    <row r="167" spans="1:29" ht="7.5" customHeight="1" x14ac:dyDescent="0.2">
      <c r="A167" s="4">
        <f>A166+step</f>
        <v>2340</v>
      </c>
      <c r="B167" s="6">
        <f ca="1">N(AND($A167+step-0.1&gt;INDIRECT(ADDRESS(COLUMN(),7,1,1,"Sheet1")),$A167-0.1&lt;INDIRECT(ADDRESS(COLUMN(),8,1,1,"Sheet1"))))</f>
        <v>0</v>
      </c>
      <c r="C167" s="6">
        <f ca="1">N(AND($A167+step-0.1&gt;INDIRECT(ADDRESS(COLUMN(),7,1,1,"Sheet1")),$A167-0.1&lt;INDIRECT(ADDRESS(COLUMN(),8,1,1,"Sheet1"))))</f>
        <v>0</v>
      </c>
      <c r="D167" s="6">
        <f ca="1">N(AND($A167+step-0.1&gt;INDIRECT(ADDRESS(COLUMN(),7,1,1,"Sheet1")),$A167-0.1&lt;INDIRECT(ADDRESS(COLUMN(),8,1,1,"Sheet1"))))</f>
        <v>0</v>
      </c>
      <c r="E167" s="6">
        <f ca="1">N(AND($A167+step-0.1&gt;INDIRECT(ADDRESS(COLUMN(),7,1,1,"Sheet1")),$A167-0.1&lt;INDIRECT(ADDRESS(COLUMN(),8,1,1,"Sheet1"))))</f>
        <v>0</v>
      </c>
      <c r="F167" s="6">
        <f ca="1">N(AND($A167+step-0.1&gt;INDIRECT(ADDRESS(COLUMN(),7,1,1,"Sheet1")),$A167-0.1&lt;INDIRECT(ADDRESS(COLUMN(),8,1,1,"Sheet1"))))</f>
        <v>0</v>
      </c>
      <c r="G167" s="6">
        <f ca="1">N(AND($A167+step-0.1&gt;INDIRECT(ADDRESS(COLUMN(),7,1,1,"Sheet1")),$A167-0.1&lt;INDIRECT(ADDRESS(COLUMN(),8,1,1,"Sheet1"))))</f>
        <v>0</v>
      </c>
      <c r="H167" s="6">
        <f ca="1">N(AND($A167+step-0.1&gt;INDIRECT(ADDRESS(COLUMN(),7,1,1,"Sheet1")),$A167-0.1&lt;INDIRECT(ADDRESS(COLUMN(),8,1,1,"Sheet1"))))</f>
        <v>0</v>
      </c>
      <c r="I167" s="6">
        <f ca="1">N(AND($A167+step-0.1&gt;INDIRECT(ADDRESS(COLUMN(),7,1,1,"Sheet1")),$A167-0.1&lt;INDIRECT(ADDRESS(COLUMN(),8,1,1,"Sheet1"))))</f>
        <v>0</v>
      </c>
      <c r="J167" s="6">
        <f ca="1">N(AND($A167+step-0.1&gt;INDIRECT(ADDRESS(COLUMN(),7,1,1,"Sheet1")),$A167-0.1&lt;INDIRECT(ADDRESS(COLUMN(),8,1,1,"Sheet1"))))</f>
        <v>0</v>
      </c>
      <c r="K167" s="6">
        <f ca="1">N(AND($A167+step-0.1&gt;INDIRECT(ADDRESS(COLUMN(),7,1,1,"Sheet1")),$A167-0.1&lt;INDIRECT(ADDRESS(COLUMN(),8,1,1,"Sheet1"))))</f>
        <v>0</v>
      </c>
      <c r="L167" s="6">
        <f ca="1">N(AND($A167+step-0.1&gt;INDIRECT(ADDRESS(COLUMN(),7,1,1,"Sheet1")),$A167-0.1&lt;INDIRECT(ADDRESS(COLUMN(),8,1,1,"Sheet1"))))</f>
        <v>0</v>
      </c>
      <c r="M167" s="6">
        <f ca="1">N(AND($A167+step-0.1&gt;INDIRECT(ADDRESS(COLUMN(),7,1,1,"Sheet1")),$A167-0.1&lt;INDIRECT(ADDRESS(COLUMN(),8,1,1,"Sheet1"))))</f>
        <v>0</v>
      </c>
      <c r="N167" s="6">
        <f ca="1">N(AND($A167+step-0.1&gt;INDIRECT(ADDRESS(COLUMN(),7,1,1,"Sheet1")),$A167-0.1&lt;INDIRECT(ADDRESS(COLUMN(),8,1,1,"Sheet1"))))</f>
        <v>0</v>
      </c>
      <c r="O167" s="6">
        <f ca="1">N(AND($A167+step-0.1&gt;INDIRECT(ADDRESS(COLUMN(),7,1,1,"Sheet1")),$A167-0.1&lt;INDIRECT(ADDRESS(COLUMN(),8,1,1,"Sheet1"))))</f>
        <v>0</v>
      </c>
      <c r="P167" s="6">
        <f ca="1">N(AND($A167+step-0.1&gt;INDIRECT(ADDRESS(COLUMN(),7,1,1,"Sheet1")),$A167-0.1&lt;INDIRECT(ADDRESS(COLUMN(),8,1,1,"Sheet1"))))</f>
        <v>0</v>
      </c>
      <c r="Q167" s="6">
        <f ca="1">N(AND($A167+step-0.1&gt;INDIRECT(ADDRESS(COLUMN(),7,1,1,"Sheet1")),$A167-0.1&lt;INDIRECT(ADDRESS(COLUMN(),8,1,1,"Sheet1"))))</f>
        <v>0</v>
      </c>
      <c r="R167" s="6">
        <f ca="1">N(AND($A167+step-0.1&gt;INDIRECT(ADDRESS(COLUMN(),7,1,1,"Sheet1")),$A167-0.1&lt;INDIRECT(ADDRESS(COLUMN(),8,1,1,"Sheet1"))))</f>
        <v>0</v>
      </c>
      <c r="S167" s="6">
        <f ca="1">N(AND($A167+step-0.1&gt;INDIRECT(ADDRESS(COLUMN(),7,1,1,"Sheet1")),$A167-0.1&lt;INDIRECT(ADDRESS(COLUMN(),8,1,1,"Sheet1"))))</f>
        <v>0</v>
      </c>
      <c r="T167" s="6">
        <f ca="1">N(AND($A167+step-0.1&gt;INDIRECT(ADDRESS(COLUMN(),7,1,1,"Sheet1")),$A167-0.1&lt;INDIRECT(ADDRESS(COLUMN(),8,1,1,"Sheet1"))))</f>
        <v>0</v>
      </c>
      <c r="U167" s="6">
        <f ca="1">N(AND($A167+step-0.1&gt;INDIRECT(ADDRESS(COLUMN(),7,1,1,"Sheet1")),$A167-0.1&lt;INDIRECT(ADDRESS(COLUMN(),8,1,1,"Sheet1"))))</f>
        <v>0</v>
      </c>
      <c r="V167" s="6">
        <f ca="1">N(AND($A167+step-0.1&gt;INDIRECT(ADDRESS(COLUMN(),7,1,1,"Sheet1")),$A167-0.1&lt;INDIRECT(ADDRESS(COLUMN(),8,1,1,"Sheet1"))))</f>
        <v>0</v>
      </c>
      <c r="W167" s="6">
        <f ca="1">N(AND($A167+step-0.1&gt;INDIRECT(ADDRESS(COLUMN(),7,1,1,"Sheet1")),$A167-0.1&lt;INDIRECT(ADDRESS(COLUMN(),8,1,1,"Sheet1"))))</f>
        <v>0</v>
      </c>
      <c r="X167" s="6">
        <f ca="1">N(AND($A167+step-0.1&gt;INDIRECT(ADDRESS(COLUMN(),7,1,1,"Sheet1")),$A167-0.1&lt;INDIRECT(ADDRESS(COLUMN(),8,1,1,"Sheet1"))))</f>
        <v>0</v>
      </c>
      <c r="Y167" s="6">
        <f ca="1">N(AND($A167+step-0.1&gt;INDIRECT(ADDRESS(COLUMN(),7,1,1,"Sheet1")),$A167-0.1&lt;INDIRECT(ADDRESS(COLUMN(),8,1,1,"Sheet1"))))</f>
        <v>0</v>
      </c>
      <c r="Z167" s="6">
        <f ca="1">N(AND($A167+step-0.1&gt;INDIRECT(ADDRESS(COLUMN(),7,1,1,"Sheet1")),$A167-0.1&lt;INDIRECT(ADDRESS(COLUMN(),8,1,1,"Sheet1"))))</f>
        <v>0</v>
      </c>
      <c r="AA167" s="6">
        <f ca="1">N(AND($A167+step-0.1&gt;INDIRECT(ADDRESS(COLUMN(),7,1,1,"Sheet1")),$A167-0.1&lt;INDIRECT(ADDRESS(COLUMN(),8,1,1,"Sheet1"))))</f>
        <v>0</v>
      </c>
      <c r="AB167" s="6">
        <f ca="1">N(AND($A167+step-0.1&gt;INDIRECT(ADDRESS(COLUMN(),7,1,1,"Sheet1")),$A167-0.1&lt;INDIRECT(ADDRESS(COLUMN(),8,1,1,"Sheet1"))))</f>
        <v>0</v>
      </c>
      <c r="AC167" s="6">
        <f ca="1">N(AND($A167+step-0.1&gt;INDIRECT(ADDRESS(COLUMN(),7,1,1,"Sheet1")),$A167-0.1&lt;INDIRECT(ADDRESS(COLUMN(),8,1,1,"Sheet1"))))</f>
        <v>0</v>
      </c>
    </row>
    <row r="168" spans="1:29" ht="7.5" customHeight="1" x14ac:dyDescent="0.2">
      <c r="A168" s="4">
        <f>A167+step</f>
        <v>2344</v>
      </c>
      <c r="B168" s="6">
        <f ca="1">N(AND($A168+step-0.1&gt;INDIRECT(ADDRESS(COLUMN(),7,1,1,"Sheet1")),$A168-0.1&lt;INDIRECT(ADDRESS(COLUMN(),8,1,1,"Sheet1"))))</f>
        <v>0</v>
      </c>
      <c r="C168" s="6">
        <f ca="1">N(AND($A168+step-0.1&gt;INDIRECT(ADDRESS(COLUMN(),7,1,1,"Sheet1")),$A168-0.1&lt;INDIRECT(ADDRESS(COLUMN(),8,1,1,"Sheet1"))))</f>
        <v>0</v>
      </c>
      <c r="D168" s="6">
        <f ca="1">N(AND($A168+step-0.1&gt;INDIRECT(ADDRESS(COLUMN(),7,1,1,"Sheet1")),$A168-0.1&lt;INDIRECT(ADDRESS(COLUMN(),8,1,1,"Sheet1"))))</f>
        <v>0</v>
      </c>
      <c r="E168" s="6">
        <f ca="1">N(AND($A168+step-0.1&gt;INDIRECT(ADDRESS(COLUMN(),7,1,1,"Sheet1")),$A168-0.1&lt;INDIRECT(ADDRESS(COLUMN(),8,1,1,"Sheet1"))))</f>
        <v>0</v>
      </c>
      <c r="F168" s="6">
        <f ca="1">N(AND($A168+step-0.1&gt;INDIRECT(ADDRESS(COLUMN(),7,1,1,"Sheet1")),$A168-0.1&lt;INDIRECT(ADDRESS(COLUMN(),8,1,1,"Sheet1"))))</f>
        <v>0</v>
      </c>
      <c r="G168" s="6">
        <f ca="1">N(AND($A168+step-0.1&gt;INDIRECT(ADDRESS(COLUMN(),7,1,1,"Sheet1")),$A168-0.1&lt;INDIRECT(ADDRESS(COLUMN(),8,1,1,"Sheet1"))))</f>
        <v>0</v>
      </c>
      <c r="H168" s="6">
        <f ca="1">N(AND($A168+step-0.1&gt;INDIRECT(ADDRESS(COLUMN(),7,1,1,"Sheet1")),$A168-0.1&lt;INDIRECT(ADDRESS(COLUMN(),8,1,1,"Sheet1"))))</f>
        <v>0</v>
      </c>
      <c r="I168" s="6">
        <f ca="1">N(AND($A168+step-0.1&gt;INDIRECT(ADDRESS(COLUMN(),7,1,1,"Sheet1")),$A168-0.1&lt;INDIRECT(ADDRESS(COLUMN(),8,1,1,"Sheet1"))))</f>
        <v>0</v>
      </c>
      <c r="J168" s="6">
        <f ca="1">N(AND($A168+step-0.1&gt;INDIRECT(ADDRESS(COLUMN(),7,1,1,"Sheet1")),$A168-0.1&lt;INDIRECT(ADDRESS(COLUMN(),8,1,1,"Sheet1"))))</f>
        <v>0</v>
      </c>
      <c r="K168" s="6">
        <f ca="1">N(AND($A168+step-0.1&gt;INDIRECT(ADDRESS(COLUMN(),7,1,1,"Sheet1")),$A168-0.1&lt;INDIRECT(ADDRESS(COLUMN(),8,1,1,"Sheet1"))))</f>
        <v>0</v>
      </c>
      <c r="L168" s="6">
        <f ca="1">N(AND($A168+step-0.1&gt;INDIRECT(ADDRESS(COLUMN(),7,1,1,"Sheet1")),$A168-0.1&lt;INDIRECT(ADDRESS(COLUMN(),8,1,1,"Sheet1"))))</f>
        <v>0</v>
      </c>
      <c r="M168" s="6">
        <f ca="1">N(AND($A168+step-0.1&gt;INDIRECT(ADDRESS(COLUMN(),7,1,1,"Sheet1")),$A168-0.1&lt;INDIRECT(ADDRESS(COLUMN(),8,1,1,"Sheet1"))))</f>
        <v>0</v>
      </c>
      <c r="N168" s="6">
        <f ca="1">N(AND($A168+step-0.1&gt;INDIRECT(ADDRESS(COLUMN(),7,1,1,"Sheet1")),$A168-0.1&lt;INDIRECT(ADDRESS(COLUMN(),8,1,1,"Sheet1"))))</f>
        <v>0</v>
      </c>
      <c r="O168" s="6">
        <f ca="1">N(AND($A168+step-0.1&gt;INDIRECT(ADDRESS(COLUMN(),7,1,1,"Sheet1")),$A168-0.1&lt;INDIRECT(ADDRESS(COLUMN(),8,1,1,"Sheet1"))))</f>
        <v>0</v>
      </c>
      <c r="P168" s="6">
        <f ca="1">N(AND($A168+step-0.1&gt;INDIRECT(ADDRESS(COLUMN(),7,1,1,"Sheet1")),$A168-0.1&lt;INDIRECT(ADDRESS(COLUMN(),8,1,1,"Sheet1"))))</f>
        <v>0</v>
      </c>
      <c r="Q168" s="6">
        <f ca="1">N(AND($A168+step-0.1&gt;INDIRECT(ADDRESS(COLUMN(),7,1,1,"Sheet1")),$A168-0.1&lt;INDIRECT(ADDRESS(COLUMN(),8,1,1,"Sheet1"))))</f>
        <v>0</v>
      </c>
      <c r="R168" s="6">
        <f ca="1">N(AND($A168+step-0.1&gt;INDIRECT(ADDRESS(COLUMN(),7,1,1,"Sheet1")),$A168-0.1&lt;INDIRECT(ADDRESS(COLUMN(),8,1,1,"Sheet1"))))</f>
        <v>0</v>
      </c>
      <c r="S168" s="6">
        <f ca="1">N(AND($A168+step-0.1&gt;INDIRECT(ADDRESS(COLUMN(),7,1,1,"Sheet1")),$A168-0.1&lt;INDIRECT(ADDRESS(COLUMN(),8,1,1,"Sheet1"))))</f>
        <v>0</v>
      </c>
      <c r="T168" s="6">
        <f ca="1">N(AND($A168+step-0.1&gt;INDIRECT(ADDRESS(COLUMN(),7,1,1,"Sheet1")),$A168-0.1&lt;INDIRECT(ADDRESS(COLUMN(),8,1,1,"Sheet1"))))</f>
        <v>0</v>
      </c>
      <c r="U168" s="6">
        <f ca="1">N(AND($A168+step-0.1&gt;INDIRECT(ADDRESS(COLUMN(),7,1,1,"Sheet1")),$A168-0.1&lt;INDIRECT(ADDRESS(COLUMN(),8,1,1,"Sheet1"))))</f>
        <v>0</v>
      </c>
      <c r="V168" s="6">
        <f ca="1">N(AND($A168+step-0.1&gt;INDIRECT(ADDRESS(COLUMN(),7,1,1,"Sheet1")),$A168-0.1&lt;INDIRECT(ADDRESS(COLUMN(),8,1,1,"Sheet1"))))</f>
        <v>0</v>
      </c>
      <c r="W168" s="6">
        <f ca="1">N(AND($A168+step-0.1&gt;INDIRECT(ADDRESS(COLUMN(),7,1,1,"Sheet1")),$A168-0.1&lt;INDIRECT(ADDRESS(COLUMN(),8,1,1,"Sheet1"))))</f>
        <v>0</v>
      </c>
      <c r="X168" s="6">
        <f ca="1">N(AND($A168+step-0.1&gt;INDIRECT(ADDRESS(COLUMN(),7,1,1,"Sheet1")),$A168-0.1&lt;INDIRECT(ADDRESS(COLUMN(),8,1,1,"Sheet1"))))</f>
        <v>0</v>
      </c>
      <c r="Y168" s="6">
        <f ca="1">N(AND($A168+step-0.1&gt;INDIRECT(ADDRESS(COLUMN(),7,1,1,"Sheet1")),$A168-0.1&lt;INDIRECT(ADDRESS(COLUMN(),8,1,1,"Sheet1"))))</f>
        <v>0</v>
      </c>
      <c r="Z168" s="6">
        <f ca="1">N(AND($A168+step-0.1&gt;INDIRECT(ADDRESS(COLUMN(),7,1,1,"Sheet1")),$A168-0.1&lt;INDIRECT(ADDRESS(COLUMN(),8,1,1,"Sheet1"))))</f>
        <v>0</v>
      </c>
      <c r="AA168" s="6">
        <f ca="1">N(AND($A168+step-0.1&gt;INDIRECT(ADDRESS(COLUMN(),7,1,1,"Sheet1")),$A168-0.1&lt;INDIRECT(ADDRESS(COLUMN(),8,1,1,"Sheet1"))))</f>
        <v>0</v>
      </c>
      <c r="AB168" s="6">
        <f ca="1">N(AND($A168+step-0.1&gt;INDIRECT(ADDRESS(COLUMN(),7,1,1,"Sheet1")),$A168-0.1&lt;INDIRECT(ADDRESS(COLUMN(),8,1,1,"Sheet1"))))</f>
        <v>0</v>
      </c>
      <c r="AC168" s="6">
        <f ca="1">N(AND($A168+step-0.1&gt;INDIRECT(ADDRESS(COLUMN(),7,1,1,"Sheet1")),$A168-0.1&lt;INDIRECT(ADDRESS(COLUMN(),8,1,1,"Sheet1"))))</f>
        <v>0</v>
      </c>
    </row>
    <row r="169" spans="1:29" ht="7.5" customHeight="1" x14ac:dyDescent="0.2">
      <c r="A169" s="4">
        <f>A168+step</f>
        <v>2348</v>
      </c>
      <c r="B169" s="6">
        <f ca="1">N(AND($A169+step-0.1&gt;INDIRECT(ADDRESS(COLUMN(),7,1,1,"Sheet1")),$A169-0.1&lt;INDIRECT(ADDRESS(COLUMN(),8,1,1,"Sheet1"))))</f>
        <v>0</v>
      </c>
      <c r="C169" s="6">
        <f ca="1">N(AND($A169+step-0.1&gt;INDIRECT(ADDRESS(COLUMN(),7,1,1,"Sheet1")),$A169-0.1&lt;INDIRECT(ADDRESS(COLUMN(),8,1,1,"Sheet1"))))</f>
        <v>0</v>
      </c>
      <c r="D169" s="6">
        <f ca="1">N(AND($A169+step-0.1&gt;INDIRECT(ADDRESS(COLUMN(),7,1,1,"Sheet1")),$A169-0.1&lt;INDIRECT(ADDRESS(COLUMN(),8,1,1,"Sheet1"))))</f>
        <v>0</v>
      </c>
      <c r="E169" s="6">
        <f ca="1">N(AND($A169+step-0.1&gt;INDIRECT(ADDRESS(COLUMN(),7,1,1,"Sheet1")),$A169-0.1&lt;INDIRECT(ADDRESS(COLUMN(),8,1,1,"Sheet1"))))</f>
        <v>0</v>
      </c>
      <c r="F169" s="6">
        <f ca="1">N(AND($A169+step-0.1&gt;INDIRECT(ADDRESS(COLUMN(),7,1,1,"Sheet1")),$A169-0.1&lt;INDIRECT(ADDRESS(COLUMN(),8,1,1,"Sheet1"))))</f>
        <v>0</v>
      </c>
      <c r="G169" s="6">
        <f ca="1">N(AND($A169+step-0.1&gt;INDIRECT(ADDRESS(COLUMN(),7,1,1,"Sheet1")),$A169-0.1&lt;INDIRECT(ADDRESS(COLUMN(),8,1,1,"Sheet1"))))</f>
        <v>0</v>
      </c>
      <c r="H169" s="6">
        <f ca="1">N(AND($A169+step-0.1&gt;INDIRECT(ADDRESS(COLUMN(),7,1,1,"Sheet1")),$A169-0.1&lt;INDIRECT(ADDRESS(COLUMN(),8,1,1,"Sheet1"))))</f>
        <v>0</v>
      </c>
      <c r="I169" s="6">
        <f ca="1">N(AND($A169+step-0.1&gt;INDIRECT(ADDRESS(COLUMN(),7,1,1,"Sheet1")),$A169-0.1&lt;INDIRECT(ADDRESS(COLUMN(),8,1,1,"Sheet1"))))</f>
        <v>0</v>
      </c>
      <c r="J169" s="6">
        <f ca="1">N(AND($A169+step-0.1&gt;INDIRECT(ADDRESS(COLUMN(),7,1,1,"Sheet1")),$A169-0.1&lt;INDIRECT(ADDRESS(COLUMN(),8,1,1,"Sheet1"))))</f>
        <v>0</v>
      </c>
      <c r="K169" s="6">
        <f ca="1">N(AND($A169+step-0.1&gt;INDIRECT(ADDRESS(COLUMN(),7,1,1,"Sheet1")),$A169-0.1&lt;INDIRECT(ADDRESS(COLUMN(),8,1,1,"Sheet1"))))</f>
        <v>0</v>
      </c>
      <c r="L169" s="6">
        <f ca="1">N(AND($A169+step-0.1&gt;INDIRECT(ADDRESS(COLUMN(),7,1,1,"Sheet1")),$A169-0.1&lt;INDIRECT(ADDRESS(COLUMN(),8,1,1,"Sheet1"))))</f>
        <v>0</v>
      </c>
      <c r="M169" s="6">
        <f ca="1">N(AND($A169+step-0.1&gt;INDIRECT(ADDRESS(COLUMN(),7,1,1,"Sheet1")),$A169-0.1&lt;INDIRECT(ADDRESS(COLUMN(),8,1,1,"Sheet1"))))</f>
        <v>0</v>
      </c>
      <c r="N169" s="6">
        <f ca="1">N(AND($A169+step-0.1&gt;INDIRECT(ADDRESS(COLUMN(),7,1,1,"Sheet1")),$A169-0.1&lt;INDIRECT(ADDRESS(COLUMN(),8,1,1,"Sheet1"))))</f>
        <v>0</v>
      </c>
      <c r="O169" s="6">
        <f ca="1">N(AND($A169+step-0.1&gt;INDIRECT(ADDRESS(COLUMN(),7,1,1,"Sheet1")),$A169-0.1&lt;INDIRECT(ADDRESS(COLUMN(),8,1,1,"Sheet1"))))</f>
        <v>0</v>
      </c>
      <c r="P169" s="6">
        <f ca="1">N(AND($A169+step-0.1&gt;INDIRECT(ADDRESS(COLUMN(),7,1,1,"Sheet1")),$A169-0.1&lt;INDIRECT(ADDRESS(COLUMN(),8,1,1,"Sheet1"))))</f>
        <v>0</v>
      </c>
      <c r="Q169" s="6">
        <f ca="1">N(AND($A169+step-0.1&gt;INDIRECT(ADDRESS(COLUMN(),7,1,1,"Sheet1")),$A169-0.1&lt;INDIRECT(ADDRESS(COLUMN(),8,1,1,"Sheet1"))))</f>
        <v>0</v>
      </c>
      <c r="R169" s="6">
        <f ca="1">N(AND($A169+step-0.1&gt;INDIRECT(ADDRESS(COLUMN(),7,1,1,"Sheet1")),$A169-0.1&lt;INDIRECT(ADDRESS(COLUMN(),8,1,1,"Sheet1"))))</f>
        <v>0</v>
      </c>
      <c r="S169" s="6">
        <f ca="1">N(AND($A169+step-0.1&gt;INDIRECT(ADDRESS(COLUMN(),7,1,1,"Sheet1")),$A169-0.1&lt;INDIRECT(ADDRESS(COLUMN(),8,1,1,"Sheet1"))))</f>
        <v>0</v>
      </c>
      <c r="T169" s="6">
        <f ca="1">N(AND($A169+step-0.1&gt;INDIRECT(ADDRESS(COLUMN(),7,1,1,"Sheet1")),$A169-0.1&lt;INDIRECT(ADDRESS(COLUMN(),8,1,1,"Sheet1"))))</f>
        <v>0</v>
      </c>
      <c r="U169" s="6">
        <f ca="1">N(AND($A169+step-0.1&gt;INDIRECT(ADDRESS(COLUMN(),7,1,1,"Sheet1")),$A169-0.1&lt;INDIRECT(ADDRESS(COLUMN(),8,1,1,"Sheet1"))))</f>
        <v>0</v>
      </c>
      <c r="V169" s="6">
        <f ca="1">N(AND($A169+step-0.1&gt;INDIRECT(ADDRESS(COLUMN(),7,1,1,"Sheet1")),$A169-0.1&lt;INDIRECT(ADDRESS(COLUMN(),8,1,1,"Sheet1"))))</f>
        <v>0</v>
      </c>
      <c r="W169" s="6">
        <f ca="1">N(AND($A169+step-0.1&gt;INDIRECT(ADDRESS(COLUMN(),7,1,1,"Sheet1")),$A169-0.1&lt;INDIRECT(ADDRESS(COLUMN(),8,1,1,"Sheet1"))))</f>
        <v>0</v>
      </c>
      <c r="X169" s="6">
        <f ca="1">N(AND($A169+step-0.1&gt;INDIRECT(ADDRESS(COLUMN(),7,1,1,"Sheet1")),$A169-0.1&lt;INDIRECT(ADDRESS(COLUMN(),8,1,1,"Sheet1"))))</f>
        <v>0</v>
      </c>
      <c r="Y169" s="6">
        <f ca="1">N(AND($A169+step-0.1&gt;INDIRECT(ADDRESS(COLUMN(),7,1,1,"Sheet1")),$A169-0.1&lt;INDIRECT(ADDRESS(COLUMN(),8,1,1,"Sheet1"))))</f>
        <v>0</v>
      </c>
      <c r="Z169" s="6">
        <f ca="1">N(AND($A169+step-0.1&gt;INDIRECT(ADDRESS(COLUMN(),7,1,1,"Sheet1")),$A169-0.1&lt;INDIRECT(ADDRESS(COLUMN(),8,1,1,"Sheet1"))))</f>
        <v>0</v>
      </c>
      <c r="AA169" s="6">
        <f ca="1">N(AND($A169+step-0.1&gt;INDIRECT(ADDRESS(COLUMN(),7,1,1,"Sheet1")),$A169-0.1&lt;INDIRECT(ADDRESS(COLUMN(),8,1,1,"Sheet1"))))</f>
        <v>0</v>
      </c>
      <c r="AB169" s="6">
        <f ca="1">N(AND($A169+step-0.1&gt;INDIRECT(ADDRESS(COLUMN(),7,1,1,"Sheet1")),$A169-0.1&lt;INDIRECT(ADDRESS(COLUMN(),8,1,1,"Sheet1"))))</f>
        <v>0</v>
      </c>
      <c r="AC169" s="6">
        <f ca="1">N(AND($A169+step-0.1&gt;INDIRECT(ADDRESS(COLUMN(),7,1,1,"Sheet1")),$A169-0.1&lt;INDIRECT(ADDRESS(COLUMN(),8,1,1,"Sheet1"))))</f>
        <v>0</v>
      </c>
    </row>
    <row r="170" spans="1:29" ht="7.5" customHeight="1" x14ac:dyDescent="0.2">
      <c r="A170" s="4">
        <f>A169+step</f>
        <v>2352</v>
      </c>
      <c r="B170" s="6">
        <f ca="1">N(AND($A170+step-0.1&gt;INDIRECT(ADDRESS(COLUMN(),7,1,1,"Sheet1")),$A170-0.1&lt;INDIRECT(ADDRESS(COLUMN(),8,1,1,"Sheet1"))))</f>
        <v>0</v>
      </c>
      <c r="C170" s="6">
        <f ca="1">N(AND($A170+step-0.1&gt;INDIRECT(ADDRESS(COLUMN(),7,1,1,"Sheet1")),$A170-0.1&lt;INDIRECT(ADDRESS(COLUMN(),8,1,1,"Sheet1"))))</f>
        <v>0</v>
      </c>
      <c r="D170" s="6">
        <f ca="1">N(AND($A170+step-0.1&gt;INDIRECT(ADDRESS(COLUMN(),7,1,1,"Sheet1")),$A170-0.1&lt;INDIRECT(ADDRESS(COLUMN(),8,1,1,"Sheet1"))))</f>
        <v>0</v>
      </c>
      <c r="E170" s="6">
        <f ca="1">N(AND($A170+step-0.1&gt;INDIRECT(ADDRESS(COLUMN(),7,1,1,"Sheet1")),$A170-0.1&lt;INDIRECT(ADDRESS(COLUMN(),8,1,1,"Sheet1"))))</f>
        <v>0</v>
      </c>
      <c r="F170" s="6">
        <f ca="1">N(AND($A170+step-0.1&gt;INDIRECT(ADDRESS(COLUMN(),7,1,1,"Sheet1")),$A170-0.1&lt;INDIRECT(ADDRESS(COLUMN(),8,1,1,"Sheet1"))))</f>
        <v>0</v>
      </c>
      <c r="G170" s="6">
        <f ca="1">N(AND($A170+step-0.1&gt;INDIRECT(ADDRESS(COLUMN(),7,1,1,"Sheet1")),$A170-0.1&lt;INDIRECT(ADDRESS(COLUMN(),8,1,1,"Sheet1"))))</f>
        <v>0</v>
      </c>
      <c r="H170" s="6">
        <f ca="1">N(AND($A170+step-0.1&gt;INDIRECT(ADDRESS(COLUMN(),7,1,1,"Sheet1")),$A170-0.1&lt;INDIRECT(ADDRESS(COLUMN(),8,1,1,"Sheet1"))))</f>
        <v>0</v>
      </c>
      <c r="I170" s="6">
        <f ca="1">N(AND($A170+step-0.1&gt;INDIRECT(ADDRESS(COLUMN(),7,1,1,"Sheet1")),$A170-0.1&lt;INDIRECT(ADDRESS(COLUMN(),8,1,1,"Sheet1"))))</f>
        <v>0</v>
      </c>
      <c r="J170" s="6">
        <f ca="1">N(AND($A170+step-0.1&gt;INDIRECT(ADDRESS(COLUMN(),7,1,1,"Sheet1")),$A170-0.1&lt;INDIRECT(ADDRESS(COLUMN(),8,1,1,"Sheet1"))))</f>
        <v>0</v>
      </c>
      <c r="K170" s="6">
        <f ca="1">N(AND($A170+step-0.1&gt;INDIRECT(ADDRESS(COLUMN(),7,1,1,"Sheet1")),$A170-0.1&lt;INDIRECT(ADDRESS(COLUMN(),8,1,1,"Sheet1"))))</f>
        <v>0</v>
      </c>
      <c r="L170" s="6">
        <f ca="1">N(AND($A170+step-0.1&gt;INDIRECT(ADDRESS(COLUMN(),7,1,1,"Sheet1")),$A170-0.1&lt;INDIRECT(ADDRESS(COLUMN(),8,1,1,"Sheet1"))))</f>
        <v>0</v>
      </c>
      <c r="M170" s="6">
        <f ca="1">N(AND($A170+step-0.1&gt;INDIRECT(ADDRESS(COLUMN(),7,1,1,"Sheet1")),$A170-0.1&lt;INDIRECT(ADDRESS(COLUMN(),8,1,1,"Sheet1"))))</f>
        <v>0</v>
      </c>
      <c r="N170" s="6">
        <f ca="1">N(AND($A170+step-0.1&gt;INDIRECT(ADDRESS(COLUMN(),7,1,1,"Sheet1")),$A170-0.1&lt;INDIRECT(ADDRESS(COLUMN(),8,1,1,"Sheet1"))))</f>
        <v>0</v>
      </c>
      <c r="O170" s="6">
        <f ca="1">N(AND($A170+step-0.1&gt;INDIRECT(ADDRESS(COLUMN(),7,1,1,"Sheet1")),$A170-0.1&lt;INDIRECT(ADDRESS(COLUMN(),8,1,1,"Sheet1"))))</f>
        <v>0</v>
      </c>
      <c r="P170" s="6">
        <f ca="1">N(AND($A170+step-0.1&gt;INDIRECT(ADDRESS(COLUMN(),7,1,1,"Sheet1")),$A170-0.1&lt;INDIRECT(ADDRESS(COLUMN(),8,1,1,"Sheet1"))))</f>
        <v>0</v>
      </c>
      <c r="Q170" s="6">
        <f ca="1">N(AND($A170+step-0.1&gt;INDIRECT(ADDRESS(COLUMN(),7,1,1,"Sheet1")),$A170-0.1&lt;INDIRECT(ADDRESS(COLUMN(),8,1,1,"Sheet1"))))</f>
        <v>0</v>
      </c>
      <c r="R170" s="6">
        <f ca="1">N(AND($A170+step-0.1&gt;INDIRECT(ADDRESS(COLUMN(),7,1,1,"Sheet1")),$A170-0.1&lt;INDIRECT(ADDRESS(COLUMN(),8,1,1,"Sheet1"))))</f>
        <v>0</v>
      </c>
      <c r="S170" s="6">
        <f ca="1">N(AND($A170+step-0.1&gt;INDIRECT(ADDRESS(COLUMN(),7,1,1,"Sheet1")),$A170-0.1&lt;INDIRECT(ADDRESS(COLUMN(),8,1,1,"Sheet1"))))</f>
        <v>0</v>
      </c>
      <c r="T170" s="6">
        <f ca="1">N(AND($A170+step-0.1&gt;INDIRECT(ADDRESS(COLUMN(),7,1,1,"Sheet1")),$A170-0.1&lt;INDIRECT(ADDRESS(COLUMN(),8,1,1,"Sheet1"))))</f>
        <v>0</v>
      </c>
      <c r="U170" s="6">
        <f ca="1">N(AND($A170+step-0.1&gt;INDIRECT(ADDRESS(COLUMN(),7,1,1,"Sheet1")),$A170-0.1&lt;INDIRECT(ADDRESS(COLUMN(),8,1,1,"Sheet1"))))</f>
        <v>0</v>
      </c>
      <c r="V170" s="6">
        <f ca="1">N(AND($A170+step-0.1&gt;INDIRECT(ADDRESS(COLUMN(),7,1,1,"Sheet1")),$A170-0.1&lt;INDIRECT(ADDRESS(COLUMN(),8,1,1,"Sheet1"))))</f>
        <v>0</v>
      </c>
      <c r="W170" s="6">
        <f ca="1">N(AND($A170+step-0.1&gt;INDIRECT(ADDRESS(COLUMN(),7,1,1,"Sheet1")),$A170-0.1&lt;INDIRECT(ADDRESS(COLUMN(),8,1,1,"Sheet1"))))</f>
        <v>0</v>
      </c>
      <c r="X170" s="6">
        <f ca="1">N(AND($A170+step-0.1&gt;INDIRECT(ADDRESS(COLUMN(),7,1,1,"Sheet1")),$A170-0.1&lt;INDIRECT(ADDRESS(COLUMN(),8,1,1,"Sheet1"))))</f>
        <v>0</v>
      </c>
      <c r="Y170" s="6">
        <f ca="1">N(AND($A170+step-0.1&gt;INDIRECT(ADDRESS(COLUMN(),7,1,1,"Sheet1")),$A170-0.1&lt;INDIRECT(ADDRESS(COLUMN(),8,1,1,"Sheet1"))))</f>
        <v>0</v>
      </c>
      <c r="Z170" s="6">
        <f ca="1">N(AND($A170+step-0.1&gt;INDIRECT(ADDRESS(COLUMN(),7,1,1,"Sheet1")),$A170-0.1&lt;INDIRECT(ADDRESS(COLUMN(),8,1,1,"Sheet1"))))</f>
        <v>0</v>
      </c>
      <c r="AA170" s="6">
        <f ca="1">N(AND($A170+step-0.1&gt;INDIRECT(ADDRESS(COLUMN(),7,1,1,"Sheet1")),$A170-0.1&lt;INDIRECT(ADDRESS(COLUMN(),8,1,1,"Sheet1"))))</f>
        <v>0</v>
      </c>
      <c r="AB170" s="6">
        <f ca="1">N(AND($A170+step-0.1&gt;INDIRECT(ADDRESS(COLUMN(),7,1,1,"Sheet1")),$A170-0.1&lt;INDIRECT(ADDRESS(COLUMN(),8,1,1,"Sheet1"))))</f>
        <v>0</v>
      </c>
      <c r="AC170" s="6">
        <f ca="1">N(AND($A170+step-0.1&gt;INDIRECT(ADDRESS(COLUMN(),7,1,1,"Sheet1")),$A170-0.1&lt;INDIRECT(ADDRESS(COLUMN(),8,1,1,"Sheet1"))))</f>
        <v>0</v>
      </c>
    </row>
    <row r="171" spans="1:29" ht="7.5" customHeight="1" x14ac:dyDescent="0.2">
      <c r="A171" s="4">
        <f>A170+step</f>
        <v>2356</v>
      </c>
      <c r="B171" s="6">
        <f ca="1">N(AND($A171+step-0.1&gt;INDIRECT(ADDRESS(COLUMN(),7,1,1,"Sheet1")),$A171-0.1&lt;INDIRECT(ADDRESS(COLUMN(),8,1,1,"Sheet1"))))</f>
        <v>0</v>
      </c>
      <c r="C171" s="6">
        <f ca="1">N(AND($A171+step-0.1&gt;INDIRECT(ADDRESS(COLUMN(),7,1,1,"Sheet1")),$A171-0.1&lt;INDIRECT(ADDRESS(COLUMN(),8,1,1,"Sheet1"))))</f>
        <v>0</v>
      </c>
      <c r="D171" s="6">
        <f ca="1">N(AND($A171+step-0.1&gt;INDIRECT(ADDRESS(COLUMN(),7,1,1,"Sheet1")),$A171-0.1&lt;INDIRECT(ADDRESS(COLUMN(),8,1,1,"Sheet1"))))</f>
        <v>0</v>
      </c>
      <c r="E171" s="6">
        <f ca="1">N(AND($A171+step-0.1&gt;INDIRECT(ADDRESS(COLUMN(),7,1,1,"Sheet1")),$A171-0.1&lt;INDIRECT(ADDRESS(COLUMN(),8,1,1,"Sheet1"))))</f>
        <v>0</v>
      </c>
      <c r="F171" s="6">
        <f ca="1">N(AND($A171+step-0.1&gt;INDIRECT(ADDRESS(COLUMN(),7,1,1,"Sheet1")),$A171-0.1&lt;INDIRECT(ADDRESS(COLUMN(),8,1,1,"Sheet1"))))</f>
        <v>0</v>
      </c>
      <c r="G171" s="6">
        <f ca="1">N(AND($A171+step-0.1&gt;INDIRECT(ADDRESS(COLUMN(),7,1,1,"Sheet1")),$A171-0.1&lt;INDIRECT(ADDRESS(COLUMN(),8,1,1,"Sheet1"))))</f>
        <v>0</v>
      </c>
      <c r="H171" s="6">
        <f ca="1">N(AND($A171+step-0.1&gt;INDIRECT(ADDRESS(COLUMN(),7,1,1,"Sheet1")),$A171-0.1&lt;INDIRECT(ADDRESS(COLUMN(),8,1,1,"Sheet1"))))</f>
        <v>0</v>
      </c>
      <c r="I171" s="6">
        <f ca="1">N(AND($A171+step-0.1&gt;INDIRECT(ADDRESS(COLUMN(),7,1,1,"Sheet1")),$A171-0.1&lt;INDIRECT(ADDRESS(COLUMN(),8,1,1,"Sheet1"))))</f>
        <v>0</v>
      </c>
      <c r="J171" s="6">
        <f ca="1">N(AND($A171+step-0.1&gt;INDIRECT(ADDRESS(COLUMN(),7,1,1,"Sheet1")),$A171-0.1&lt;INDIRECT(ADDRESS(COLUMN(),8,1,1,"Sheet1"))))</f>
        <v>0</v>
      </c>
      <c r="K171" s="6">
        <f ca="1">N(AND($A171+step-0.1&gt;INDIRECT(ADDRESS(COLUMN(),7,1,1,"Sheet1")),$A171-0.1&lt;INDIRECT(ADDRESS(COLUMN(),8,1,1,"Sheet1"))))</f>
        <v>0</v>
      </c>
      <c r="L171" s="6">
        <f ca="1">N(AND($A171+step-0.1&gt;INDIRECT(ADDRESS(COLUMN(),7,1,1,"Sheet1")),$A171-0.1&lt;INDIRECT(ADDRESS(COLUMN(),8,1,1,"Sheet1"))))</f>
        <v>0</v>
      </c>
      <c r="M171" s="6">
        <f ca="1">N(AND($A171+step-0.1&gt;INDIRECT(ADDRESS(COLUMN(),7,1,1,"Sheet1")),$A171-0.1&lt;INDIRECT(ADDRESS(COLUMN(),8,1,1,"Sheet1"))))</f>
        <v>0</v>
      </c>
      <c r="N171" s="6">
        <f ca="1">N(AND($A171+step-0.1&gt;INDIRECT(ADDRESS(COLUMN(),7,1,1,"Sheet1")),$A171-0.1&lt;INDIRECT(ADDRESS(COLUMN(),8,1,1,"Sheet1"))))</f>
        <v>0</v>
      </c>
      <c r="O171" s="6">
        <f ca="1">N(AND($A171+step-0.1&gt;INDIRECT(ADDRESS(COLUMN(),7,1,1,"Sheet1")),$A171-0.1&lt;INDIRECT(ADDRESS(COLUMN(),8,1,1,"Sheet1"))))</f>
        <v>0</v>
      </c>
      <c r="P171" s="6">
        <f ca="1">N(AND($A171+step-0.1&gt;INDIRECT(ADDRESS(COLUMN(),7,1,1,"Sheet1")),$A171-0.1&lt;INDIRECT(ADDRESS(COLUMN(),8,1,1,"Sheet1"))))</f>
        <v>0</v>
      </c>
      <c r="Q171" s="6">
        <f ca="1">N(AND($A171+step-0.1&gt;INDIRECT(ADDRESS(COLUMN(),7,1,1,"Sheet1")),$A171-0.1&lt;INDIRECT(ADDRESS(COLUMN(),8,1,1,"Sheet1"))))</f>
        <v>0</v>
      </c>
      <c r="R171" s="6">
        <f ca="1">N(AND($A171+step-0.1&gt;INDIRECT(ADDRESS(COLUMN(),7,1,1,"Sheet1")),$A171-0.1&lt;INDIRECT(ADDRESS(COLUMN(),8,1,1,"Sheet1"))))</f>
        <v>0</v>
      </c>
      <c r="S171" s="6">
        <f ca="1">N(AND($A171+step-0.1&gt;INDIRECT(ADDRESS(COLUMN(),7,1,1,"Sheet1")),$A171-0.1&lt;INDIRECT(ADDRESS(COLUMN(),8,1,1,"Sheet1"))))</f>
        <v>0</v>
      </c>
      <c r="T171" s="6">
        <f ca="1">N(AND($A171+step-0.1&gt;INDIRECT(ADDRESS(COLUMN(),7,1,1,"Sheet1")),$A171-0.1&lt;INDIRECT(ADDRESS(COLUMN(),8,1,1,"Sheet1"))))</f>
        <v>0</v>
      </c>
      <c r="U171" s="6">
        <f ca="1">N(AND($A171+step-0.1&gt;INDIRECT(ADDRESS(COLUMN(),7,1,1,"Sheet1")),$A171-0.1&lt;INDIRECT(ADDRESS(COLUMN(),8,1,1,"Sheet1"))))</f>
        <v>0</v>
      </c>
      <c r="V171" s="6">
        <f ca="1">N(AND($A171+step-0.1&gt;INDIRECT(ADDRESS(COLUMN(),7,1,1,"Sheet1")),$A171-0.1&lt;INDIRECT(ADDRESS(COLUMN(),8,1,1,"Sheet1"))))</f>
        <v>0</v>
      </c>
      <c r="W171" s="6">
        <f ca="1">N(AND($A171+step-0.1&gt;INDIRECT(ADDRESS(COLUMN(),7,1,1,"Sheet1")),$A171-0.1&lt;INDIRECT(ADDRESS(COLUMN(),8,1,1,"Sheet1"))))</f>
        <v>0</v>
      </c>
      <c r="X171" s="6">
        <f ca="1">N(AND($A171+step-0.1&gt;INDIRECT(ADDRESS(COLUMN(),7,1,1,"Sheet1")),$A171-0.1&lt;INDIRECT(ADDRESS(COLUMN(),8,1,1,"Sheet1"))))</f>
        <v>0</v>
      </c>
      <c r="Y171" s="6">
        <f ca="1">N(AND($A171+step-0.1&gt;INDIRECT(ADDRESS(COLUMN(),7,1,1,"Sheet1")),$A171-0.1&lt;INDIRECT(ADDRESS(COLUMN(),8,1,1,"Sheet1"))))</f>
        <v>0</v>
      </c>
      <c r="Z171" s="6">
        <f ca="1">N(AND($A171+step-0.1&gt;INDIRECT(ADDRESS(COLUMN(),7,1,1,"Sheet1")),$A171-0.1&lt;INDIRECT(ADDRESS(COLUMN(),8,1,1,"Sheet1"))))</f>
        <v>0</v>
      </c>
      <c r="AA171" s="6">
        <f ca="1">N(AND($A171+step-0.1&gt;INDIRECT(ADDRESS(COLUMN(),7,1,1,"Sheet1")),$A171-0.1&lt;INDIRECT(ADDRESS(COLUMN(),8,1,1,"Sheet1"))))</f>
        <v>0</v>
      </c>
      <c r="AB171" s="6">
        <f ca="1">N(AND($A171+step-0.1&gt;INDIRECT(ADDRESS(COLUMN(),7,1,1,"Sheet1")),$A171-0.1&lt;INDIRECT(ADDRESS(COLUMN(),8,1,1,"Sheet1"))))</f>
        <v>0</v>
      </c>
      <c r="AC171" s="6">
        <f ca="1">N(AND($A171+step-0.1&gt;INDIRECT(ADDRESS(COLUMN(),7,1,1,"Sheet1")),$A171-0.1&lt;INDIRECT(ADDRESS(COLUMN(),8,1,1,"Sheet1"))))</f>
        <v>0</v>
      </c>
    </row>
    <row r="172" spans="1:29" ht="7.5" customHeight="1" x14ac:dyDescent="0.2">
      <c r="A172" s="4">
        <f>A171+step</f>
        <v>2360</v>
      </c>
      <c r="B172" s="6">
        <f ca="1">N(AND($A172+step-0.1&gt;INDIRECT(ADDRESS(COLUMN(),7,1,1,"Sheet1")),$A172-0.1&lt;INDIRECT(ADDRESS(COLUMN(),8,1,1,"Sheet1"))))</f>
        <v>0</v>
      </c>
      <c r="C172" s="6">
        <f ca="1">N(AND($A172+step-0.1&gt;INDIRECT(ADDRESS(COLUMN(),7,1,1,"Sheet1")),$A172-0.1&lt;INDIRECT(ADDRESS(COLUMN(),8,1,1,"Sheet1"))))</f>
        <v>0</v>
      </c>
      <c r="D172" s="6">
        <f ca="1">N(AND($A172+step-0.1&gt;INDIRECT(ADDRESS(COLUMN(),7,1,1,"Sheet1")),$A172-0.1&lt;INDIRECT(ADDRESS(COLUMN(),8,1,1,"Sheet1"))))</f>
        <v>0</v>
      </c>
      <c r="E172" s="6">
        <f ca="1">N(AND($A172+step-0.1&gt;INDIRECT(ADDRESS(COLUMN(),7,1,1,"Sheet1")),$A172-0.1&lt;INDIRECT(ADDRESS(COLUMN(),8,1,1,"Sheet1"))))</f>
        <v>0</v>
      </c>
      <c r="F172" s="6">
        <f ca="1">N(AND($A172+step-0.1&gt;INDIRECT(ADDRESS(COLUMN(),7,1,1,"Sheet1")),$A172-0.1&lt;INDIRECT(ADDRESS(COLUMN(),8,1,1,"Sheet1"))))</f>
        <v>0</v>
      </c>
      <c r="G172" s="6">
        <f ca="1">N(AND($A172+step-0.1&gt;INDIRECT(ADDRESS(COLUMN(),7,1,1,"Sheet1")),$A172-0.1&lt;INDIRECT(ADDRESS(COLUMN(),8,1,1,"Sheet1"))))</f>
        <v>0</v>
      </c>
      <c r="H172" s="6">
        <f ca="1">N(AND($A172+step-0.1&gt;INDIRECT(ADDRESS(COLUMN(),7,1,1,"Sheet1")),$A172-0.1&lt;INDIRECT(ADDRESS(COLUMN(),8,1,1,"Sheet1"))))</f>
        <v>0</v>
      </c>
      <c r="I172" s="6">
        <f ca="1">N(AND($A172+step-0.1&gt;INDIRECT(ADDRESS(COLUMN(),7,1,1,"Sheet1")),$A172-0.1&lt;INDIRECT(ADDRESS(COLUMN(),8,1,1,"Sheet1"))))</f>
        <v>0</v>
      </c>
      <c r="J172" s="6">
        <f ca="1">N(AND($A172+step-0.1&gt;INDIRECT(ADDRESS(COLUMN(),7,1,1,"Sheet1")),$A172-0.1&lt;INDIRECT(ADDRESS(COLUMN(),8,1,1,"Sheet1"))))</f>
        <v>0</v>
      </c>
      <c r="K172" s="6">
        <f ca="1">N(AND($A172+step-0.1&gt;INDIRECT(ADDRESS(COLUMN(),7,1,1,"Sheet1")),$A172-0.1&lt;INDIRECT(ADDRESS(COLUMN(),8,1,1,"Sheet1"))))</f>
        <v>0</v>
      </c>
      <c r="L172" s="6">
        <f ca="1">N(AND($A172+step-0.1&gt;INDIRECT(ADDRESS(COLUMN(),7,1,1,"Sheet1")),$A172-0.1&lt;INDIRECT(ADDRESS(COLUMN(),8,1,1,"Sheet1"))))</f>
        <v>0</v>
      </c>
      <c r="M172" s="6">
        <f ca="1">N(AND($A172+step-0.1&gt;INDIRECT(ADDRESS(COLUMN(),7,1,1,"Sheet1")),$A172-0.1&lt;INDIRECT(ADDRESS(COLUMN(),8,1,1,"Sheet1"))))</f>
        <v>0</v>
      </c>
      <c r="N172" s="6">
        <f ca="1">N(AND($A172+step-0.1&gt;INDIRECT(ADDRESS(COLUMN(),7,1,1,"Sheet1")),$A172-0.1&lt;INDIRECT(ADDRESS(COLUMN(),8,1,1,"Sheet1"))))</f>
        <v>0</v>
      </c>
      <c r="O172" s="6">
        <f ca="1">N(AND($A172+step-0.1&gt;INDIRECT(ADDRESS(COLUMN(),7,1,1,"Sheet1")),$A172-0.1&lt;INDIRECT(ADDRESS(COLUMN(),8,1,1,"Sheet1"))))</f>
        <v>0</v>
      </c>
      <c r="P172" s="6">
        <f ca="1">N(AND($A172+step-0.1&gt;INDIRECT(ADDRESS(COLUMN(),7,1,1,"Sheet1")),$A172-0.1&lt;INDIRECT(ADDRESS(COLUMN(),8,1,1,"Sheet1"))))</f>
        <v>0</v>
      </c>
      <c r="Q172" s="6">
        <f ca="1">N(AND($A172+step-0.1&gt;INDIRECT(ADDRESS(COLUMN(),7,1,1,"Sheet1")),$A172-0.1&lt;INDIRECT(ADDRESS(COLUMN(),8,1,1,"Sheet1"))))</f>
        <v>0</v>
      </c>
      <c r="R172" s="6">
        <f ca="1">N(AND($A172+step-0.1&gt;INDIRECT(ADDRESS(COLUMN(),7,1,1,"Sheet1")),$A172-0.1&lt;INDIRECT(ADDRESS(COLUMN(),8,1,1,"Sheet1"))))</f>
        <v>0</v>
      </c>
      <c r="S172" s="6">
        <f ca="1">N(AND($A172+step-0.1&gt;INDIRECT(ADDRESS(COLUMN(),7,1,1,"Sheet1")),$A172-0.1&lt;INDIRECT(ADDRESS(COLUMN(),8,1,1,"Sheet1"))))</f>
        <v>0</v>
      </c>
      <c r="T172" s="6">
        <f ca="1">N(AND($A172+step-0.1&gt;INDIRECT(ADDRESS(COLUMN(),7,1,1,"Sheet1")),$A172-0.1&lt;INDIRECT(ADDRESS(COLUMN(),8,1,1,"Sheet1"))))</f>
        <v>0</v>
      </c>
      <c r="U172" s="6">
        <f ca="1">N(AND($A172+step-0.1&gt;INDIRECT(ADDRESS(COLUMN(),7,1,1,"Sheet1")),$A172-0.1&lt;INDIRECT(ADDRESS(COLUMN(),8,1,1,"Sheet1"))))</f>
        <v>0</v>
      </c>
      <c r="V172" s="6">
        <f ca="1">N(AND($A172+step-0.1&gt;INDIRECT(ADDRESS(COLUMN(),7,1,1,"Sheet1")),$A172-0.1&lt;INDIRECT(ADDRESS(COLUMN(),8,1,1,"Sheet1"))))</f>
        <v>0</v>
      </c>
      <c r="W172" s="6">
        <f ca="1">N(AND($A172+step-0.1&gt;INDIRECT(ADDRESS(COLUMN(),7,1,1,"Sheet1")),$A172-0.1&lt;INDIRECT(ADDRESS(COLUMN(),8,1,1,"Sheet1"))))</f>
        <v>0</v>
      </c>
      <c r="X172" s="6">
        <f ca="1">N(AND($A172+step-0.1&gt;INDIRECT(ADDRESS(COLUMN(),7,1,1,"Sheet1")),$A172-0.1&lt;INDIRECT(ADDRESS(COLUMN(),8,1,1,"Sheet1"))))</f>
        <v>0</v>
      </c>
      <c r="Y172" s="6">
        <f ca="1">N(AND($A172+step-0.1&gt;INDIRECT(ADDRESS(COLUMN(),7,1,1,"Sheet1")),$A172-0.1&lt;INDIRECT(ADDRESS(COLUMN(),8,1,1,"Sheet1"))))</f>
        <v>0</v>
      </c>
      <c r="Z172" s="6">
        <f ca="1">N(AND($A172+step-0.1&gt;INDIRECT(ADDRESS(COLUMN(),7,1,1,"Sheet1")),$A172-0.1&lt;INDIRECT(ADDRESS(COLUMN(),8,1,1,"Sheet1"))))</f>
        <v>0</v>
      </c>
      <c r="AA172" s="6">
        <f ca="1">N(AND($A172+step-0.1&gt;INDIRECT(ADDRESS(COLUMN(),7,1,1,"Sheet1")),$A172-0.1&lt;INDIRECT(ADDRESS(COLUMN(),8,1,1,"Sheet1"))))</f>
        <v>0</v>
      </c>
      <c r="AB172" s="6">
        <f ca="1">N(AND($A172+step-0.1&gt;INDIRECT(ADDRESS(COLUMN(),7,1,1,"Sheet1")),$A172-0.1&lt;INDIRECT(ADDRESS(COLUMN(),8,1,1,"Sheet1"))))</f>
        <v>0</v>
      </c>
      <c r="AC172" s="6">
        <f ca="1">N(AND($A172+step-0.1&gt;INDIRECT(ADDRESS(COLUMN(),7,1,1,"Sheet1")),$A172-0.1&lt;INDIRECT(ADDRESS(COLUMN(),8,1,1,"Sheet1"))))</f>
        <v>0</v>
      </c>
    </row>
    <row r="173" spans="1:29" ht="7.5" customHeight="1" x14ac:dyDescent="0.2">
      <c r="A173" s="4">
        <f>A172+step</f>
        <v>2364</v>
      </c>
      <c r="B173" s="6">
        <f ca="1">N(AND($A173+step-0.1&gt;INDIRECT(ADDRESS(COLUMN(),7,1,1,"Sheet1")),$A173-0.1&lt;INDIRECT(ADDRESS(COLUMN(),8,1,1,"Sheet1"))))</f>
        <v>0</v>
      </c>
      <c r="C173" s="6">
        <f ca="1">N(AND($A173+step-0.1&gt;INDIRECT(ADDRESS(COLUMN(),7,1,1,"Sheet1")),$A173-0.1&lt;INDIRECT(ADDRESS(COLUMN(),8,1,1,"Sheet1"))))</f>
        <v>0</v>
      </c>
      <c r="D173" s="6">
        <f ca="1">N(AND($A173+step-0.1&gt;INDIRECT(ADDRESS(COLUMN(),7,1,1,"Sheet1")),$A173-0.1&lt;INDIRECT(ADDRESS(COLUMN(),8,1,1,"Sheet1"))))</f>
        <v>0</v>
      </c>
      <c r="E173" s="6">
        <f ca="1">N(AND($A173+step-0.1&gt;INDIRECT(ADDRESS(COLUMN(),7,1,1,"Sheet1")),$A173-0.1&lt;INDIRECT(ADDRESS(COLUMN(),8,1,1,"Sheet1"))))</f>
        <v>0</v>
      </c>
      <c r="F173" s="6">
        <f ca="1">N(AND($A173+step-0.1&gt;INDIRECT(ADDRESS(COLUMN(),7,1,1,"Sheet1")),$A173-0.1&lt;INDIRECT(ADDRESS(COLUMN(),8,1,1,"Sheet1"))))</f>
        <v>0</v>
      </c>
      <c r="G173" s="6">
        <f ca="1">N(AND($A173+step-0.1&gt;INDIRECT(ADDRESS(COLUMN(),7,1,1,"Sheet1")),$A173-0.1&lt;INDIRECT(ADDRESS(COLUMN(),8,1,1,"Sheet1"))))</f>
        <v>0</v>
      </c>
      <c r="H173" s="6">
        <f ca="1">N(AND($A173+step-0.1&gt;INDIRECT(ADDRESS(COLUMN(),7,1,1,"Sheet1")),$A173-0.1&lt;INDIRECT(ADDRESS(COLUMN(),8,1,1,"Sheet1"))))</f>
        <v>0</v>
      </c>
      <c r="I173" s="6">
        <f ca="1">N(AND($A173+step-0.1&gt;INDIRECT(ADDRESS(COLUMN(),7,1,1,"Sheet1")),$A173-0.1&lt;INDIRECT(ADDRESS(COLUMN(),8,1,1,"Sheet1"))))</f>
        <v>0</v>
      </c>
      <c r="J173" s="6">
        <f ca="1">N(AND($A173+step-0.1&gt;INDIRECT(ADDRESS(COLUMN(),7,1,1,"Sheet1")),$A173-0.1&lt;INDIRECT(ADDRESS(COLUMN(),8,1,1,"Sheet1"))))</f>
        <v>0</v>
      </c>
      <c r="K173" s="6">
        <f ca="1">N(AND($A173+step-0.1&gt;INDIRECT(ADDRESS(COLUMN(),7,1,1,"Sheet1")),$A173-0.1&lt;INDIRECT(ADDRESS(COLUMN(),8,1,1,"Sheet1"))))</f>
        <v>0</v>
      </c>
      <c r="L173" s="6">
        <f ca="1">N(AND($A173+step-0.1&gt;INDIRECT(ADDRESS(COLUMN(),7,1,1,"Sheet1")),$A173-0.1&lt;INDIRECT(ADDRESS(COLUMN(),8,1,1,"Sheet1"))))</f>
        <v>0</v>
      </c>
      <c r="M173" s="6">
        <f ca="1">N(AND($A173+step-0.1&gt;INDIRECT(ADDRESS(COLUMN(),7,1,1,"Sheet1")),$A173-0.1&lt;INDIRECT(ADDRESS(COLUMN(),8,1,1,"Sheet1"))))</f>
        <v>0</v>
      </c>
      <c r="N173" s="6">
        <f ca="1">N(AND($A173+step-0.1&gt;INDIRECT(ADDRESS(COLUMN(),7,1,1,"Sheet1")),$A173-0.1&lt;INDIRECT(ADDRESS(COLUMN(),8,1,1,"Sheet1"))))</f>
        <v>0</v>
      </c>
      <c r="O173" s="6">
        <f ca="1">N(AND($A173+step-0.1&gt;INDIRECT(ADDRESS(COLUMN(),7,1,1,"Sheet1")),$A173-0.1&lt;INDIRECT(ADDRESS(COLUMN(),8,1,1,"Sheet1"))))</f>
        <v>0</v>
      </c>
      <c r="P173" s="6">
        <f ca="1">N(AND($A173+step-0.1&gt;INDIRECT(ADDRESS(COLUMN(),7,1,1,"Sheet1")),$A173-0.1&lt;INDIRECT(ADDRESS(COLUMN(),8,1,1,"Sheet1"))))</f>
        <v>0</v>
      </c>
      <c r="Q173" s="6">
        <f ca="1">N(AND($A173+step-0.1&gt;INDIRECT(ADDRESS(COLUMN(),7,1,1,"Sheet1")),$A173-0.1&lt;INDIRECT(ADDRESS(COLUMN(),8,1,1,"Sheet1"))))</f>
        <v>0</v>
      </c>
      <c r="R173" s="6">
        <f ca="1">N(AND($A173+step-0.1&gt;INDIRECT(ADDRESS(COLUMN(),7,1,1,"Sheet1")),$A173-0.1&lt;INDIRECT(ADDRESS(COLUMN(),8,1,1,"Sheet1"))))</f>
        <v>0</v>
      </c>
      <c r="S173" s="6">
        <f ca="1">N(AND($A173+step-0.1&gt;INDIRECT(ADDRESS(COLUMN(),7,1,1,"Sheet1")),$A173-0.1&lt;INDIRECT(ADDRESS(COLUMN(),8,1,1,"Sheet1"))))</f>
        <v>0</v>
      </c>
      <c r="T173" s="6">
        <f ca="1">N(AND($A173+step-0.1&gt;INDIRECT(ADDRESS(COLUMN(),7,1,1,"Sheet1")),$A173-0.1&lt;INDIRECT(ADDRESS(COLUMN(),8,1,1,"Sheet1"))))</f>
        <v>0</v>
      </c>
      <c r="U173" s="6">
        <f ca="1">N(AND($A173+step-0.1&gt;INDIRECT(ADDRESS(COLUMN(),7,1,1,"Sheet1")),$A173-0.1&lt;INDIRECT(ADDRESS(COLUMN(),8,1,1,"Sheet1"))))</f>
        <v>0</v>
      </c>
      <c r="V173" s="6">
        <f ca="1">N(AND($A173+step-0.1&gt;INDIRECT(ADDRESS(COLUMN(),7,1,1,"Sheet1")),$A173-0.1&lt;INDIRECT(ADDRESS(COLUMN(),8,1,1,"Sheet1"))))</f>
        <v>0</v>
      </c>
      <c r="W173" s="6">
        <f ca="1">N(AND($A173+step-0.1&gt;INDIRECT(ADDRESS(COLUMN(),7,1,1,"Sheet1")),$A173-0.1&lt;INDIRECT(ADDRESS(COLUMN(),8,1,1,"Sheet1"))))</f>
        <v>0</v>
      </c>
      <c r="X173" s="6">
        <f ca="1">N(AND($A173+step-0.1&gt;INDIRECT(ADDRESS(COLUMN(),7,1,1,"Sheet1")),$A173-0.1&lt;INDIRECT(ADDRESS(COLUMN(),8,1,1,"Sheet1"))))</f>
        <v>0</v>
      </c>
      <c r="Y173" s="6">
        <f ca="1">N(AND($A173+step-0.1&gt;INDIRECT(ADDRESS(COLUMN(),7,1,1,"Sheet1")),$A173-0.1&lt;INDIRECT(ADDRESS(COLUMN(),8,1,1,"Sheet1"))))</f>
        <v>0</v>
      </c>
      <c r="Z173" s="6">
        <f ca="1">N(AND($A173+step-0.1&gt;INDIRECT(ADDRESS(COLUMN(),7,1,1,"Sheet1")),$A173-0.1&lt;INDIRECT(ADDRESS(COLUMN(),8,1,1,"Sheet1"))))</f>
        <v>0</v>
      </c>
      <c r="AA173" s="6">
        <f ca="1">N(AND($A173+step-0.1&gt;INDIRECT(ADDRESS(COLUMN(),7,1,1,"Sheet1")),$A173-0.1&lt;INDIRECT(ADDRESS(COLUMN(),8,1,1,"Sheet1"))))</f>
        <v>0</v>
      </c>
      <c r="AB173" s="6">
        <f ca="1">N(AND($A173+step-0.1&gt;INDIRECT(ADDRESS(COLUMN(),7,1,1,"Sheet1")),$A173-0.1&lt;INDIRECT(ADDRESS(COLUMN(),8,1,1,"Sheet1"))))</f>
        <v>0</v>
      </c>
      <c r="AC173" s="6">
        <f ca="1">N(AND($A173+step-0.1&gt;INDIRECT(ADDRESS(COLUMN(),7,1,1,"Sheet1")),$A173-0.1&lt;INDIRECT(ADDRESS(COLUMN(),8,1,1,"Sheet1"))))</f>
        <v>0</v>
      </c>
    </row>
    <row r="174" spans="1:29" ht="7.5" customHeight="1" x14ac:dyDescent="0.2">
      <c r="A174" s="4">
        <f>A173+step</f>
        <v>2368</v>
      </c>
      <c r="B174" s="6">
        <f ca="1">N(AND($A174+step-0.1&gt;INDIRECT(ADDRESS(COLUMN(),7,1,1,"Sheet1")),$A174-0.1&lt;INDIRECT(ADDRESS(COLUMN(),8,1,1,"Sheet1"))))</f>
        <v>0</v>
      </c>
      <c r="C174" s="6">
        <f ca="1">N(AND($A174+step-0.1&gt;INDIRECT(ADDRESS(COLUMN(),7,1,1,"Sheet1")),$A174-0.1&lt;INDIRECT(ADDRESS(COLUMN(),8,1,1,"Sheet1"))))</f>
        <v>0</v>
      </c>
      <c r="D174" s="6">
        <f ca="1">N(AND($A174+step-0.1&gt;INDIRECT(ADDRESS(COLUMN(),7,1,1,"Sheet1")),$A174-0.1&lt;INDIRECT(ADDRESS(COLUMN(),8,1,1,"Sheet1"))))</f>
        <v>0</v>
      </c>
      <c r="E174" s="6">
        <f ca="1">N(AND($A174+step-0.1&gt;INDIRECT(ADDRESS(COLUMN(),7,1,1,"Sheet1")),$A174-0.1&lt;INDIRECT(ADDRESS(COLUMN(),8,1,1,"Sheet1"))))</f>
        <v>0</v>
      </c>
      <c r="F174" s="6">
        <f ca="1">N(AND($A174+step-0.1&gt;INDIRECT(ADDRESS(COLUMN(),7,1,1,"Sheet1")),$A174-0.1&lt;INDIRECT(ADDRESS(COLUMN(),8,1,1,"Sheet1"))))</f>
        <v>0</v>
      </c>
      <c r="G174" s="6">
        <f ca="1">N(AND($A174+step-0.1&gt;INDIRECT(ADDRESS(COLUMN(),7,1,1,"Sheet1")),$A174-0.1&lt;INDIRECT(ADDRESS(COLUMN(),8,1,1,"Sheet1"))))</f>
        <v>0</v>
      </c>
      <c r="H174" s="6">
        <f ca="1">N(AND($A174+step-0.1&gt;INDIRECT(ADDRESS(COLUMN(),7,1,1,"Sheet1")),$A174-0.1&lt;INDIRECT(ADDRESS(COLUMN(),8,1,1,"Sheet1"))))</f>
        <v>0</v>
      </c>
      <c r="I174" s="6">
        <f ca="1">N(AND($A174+step-0.1&gt;INDIRECT(ADDRESS(COLUMN(),7,1,1,"Sheet1")),$A174-0.1&lt;INDIRECT(ADDRESS(COLUMN(),8,1,1,"Sheet1"))))</f>
        <v>0</v>
      </c>
      <c r="J174" s="6">
        <f ca="1">N(AND($A174+step-0.1&gt;INDIRECT(ADDRESS(COLUMN(),7,1,1,"Sheet1")),$A174-0.1&lt;INDIRECT(ADDRESS(COLUMN(),8,1,1,"Sheet1"))))</f>
        <v>0</v>
      </c>
      <c r="K174" s="6">
        <f ca="1">N(AND($A174+step-0.1&gt;INDIRECT(ADDRESS(COLUMN(),7,1,1,"Sheet1")),$A174-0.1&lt;INDIRECT(ADDRESS(COLUMN(),8,1,1,"Sheet1"))))</f>
        <v>0</v>
      </c>
      <c r="L174" s="6">
        <f ca="1">N(AND($A174+step-0.1&gt;INDIRECT(ADDRESS(COLUMN(),7,1,1,"Sheet1")),$A174-0.1&lt;INDIRECT(ADDRESS(COLUMN(),8,1,1,"Sheet1"))))</f>
        <v>0</v>
      </c>
      <c r="M174" s="6">
        <f ca="1">N(AND($A174+step-0.1&gt;INDIRECT(ADDRESS(COLUMN(),7,1,1,"Sheet1")),$A174-0.1&lt;INDIRECT(ADDRESS(COLUMN(),8,1,1,"Sheet1"))))</f>
        <v>0</v>
      </c>
      <c r="N174" s="6">
        <f ca="1">N(AND($A174+step-0.1&gt;INDIRECT(ADDRESS(COLUMN(),7,1,1,"Sheet1")),$A174-0.1&lt;INDIRECT(ADDRESS(COLUMN(),8,1,1,"Sheet1"))))</f>
        <v>0</v>
      </c>
      <c r="O174" s="6">
        <f ca="1">N(AND($A174+step-0.1&gt;INDIRECT(ADDRESS(COLUMN(),7,1,1,"Sheet1")),$A174-0.1&lt;INDIRECT(ADDRESS(COLUMN(),8,1,1,"Sheet1"))))</f>
        <v>0</v>
      </c>
      <c r="P174" s="6">
        <f ca="1">N(AND($A174+step-0.1&gt;INDIRECT(ADDRESS(COLUMN(),7,1,1,"Sheet1")),$A174-0.1&lt;INDIRECT(ADDRESS(COLUMN(),8,1,1,"Sheet1"))))</f>
        <v>0</v>
      </c>
      <c r="Q174" s="6">
        <f ca="1">N(AND($A174+step-0.1&gt;INDIRECT(ADDRESS(COLUMN(),7,1,1,"Sheet1")),$A174-0.1&lt;INDIRECT(ADDRESS(COLUMN(),8,1,1,"Sheet1"))))</f>
        <v>0</v>
      </c>
      <c r="R174" s="6">
        <f ca="1">N(AND($A174+step-0.1&gt;INDIRECT(ADDRESS(COLUMN(),7,1,1,"Sheet1")),$A174-0.1&lt;INDIRECT(ADDRESS(COLUMN(),8,1,1,"Sheet1"))))</f>
        <v>0</v>
      </c>
      <c r="S174" s="6">
        <f ca="1">N(AND($A174+step-0.1&gt;INDIRECT(ADDRESS(COLUMN(),7,1,1,"Sheet1")),$A174-0.1&lt;INDIRECT(ADDRESS(COLUMN(),8,1,1,"Sheet1"))))</f>
        <v>0</v>
      </c>
      <c r="T174" s="6">
        <f ca="1">N(AND($A174+step-0.1&gt;INDIRECT(ADDRESS(COLUMN(),7,1,1,"Sheet1")),$A174-0.1&lt;INDIRECT(ADDRESS(COLUMN(),8,1,1,"Sheet1"))))</f>
        <v>0</v>
      </c>
      <c r="U174" s="6">
        <f ca="1">N(AND($A174+step-0.1&gt;INDIRECT(ADDRESS(COLUMN(),7,1,1,"Sheet1")),$A174-0.1&lt;INDIRECT(ADDRESS(COLUMN(),8,1,1,"Sheet1"))))</f>
        <v>0</v>
      </c>
      <c r="V174" s="6">
        <f ca="1">N(AND($A174+step-0.1&gt;INDIRECT(ADDRESS(COLUMN(),7,1,1,"Sheet1")),$A174-0.1&lt;INDIRECT(ADDRESS(COLUMN(),8,1,1,"Sheet1"))))</f>
        <v>0</v>
      </c>
      <c r="W174" s="6">
        <f ca="1">N(AND($A174+step-0.1&gt;INDIRECT(ADDRESS(COLUMN(),7,1,1,"Sheet1")),$A174-0.1&lt;INDIRECT(ADDRESS(COLUMN(),8,1,1,"Sheet1"))))</f>
        <v>0</v>
      </c>
      <c r="X174" s="6">
        <f ca="1">N(AND($A174+step-0.1&gt;INDIRECT(ADDRESS(COLUMN(),7,1,1,"Sheet1")),$A174-0.1&lt;INDIRECT(ADDRESS(COLUMN(),8,1,1,"Sheet1"))))</f>
        <v>0</v>
      </c>
      <c r="Y174" s="6">
        <f ca="1">N(AND($A174+step-0.1&gt;INDIRECT(ADDRESS(COLUMN(),7,1,1,"Sheet1")),$A174-0.1&lt;INDIRECT(ADDRESS(COLUMN(),8,1,1,"Sheet1"))))</f>
        <v>0</v>
      </c>
      <c r="Z174" s="6">
        <f ca="1">N(AND($A174+step-0.1&gt;INDIRECT(ADDRESS(COLUMN(),7,1,1,"Sheet1")),$A174-0.1&lt;INDIRECT(ADDRESS(COLUMN(),8,1,1,"Sheet1"))))</f>
        <v>0</v>
      </c>
      <c r="AA174" s="6">
        <f ca="1">N(AND($A174+step-0.1&gt;INDIRECT(ADDRESS(COLUMN(),7,1,1,"Sheet1")),$A174-0.1&lt;INDIRECT(ADDRESS(COLUMN(),8,1,1,"Sheet1"))))</f>
        <v>0</v>
      </c>
      <c r="AB174" s="6">
        <f ca="1">N(AND($A174+step-0.1&gt;INDIRECT(ADDRESS(COLUMN(),7,1,1,"Sheet1")),$A174-0.1&lt;INDIRECT(ADDRESS(COLUMN(),8,1,1,"Sheet1"))))</f>
        <v>0</v>
      </c>
      <c r="AC174" s="6">
        <f ca="1">N(AND($A174+step-0.1&gt;INDIRECT(ADDRESS(COLUMN(),7,1,1,"Sheet1")),$A174-0.1&lt;INDIRECT(ADDRESS(COLUMN(),8,1,1,"Sheet1"))))</f>
        <v>0</v>
      </c>
    </row>
    <row r="175" spans="1:29" ht="7.5" customHeight="1" x14ac:dyDescent="0.2">
      <c r="A175" s="4">
        <f>A174+step</f>
        <v>2372</v>
      </c>
      <c r="B175" s="6">
        <f ca="1">N(AND($A175+step-0.1&gt;INDIRECT(ADDRESS(COLUMN(),7,1,1,"Sheet1")),$A175-0.1&lt;INDIRECT(ADDRESS(COLUMN(),8,1,1,"Sheet1"))))</f>
        <v>0</v>
      </c>
      <c r="C175" s="6">
        <f ca="1">N(AND($A175+step-0.1&gt;INDIRECT(ADDRESS(COLUMN(),7,1,1,"Sheet1")),$A175-0.1&lt;INDIRECT(ADDRESS(COLUMN(),8,1,1,"Sheet1"))))</f>
        <v>0</v>
      </c>
      <c r="D175" s="6">
        <f ca="1">N(AND($A175+step-0.1&gt;INDIRECT(ADDRESS(COLUMN(),7,1,1,"Sheet1")),$A175-0.1&lt;INDIRECT(ADDRESS(COLUMN(),8,1,1,"Sheet1"))))</f>
        <v>0</v>
      </c>
      <c r="E175" s="6">
        <f ca="1">N(AND($A175+step-0.1&gt;INDIRECT(ADDRESS(COLUMN(),7,1,1,"Sheet1")),$A175-0.1&lt;INDIRECT(ADDRESS(COLUMN(),8,1,1,"Sheet1"))))</f>
        <v>0</v>
      </c>
      <c r="F175" s="6">
        <f ca="1">N(AND($A175+step-0.1&gt;INDIRECT(ADDRESS(COLUMN(),7,1,1,"Sheet1")),$A175-0.1&lt;INDIRECT(ADDRESS(COLUMN(),8,1,1,"Sheet1"))))</f>
        <v>0</v>
      </c>
      <c r="G175" s="6">
        <f ca="1">N(AND($A175+step-0.1&gt;INDIRECT(ADDRESS(COLUMN(),7,1,1,"Sheet1")),$A175-0.1&lt;INDIRECT(ADDRESS(COLUMN(),8,1,1,"Sheet1"))))</f>
        <v>0</v>
      </c>
      <c r="H175" s="6">
        <f ca="1">N(AND($A175+step-0.1&gt;INDIRECT(ADDRESS(COLUMN(),7,1,1,"Sheet1")),$A175-0.1&lt;INDIRECT(ADDRESS(COLUMN(),8,1,1,"Sheet1"))))</f>
        <v>0</v>
      </c>
      <c r="I175" s="6">
        <f ca="1">N(AND($A175+step-0.1&gt;INDIRECT(ADDRESS(COLUMN(),7,1,1,"Sheet1")),$A175-0.1&lt;INDIRECT(ADDRESS(COLUMN(),8,1,1,"Sheet1"))))</f>
        <v>0</v>
      </c>
      <c r="J175" s="6">
        <f ca="1">N(AND($A175+step-0.1&gt;INDIRECT(ADDRESS(COLUMN(),7,1,1,"Sheet1")),$A175-0.1&lt;INDIRECT(ADDRESS(COLUMN(),8,1,1,"Sheet1"))))</f>
        <v>0</v>
      </c>
      <c r="K175" s="6">
        <f ca="1">N(AND($A175+step-0.1&gt;INDIRECT(ADDRESS(COLUMN(),7,1,1,"Sheet1")),$A175-0.1&lt;INDIRECT(ADDRESS(COLUMN(),8,1,1,"Sheet1"))))</f>
        <v>0</v>
      </c>
      <c r="L175" s="6">
        <f ca="1">N(AND($A175+step-0.1&gt;INDIRECT(ADDRESS(COLUMN(),7,1,1,"Sheet1")),$A175-0.1&lt;INDIRECT(ADDRESS(COLUMN(),8,1,1,"Sheet1"))))</f>
        <v>0</v>
      </c>
      <c r="M175" s="6">
        <f ca="1">N(AND($A175+step-0.1&gt;INDIRECT(ADDRESS(COLUMN(),7,1,1,"Sheet1")),$A175-0.1&lt;INDIRECT(ADDRESS(COLUMN(),8,1,1,"Sheet1"))))</f>
        <v>0</v>
      </c>
      <c r="N175" s="6">
        <f ca="1">N(AND($A175+step-0.1&gt;INDIRECT(ADDRESS(COLUMN(),7,1,1,"Sheet1")),$A175-0.1&lt;INDIRECT(ADDRESS(COLUMN(),8,1,1,"Sheet1"))))</f>
        <v>0</v>
      </c>
      <c r="O175" s="6">
        <f ca="1">N(AND($A175+step-0.1&gt;INDIRECT(ADDRESS(COLUMN(),7,1,1,"Sheet1")),$A175-0.1&lt;INDIRECT(ADDRESS(COLUMN(),8,1,1,"Sheet1"))))</f>
        <v>0</v>
      </c>
      <c r="P175" s="6">
        <f ca="1">N(AND($A175+step-0.1&gt;INDIRECT(ADDRESS(COLUMN(),7,1,1,"Sheet1")),$A175-0.1&lt;INDIRECT(ADDRESS(COLUMN(),8,1,1,"Sheet1"))))</f>
        <v>0</v>
      </c>
      <c r="Q175" s="6">
        <f ca="1">N(AND($A175+step-0.1&gt;INDIRECT(ADDRESS(COLUMN(),7,1,1,"Sheet1")),$A175-0.1&lt;INDIRECT(ADDRESS(COLUMN(),8,1,1,"Sheet1"))))</f>
        <v>0</v>
      </c>
      <c r="R175" s="6">
        <f ca="1">N(AND($A175+step-0.1&gt;INDIRECT(ADDRESS(COLUMN(),7,1,1,"Sheet1")),$A175-0.1&lt;INDIRECT(ADDRESS(COLUMN(),8,1,1,"Sheet1"))))</f>
        <v>0</v>
      </c>
      <c r="S175" s="6">
        <f ca="1">N(AND($A175+step-0.1&gt;INDIRECT(ADDRESS(COLUMN(),7,1,1,"Sheet1")),$A175-0.1&lt;INDIRECT(ADDRESS(COLUMN(),8,1,1,"Sheet1"))))</f>
        <v>0</v>
      </c>
      <c r="T175" s="6">
        <f ca="1">N(AND($A175+step-0.1&gt;INDIRECT(ADDRESS(COLUMN(),7,1,1,"Sheet1")),$A175-0.1&lt;INDIRECT(ADDRESS(COLUMN(),8,1,1,"Sheet1"))))</f>
        <v>0</v>
      </c>
      <c r="U175" s="6">
        <f ca="1">N(AND($A175+step-0.1&gt;INDIRECT(ADDRESS(COLUMN(),7,1,1,"Sheet1")),$A175-0.1&lt;INDIRECT(ADDRESS(COLUMN(),8,1,1,"Sheet1"))))</f>
        <v>0</v>
      </c>
      <c r="V175" s="6">
        <f ca="1">N(AND($A175+step-0.1&gt;INDIRECT(ADDRESS(COLUMN(),7,1,1,"Sheet1")),$A175-0.1&lt;INDIRECT(ADDRESS(COLUMN(),8,1,1,"Sheet1"))))</f>
        <v>0</v>
      </c>
      <c r="W175" s="6">
        <f ca="1">N(AND($A175+step-0.1&gt;INDIRECT(ADDRESS(COLUMN(),7,1,1,"Sheet1")),$A175-0.1&lt;INDIRECT(ADDRESS(COLUMN(),8,1,1,"Sheet1"))))</f>
        <v>0</v>
      </c>
      <c r="X175" s="6">
        <f ca="1">N(AND($A175+step-0.1&gt;INDIRECT(ADDRESS(COLUMN(),7,1,1,"Sheet1")),$A175-0.1&lt;INDIRECT(ADDRESS(COLUMN(),8,1,1,"Sheet1"))))</f>
        <v>0</v>
      </c>
      <c r="Y175" s="6">
        <f ca="1">N(AND($A175+step-0.1&gt;INDIRECT(ADDRESS(COLUMN(),7,1,1,"Sheet1")),$A175-0.1&lt;INDIRECT(ADDRESS(COLUMN(),8,1,1,"Sheet1"))))</f>
        <v>0</v>
      </c>
      <c r="Z175" s="6">
        <f ca="1">N(AND($A175+step-0.1&gt;INDIRECT(ADDRESS(COLUMN(),7,1,1,"Sheet1")),$A175-0.1&lt;INDIRECT(ADDRESS(COLUMN(),8,1,1,"Sheet1"))))</f>
        <v>0</v>
      </c>
      <c r="AA175" s="6">
        <f ca="1">N(AND($A175+step-0.1&gt;INDIRECT(ADDRESS(COLUMN(),7,1,1,"Sheet1")),$A175-0.1&lt;INDIRECT(ADDRESS(COLUMN(),8,1,1,"Sheet1"))))</f>
        <v>0</v>
      </c>
      <c r="AB175" s="6">
        <f ca="1">N(AND($A175+step-0.1&gt;INDIRECT(ADDRESS(COLUMN(),7,1,1,"Sheet1")),$A175-0.1&lt;INDIRECT(ADDRESS(COLUMN(),8,1,1,"Sheet1"))))</f>
        <v>0</v>
      </c>
      <c r="AC175" s="6">
        <f ca="1">N(AND($A175+step-0.1&gt;INDIRECT(ADDRESS(COLUMN(),7,1,1,"Sheet1")),$A175-0.1&lt;INDIRECT(ADDRESS(COLUMN(),8,1,1,"Sheet1"))))</f>
        <v>0</v>
      </c>
    </row>
    <row r="176" spans="1:29" ht="7.5" customHeight="1" x14ac:dyDescent="0.2">
      <c r="A176" s="4">
        <f>A175+step</f>
        <v>2376</v>
      </c>
      <c r="B176" s="6">
        <f ca="1">N(AND($A176+step-0.1&gt;INDIRECT(ADDRESS(COLUMN(),7,1,1,"Sheet1")),$A176-0.1&lt;INDIRECT(ADDRESS(COLUMN(),8,1,1,"Sheet1"))))</f>
        <v>0</v>
      </c>
      <c r="C176" s="6">
        <f ca="1">N(AND($A176+step-0.1&gt;INDIRECT(ADDRESS(COLUMN(),7,1,1,"Sheet1")),$A176-0.1&lt;INDIRECT(ADDRESS(COLUMN(),8,1,1,"Sheet1"))))</f>
        <v>0</v>
      </c>
      <c r="D176" s="6">
        <f ca="1">N(AND($A176+step-0.1&gt;INDIRECT(ADDRESS(COLUMN(),7,1,1,"Sheet1")),$A176-0.1&lt;INDIRECT(ADDRESS(COLUMN(),8,1,1,"Sheet1"))))</f>
        <v>0</v>
      </c>
      <c r="E176" s="6">
        <f ca="1">N(AND($A176+step-0.1&gt;INDIRECT(ADDRESS(COLUMN(),7,1,1,"Sheet1")),$A176-0.1&lt;INDIRECT(ADDRESS(COLUMN(),8,1,1,"Sheet1"))))</f>
        <v>0</v>
      </c>
      <c r="F176" s="6">
        <f ca="1">N(AND($A176+step-0.1&gt;INDIRECT(ADDRESS(COLUMN(),7,1,1,"Sheet1")),$A176-0.1&lt;INDIRECT(ADDRESS(COLUMN(),8,1,1,"Sheet1"))))</f>
        <v>0</v>
      </c>
      <c r="G176" s="6">
        <f ca="1">N(AND($A176+step-0.1&gt;INDIRECT(ADDRESS(COLUMN(),7,1,1,"Sheet1")),$A176-0.1&lt;INDIRECT(ADDRESS(COLUMN(),8,1,1,"Sheet1"))))</f>
        <v>0</v>
      </c>
      <c r="H176" s="6">
        <f ca="1">N(AND($A176+step-0.1&gt;INDIRECT(ADDRESS(COLUMN(),7,1,1,"Sheet1")),$A176-0.1&lt;INDIRECT(ADDRESS(COLUMN(),8,1,1,"Sheet1"))))</f>
        <v>0</v>
      </c>
      <c r="I176" s="6">
        <f ca="1">N(AND($A176+step-0.1&gt;INDIRECT(ADDRESS(COLUMN(),7,1,1,"Sheet1")),$A176-0.1&lt;INDIRECT(ADDRESS(COLUMN(),8,1,1,"Sheet1"))))</f>
        <v>0</v>
      </c>
      <c r="J176" s="6">
        <f ca="1">N(AND($A176+step-0.1&gt;INDIRECT(ADDRESS(COLUMN(),7,1,1,"Sheet1")),$A176-0.1&lt;INDIRECT(ADDRESS(COLUMN(),8,1,1,"Sheet1"))))</f>
        <v>0</v>
      </c>
      <c r="K176" s="6">
        <f ca="1">N(AND($A176+step-0.1&gt;INDIRECT(ADDRESS(COLUMN(),7,1,1,"Sheet1")),$A176-0.1&lt;INDIRECT(ADDRESS(COLUMN(),8,1,1,"Sheet1"))))</f>
        <v>0</v>
      </c>
      <c r="L176" s="6">
        <f ca="1">N(AND($A176+step-0.1&gt;INDIRECT(ADDRESS(COLUMN(),7,1,1,"Sheet1")),$A176-0.1&lt;INDIRECT(ADDRESS(COLUMN(),8,1,1,"Sheet1"))))</f>
        <v>0</v>
      </c>
      <c r="M176" s="6">
        <f ca="1">N(AND($A176+step-0.1&gt;INDIRECT(ADDRESS(COLUMN(),7,1,1,"Sheet1")),$A176-0.1&lt;INDIRECT(ADDRESS(COLUMN(),8,1,1,"Sheet1"))))</f>
        <v>0</v>
      </c>
      <c r="N176" s="6">
        <f ca="1">N(AND($A176+step-0.1&gt;INDIRECT(ADDRESS(COLUMN(),7,1,1,"Sheet1")),$A176-0.1&lt;INDIRECT(ADDRESS(COLUMN(),8,1,1,"Sheet1"))))</f>
        <v>0</v>
      </c>
      <c r="O176" s="6">
        <f ca="1">N(AND($A176+step-0.1&gt;INDIRECT(ADDRESS(COLUMN(),7,1,1,"Sheet1")),$A176-0.1&lt;INDIRECT(ADDRESS(COLUMN(),8,1,1,"Sheet1"))))</f>
        <v>0</v>
      </c>
      <c r="P176" s="6">
        <f ca="1">N(AND($A176+step-0.1&gt;INDIRECT(ADDRESS(COLUMN(),7,1,1,"Sheet1")),$A176-0.1&lt;INDIRECT(ADDRESS(COLUMN(),8,1,1,"Sheet1"))))</f>
        <v>0</v>
      </c>
      <c r="Q176" s="6">
        <f ca="1">N(AND($A176+step-0.1&gt;INDIRECT(ADDRESS(COLUMN(),7,1,1,"Sheet1")),$A176-0.1&lt;INDIRECT(ADDRESS(COLUMN(),8,1,1,"Sheet1"))))</f>
        <v>0</v>
      </c>
      <c r="R176" s="6">
        <f ca="1">N(AND($A176+step-0.1&gt;INDIRECT(ADDRESS(COLUMN(),7,1,1,"Sheet1")),$A176-0.1&lt;INDIRECT(ADDRESS(COLUMN(),8,1,1,"Sheet1"))))</f>
        <v>0</v>
      </c>
      <c r="S176" s="6">
        <f ca="1">N(AND($A176+step-0.1&gt;INDIRECT(ADDRESS(COLUMN(),7,1,1,"Sheet1")),$A176-0.1&lt;INDIRECT(ADDRESS(COLUMN(),8,1,1,"Sheet1"))))</f>
        <v>0</v>
      </c>
      <c r="T176" s="6">
        <f ca="1">N(AND($A176+step-0.1&gt;INDIRECT(ADDRESS(COLUMN(),7,1,1,"Sheet1")),$A176-0.1&lt;INDIRECT(ADDRESS(COLUMN(),8,1,1,"Sheet1"))))</f>
        <v>0</v>
      </c>
      <c r="U176" s="6">
        <f ca="1">N(AND($A176+step-0.1&gt;INDIRECT(ADDRESS(COLUMN(),7,1,1,"Sheet1")),$A176-0.1&lt;INDIRECT(ADDRESS(COLUMN(),8,1,1,"Sheet1"))))</f>
        <v>0</v>
      </c>
      <c r="V176" s="6">
        <f ca="1">N(AND($A176+step-0.1&gt;INDIRECT(ADDRESS(COLUMN(),7,1,1,"Sheet1")),$A176-0.1&lt;INDIRECT(ADDRESS(COLUMN(),8,1,1,"Sheet1"))))</f>
        <v>0</v>
      </c>
      <c r="W176" s="6">
        <f ca="1">N(AND($A176+step-0.1&gt;INDIRECT(ADDRESS(COLUMN(),7,1,1,"Sheet1")),$A176-0.1&lt;INDIRECT(ADDRESS(COLUMN(),8,1,1,"Sheet1"))))</f>
        <v>0</v>
      </c>
      <c r="X176" s="6">
        <f ca="1">N(AND($A176+step-0.1&gt;INDIRECT(ADDRESS(COLUMN(),7,1,1,"Sheet1")),$A176-0.1&lt;INDIRECT(ADDRESS(COLUMN(),8,1,1,"Sheet1"))))</f>
        <v>0</v>
      </c>
      <c r="Y176" s="6">
        <f ca="1">N(AND($A176+step-0.1&gt;INDIRECT(ADDRESS(COLUMN(),7,1,1,"Sheet1")),$A176-0.1&lt;INDIRECT(ADDRESS(COLUMN(),8,1,1,"Sheet1"))))</f>
        <v>0</v>
      </c>
      <c r="Z176" s="6">
        <f ca="1">N(AND($A176+step-0.1&gt;INDIRECT(ADDRESS(COLUMN(),7,1,1,"Sheet1")),$A176-0.1&lt;INDIRECT(ADDRESS(COLUMN(),8,1,1,"Sheet1"))))</f>
        <v>0</v>
      </c>
      <c r="AA176" s="6">
        <f ca="1">N(AND($A176+step-0.1&gt;INDIRECT(ADDRESS(COLUMN(),7,1,1,"Sheet1")),$A176-0.1&lt;INDIRECT(ADDRESS(COLUMN(),8,1,1,"Sheet1"))))</f>
        <v>0</v>
      </c>
      <c r="AB176" s="6">
        <f ca="1">N(AND($A176+step-0.1&gt;INDIRECT(ADDRESS(COLUMN(),7,1,1,"Sheet1")),$A176-0.1&lt;INDIRECT(ADDRESS(COLUMN(),8,1,1,"Sheet1"))))</f>
        <v>0</v>
      </c>
      <c r="AC176" s="6">
        <f ca="1">N(AND($A176+step-0.1&gt;INDIRECT(ADDRESS(COLUMN(),7,1,1,"Sheet1")),$A176-0.1&lt;INDIRECT(ADDRESS(COLUMN(),8,1,1,"Sheet1"))))</f>
        <v>0</v>
      </c>
    </row>
    <row r="177" spans="1:29" ht="7.5" customHeight="1" x14ac:dyDescent="0.2">
      <c r="A177" s="4">
        <f>A176+step</f>
        <v>2380</v>
      </c>
      <c r="B177" s="6">
        <f ca="1">N(AND($A177+step-0.1&gt;INDIRECT(ADDRESS(COLUMN(),7,1,1,"Sheet1")),$A177-0.1&lt;INDIRECT(ADDRESS(COLUMN(),8,1,1,"Sheet1"))))</f>
        <v>0</v>
      </c>
      <c r="C177" s="6">
        <f ca="1">N(AND($A177+step-0.1&gt;INDIRECT(ADDRESS(COLUMN(),7,1,1,"Sheet1")),$A177-0.1&lt;INDIRECT(ADDRESS(COLUMN(),8,1,1,"Sheet1"))))</f>
        <v>0</v>
      </c>
      <c r="D177" s="6">
        <f ca="1">N(AND($A177+step-0.1&gt;INDIRECT(ADDRESS(COLUMN(),7,1,1,"Sheet1")),$A177-0.1&lt;INDIRECT(ADDRESS(COLUMN(),8,1,1,"Sheet1"))))</f>
        <v>0</v>
      </c>
      <c r="E177" s="6">
        <f ca="1">N(AND($A177+step-0.1&gt;INDIRECT(ADDRESS(COLUMN(),7,1,1,"Sheet1")),$A177-0.1&lt;INDIRECT(ADDRESS(COLUMN(),8,1,1,"Sheet1"))))</f>
        <v>0</v>
      </c>
      <c r="F177" s="6">
        <f ca="1">N(AND($A177+step-0.1&gt;INDIRECT(ADDRESS(COLUMN(),7,1,1,"Sheet1")),$A177-0.1&lt;INDIRECT(ADDRESS(COLUMN(),8,1,1,"Sheet1"))))</f>
        <v>0</v>
      </c>
      <c r="G177" s="6">
        <f ca="1">N(AND($A177+step-0.1&gt;INDIRECT(ADDRESS(COLUMN(),7,1,1,"Sheet1")),$A177-0.1&lt;INDIRECT(ADDRESS(COLUMN(),8,1,1,"Sheet1"))))</f>
        <v>0</v>
      </c>
      <c r="H177" s="6">
        <f ca="1">N(AND($A177+step-0.1&gt;INDIRECT(ADDRESS(COLUMN(),7,1,1,"Sheet1")),$A177-0.1&lt;INDIRECT(ADDRESS(COLUMN(),8,1,1,"Sheet1"))))</f>
        <v>0</v>
      </c>
      <c r="I177" s="6">
        <f ca="1">N(AND($A177+step-0.1&gt;INDIRECT(ADDRESS(COLUMN(),7,1,1,"Sheet1")),$A177-0.1&lt;INDIRECT(ADDRESS(COLUMN(),8,1,1,"Sheet1"))))</f>
        <v>0</v>
      </c>
      <c r="J177" s="6">
        <f ca="1">N(AND($A177+step-0.1&gt;INDIRECT(ADDRESS(COLUMN(),7,1,1,"Sheet1")),$A177-0.1&lt;INDIRECT(ADDRESS(COLUMN(),8,1,1,"Sheet1"))))</f>
        <v>0</v>
      </c>
      <c r="K177" s="6">
        <f ca="1">N(AND($A177+step-0.1&gt;INDIRECT(ADDRESS(COLUMN(),7,1,1,"Sheet1")),$A177-0.1&lt;INDIRECT(ADDRESS(COLUMN(),8,1,1,"Sheet1"))))</f>
        <v>0</v>
      </c>
      <c r="L177" s="6">
        <f ca="1">N(AND($A177+step-0.1&gt;INDIRECT(ADDRESS(COLUMN(),7,1,1,"Sheet1")),$A177-0.1&lt;INDIRECT(ADDRESS(COLUMN(),8,1,1,"Sheet1"))))</f>
        <v>0</v>
      </c>
      <c r="M177" s="6">
        <f ca="1">N(AND($A177+step-0.1&gt;INDIRECT(ADDRESS(COLUMN(),7,1,1,"Sheet1")),$A177-0.1&lt;INDIRECT(ADDRESS(COLUMN(),8,1,1,"Sheet1"))))</f>
        <v>0</v>
      </c>
      <c r="N177" s="6">
        <f ca="1">N(AND($A177+step-0.1&gt;INDIRECT(ADDRESS(COLUMN(),7,1,1,"Sheet1")),$A177-0.1&lt;INDIRECT(ADDRESS(COLUMN(),8,1,1,"Sheet1"))))</f>
        <v>0</v>
      </c>
      <c r="O177" s="6">
        <f ca="1">N(AND($A177+step-0.1&gt;INDIRECT(ADDRESS(COLUMN(),7,1,1,"Sheet1")),$A177-0.1&lt;INDIRECT(ADDRESS(COLUMN(),8,1,1,"Sheet1"))))</f>
        <v>0</v>
      </c>
      <c r="P177" s="6">
        <f ca="1">N(AND($A177+step-0.1&gt;INDIRECT(ADDRESS(COLUMN(),7,1,1,"Sheet1")),$A177-0.1&lt;INDIRECT(ADDRESS(COLUMN(),8,1,1,"Sheet1"))))</f>
        <v>0</v>
      </c>
      <c r="Q177" s="6">
        <f ca="1">N(AND($A177+step-0.1&gt;INDIRECT(ADDRESS(COLUMN(),7,1,1,"Sheet1")),$A177-0.1&lt;INDIRECT(ADDRESS(COLUMN(),8,1,1,"Sheet1"))))</f>
        <v>0</v>
      </c>
      <c r="R177" s="6">
        <f ca="1">N(AND($A177+step-0.1&gt;INDIRECT(ADDRESS(COLUMN(),7,1,1,"Sheet1")),$A177-0.1&lt;INDIRECT(ADDRESS(COLUMN(),8,1,1,"Sheet1"))))</f>
        <v>0</v>
      </c>
      <c r="S177" s="6">
        <f ca="1">N(AND($A177+step-0.1&gt;INDIRECT(ADDRESS(COLUMN(),7,1,1,"Sheet1")),$A177-0.1&lt;INDIRECT(ADDRESS(COLUMN(),8,1,1,"Sheet1"))))</f>
        <v>0</v>
      </c>
      <c r="T177" s="6">
        <f ca="1">N(AND($A177+step-0.1&gt;INDIRECT(ADDRESS(COLUMN(),7,1,1,"Sheet1")),$A177-0.1&lt;INDIRECT(ADDRESS(COLUMN(),8,1,1,"Sheet1"))))</f>
        <v>0</v>
      </c>
      <c r="U177" s="6">
        <f ca="1">N(AND($A177+step-0.1&gt;INDIRECT(ADDRESS(COLUMN(),7,1,1,"Sheet1")),$A177-0.1&lt;INDIRECT(ADDRESS(COLUMN(),8,1,1,"Sheet1"))))</f>
        <v>0</v>
      </c>
      <c r="V177" s="6">
        <f ca="1">N(AND($A177+step-0.1&gt;INDIRECT(ADDRESS(COLUMN(),7,1,1,"Sheet1")),$A177-0.1&lt;INDIRECT(ADDRESS(COLUMN(),8,1,1,"Sheet1"))))</f>
        <v>0</v>
      </c>
      <c r="W177" s="6">
        <f ca="1">N(AND($A177+step-0.1&gt;INDIRECT(ADDRESS(COLUMN(),7,1,1,"Sheet1")),$A177-0.1&lt;INDIRECT(ADDRESS(COLUMN(),8,1,1,"Sheet1"))))</f>
        <v>0</v>
      </c>
      <c r="X177" s="6">
        <f ca="1">N(AND($A177+step-0.1&gt;INDIRECT(ADDRESS(COLUMN(),7,1,1,"Sheet1")),$A177-0.1&lt;INDIRECT(ADDRESS(COLUMN(),8,1,1,"Sheet1"))))</f>
        <v>0</v>
      </c>
      <c r="Y177" s="6">
        <f ca="1">N(AND($A177+step-0.1&gt;INDIRECT(ADDRESS(COLUMN(),7,1,1,"Sheet1")),$A177-0.1&lt;INDIRECT(ADDRESS(COLUMN(),8,1,1,"Sheet1"))))</f>
        <v>0</v>
      </c>
      <c r="Z177" s="6">
        <f ca="1">N(AND($A177+step-0.1&gt;INDIRECT(ADDRESS(COLUMN(),7,1,1,"Sheet1")),$A177-0.1&lt;INDIRECT(ADDRESS(COLUMN(),8,1,1,"Sheet1"))))</f>
        <v>0</v>
      </c>
      <c r="AA177" s="6">
        <f ca="1">N(AND($A177+step-0.1&gt;INDIRECT(ADDRESS(COLUMN(),7,1,1,"Sheet1")),$A177-0.1&lt;INDIRECT(ADDRESS(COLUMN(),8,1,1,"Sheet1"))))</f>
        <v>0</v>
      </c>
      <c r="AB177" s="6">
        <f ca="1">N(AND($A177+step-0.1&gt;INDIRECT(ADDRESS(COLUMN(),7,1,1,"Sheet1")),$A177-0.1&lt;INDIRECT(ADDRESS(COLUMN(),8,1,1,"Sheet1"))))</f>
        <v>0</v>
      </c>
      <c r="AC177" s="6">
        <f ca="1">N(AND($A177+step-0.1&gt;INDIRECT(ADDRESS(COLUMN(),7,1,1,"Sheet1")),$A177-0.1&lt;INDIRECT(ADDRESS(COLUMN(),8,1,1,"Sheet1"))))</f>
        <v>0</v>
      </c>
    </row>
    <row r="178" spans="1:29" ht="7.5" customHeight="1" x14ac:dyDescent="0.2">
      <c r="A178" s="4">
        <f>A177+step</f>
        <v>2384</v>
      </c>
      <c r="B178" s="6">
        <f ca="1">N(AND($A178+step-0.1&gt;INDIRECT(ADDRESS(COLUMN(),7,1,1,"Sheet1")),$A178-0.1&lt;INDIRECT(ADDRESS(COLUMN(),8,1,1,"Sheet1"))))</f>
        <v>0</v>
      </c>
      <c r="C178" s="6">
        <f ca="1">N(AND($A178+step-0.1&gt;INDIRECT(ADDRESS(COLUMN(),7,1,1,"Sheet1")),$A178-0.1&lt;INDIRECT(ADDRESS(COLUMN(),8,1,1,"Sheet1"))))</f>
        <v>0</v>
      </c>
      <c r="D178" s="6">
        <f ca="1">N(AND($A178+step-0.1&gt;INDIRECT(ADDRESS(COLUMN(),7,1,1,"Sheet1")),$A178-0.1&lt;INDIRECT(ADDRESS(COLUMN(),8,1,1,"Sheet1"))))</f>
        <v>0</v>
      </c>
      <c r="E178" s="6">
        <f ca="1">N(AND($A178+step-0.1&gt;INDIRECT(ADDRESS(COLUMN(),7,1,1,"Sheet1")),$A178-0.1&lt;INDIRECT(ADDRESS(COLUMN(),8,1,1,"Sheet1"))))</f>
        <v>0</v>
      </c>
      <c r="F178" s="6">
        <f ca="1">N(AND($A178+step-0.1&gt;INDIRECT(ADDRESS(COLUMN(),7,1,1,"Sheet1")),$A178-0.1&lt;INDIRECT(ADDRESS(COLUMN(),8,1,1,"Sheet1"))))</f>
        <v>0</v>
      </c>
      <c r="G178" s="6">
        <f ca="1">N(AND($A178+step-0.1&gt;INDIRECT(ADDRESS(COLUMN(),7,1,1,"Sheet1")),$A178-0.1&lt;INDIRECT(ADDRESS(COLUMN(),8,1,1,"Sheet1"))))</f>
        <v>0</v>
      </c>
      <c r="H178" s="6">
        <f ca="1">N(AND($A178+step-0.1&gt;INDIRECT(ADDRESS(COLUMN(),7,1,1,"Sheet1")),$A178-0.1&lt;INDIRECT(ADDRESS(COLUMN(),8,1,1,"Sheet1"))))</f>
        <v>0</v>
      </c>
      <c r="I178" s="6">
        <f ca="1">N(AND($A178+step-0.1&gt;INDIRECT(ADDRESS(COLUMN(),7,1,1,"Sheet1")),$A178-0.1&lt;INDIRECT(ADDRESS(COLUMN(),8,1,1,"Sheet1"))))</f>
        <v>0</v>
      </c>
      <c r="J178" s="6">
        <f ca="1">N(AND($A178+step-0.1&gt;INDIRECT(ADDRESS(COLUMN(),7,1,1,"Sheet1")),$A178-0.1&lt;INDIRECT(ADDRESS(COLUMN(),8,1,1,"Sheet1"))))</f>
        <v>0</v>
      </c>
      <c r="K178" s="6">
        <f ca="1">N(AND($A178+step-0.1&gt;INDIRECT(ADDRESS(COLUMN(),7,1,1,"Sheet1")),$A178-0.1&lt;INDIRECT(ADDRESS(COLUMN(),8,1,1,"Sheet1"))))</f>
        <v>0</v>
      </c>
      <c r="L178" s="6">
        <f ca="1">N(AND($A178+step-0.1&gt;INDIRECT(ADDRESS(COLUMN(),7,1,1,"Sheet1")),$A178-0.1&lt;INDIRECT(ADDRESS(COLUMN(),8,1,1,"Sheet1"))))</f>
        <v>0</v>
      </c>
      <c r="M178" s="6">
        <f ca="1">N(AND($A178+step-0.1&gt;INDIRECT(ADDRESS(COLUMN(),7,1,1,"Sheet1")),$A178-0.1&lt;INDIRECT(ADDRESS(COLUMN(),8,1,1,"Sheet1"))))</f>
        <v>0</v>
      </c>
      <c r="N178" s="6">
        <f ca="1">N(AND($A178+step-0.1&gt;INDIRECT(ADDRESS(COLUMN(),7,1,1,"Sheet1")),$A178-0.1&lt;INDIRECT(ADDRESS(COLUMN(),8,1,1,"Sheet1"))))</f>
        <v>0</v>
      </c>
      <c r="O178" s="6">
        <f ca="1">N(AND($A178+step-0.1&gt;INDIRECT(ADDRESS(COLUMN(),7,1,1,"Sheet1")),$A178-0.1&lt;INDIRECT(ADDRESS(COLUMN(),8,1,1,"Sheet1"))))</f>
        <v>0</v>
      </c>
      <c r="P178" s="6">
        <f ca="1">N(AND($A178+step-0.1&gt;INDIRECT(ADDRESS(COLUMN(),7,1,1,"Sheet1")),$A178-0.1&lt;INDIRECT(ADDRESS(COLUMN(),8,1,1,"Sheet1"))))</f>
        <v>0</v>
      </c>
      <c r="Q178" s="6">
        <f ca="1">N(AND($A178+step-0.1&gt;INDIRECT(ADDRESS(COLUMN(),7,1,1,"Sheet1")),$A178-0.1&lt;INDIRECT(ADDRESS(COLUMN(),8,1,1,"Sheet1"))))</f>
        <v>0</v>
      </c>
      <c r="R178" s="6">
        <f ca="1">N(AND($A178+step-0.1&gt;INDIRECT(ADDRESS(COLUMN(),7,1,1,"Sheet1")),$A178-0.1&lt;INDIRECT(ADDRESS(COLUMN(),8,1,1,"Sheet1"))))</f>
        <v>0</v>
      </c>
      <c r="S178" s="6">
        <f ca="1">N(AND($A178+step-0.1&gt;INDIRECT(ADDRESS(COLUMN(),7,1,1,"Sheet1")),$A178-0.1&lt;INDIRECT(ADDRESS(COLUMN(),8,1,1,"Sheet1"))))</f>
        <v>0</v>
      </c>
      <c r="T178" s="6">
        <f ca="1">N(AND($A178+step-0.1&gt;INDIRECT(ADDRESS(COLUMN(),7,1,1,"Sheet1")),$A178-0.1&lt;INDIRECT(ADDRESS(COLUMN(),8,1,1,"Sheet1"))))</f>
        <v>0</v>
      </c>
      <c r="U178" s="6">
        <f ca="1">N(AND($A178+step-0.1&gt;INDIRECT(ADDRESS(COLUMN(),7,1,1,"Sheet1")),$A178-0.1&lt;INDIRECT(ADDRESS(COLUMN(),8,1,1,"Sheet1"))))</f>
        <v>0</v>
      </c>
      <c r="V178" s="6">
        <f ca="1">N(AND($A178+step-0.1&gt;INDIRECT(ADDRESS(COLUMN(),7,1,1,"Sheet1")),$A178-0.1&lt;INDIRECT(ADDRESS(COLUMN(),8,1,1,"Sheet1"))))</f>
        <v>0</v>
      </c>
      <c r="W178" s="6">
        <f ca="1">N(AND($A178+step-0.1&gt;INDIRECT(ADDRESS(COLUMN(),7,1,1,"Sheet1")),$A178-0.1&lt;INDIRECT(ADDRESS(COLUMN(),8,1,1,"Sheet1"))))</f>
        <v>0</v>
      </c>
      <c r="X178" s="6">
        <f ca="1">N(AND($A178+step-0.1&gt;INDIRECT(ADDRESS(COLUMN(),7,1,1,"Sheet1")),$A178-0.1&lt;INDIRECT(ADDRESS(COLUMN(),8,1,1,"Sheet1"))))</f>
        <v>0</v>
      </c>
      <c r="Y178" s="6">
        <f ca="1">N(AND($A178+step-0.1&gt;INDIRECT(ADDRESS(COLUMN(),7,1,1,"Sheet1")),$A178-0.1&lt;INDIRECT(ADDRESS(COLUMN(),8,1,1,"Sheet1"))))</f>
        <v>0</v>
      </c>
      <c r="Z178" s="6">
        <f ca="1">N(AND($A178+step-0.1&gt;INDIRECT(ADDRESS(COLUMN(),7,1,1,"Sheet1")),$A178-0.1&lt;INDIRECT(ADDRESS(COLUMN(),8,1,1,"Sheet1"))))</f>
        <v>0</v>
      </c>
      <c r="AA178" s="6">
        <f ca="1">N(AND($A178+step-0.1&gt;INDIRECT(ADDRESS(COLUMN(),7,1,1,"Sheet1")),$A178-0.1&lt;INDIRECT(ADDRESS(COLUMN(),8,1,1,"Sheet1"))))</f>
        <v>0</v>
      </c>
      <c r="AB178" s="6">
        <f ca="1">N(AND($A178+step-0.1&gt;INDIRECT(ADDRESS(COLUMN(),7,1,1,"Sheet1")),$A178-0.1&lt;INDIRECT(ADDRESS(COLUMN(),8,1,1,"Sheet1"))))</f>
        <v>0</v>
      </c>
      <c r="AC178" s="6">
        <f ca="1">N(AND($A178+step-0.1&gt;INDIRECT(ADDRESS(COLUMN(),7,1,1,"Sheet1")),$A178-0.1&lt;INDIRECT(ADDRESS(COLUMN(),8,1,1,"Sheet1"))))</f>
        <v>0</v>
      </c>
    </row>
    <row r="179" spans="1:29" ht="7.5" customHeight="1" x14ac:dyDescent="0.2">
      <c r="A179" s="4">
        <f>A178+step</f>
        <v>2388</v>
      </c>
      <c r="B179" s="6">
        <f ca="1">N(AND($A179+step-0.1&gt;INDIRECT(ADDRESS(COLUMN(),7,1,1,"Sheet1")),$A179-0.1&lt;INDIRECT(ADDRESS(COLUMN(),8,1,1,"Sheet1"))))</f>
        <v>0</v>
      </c>
      <c r="C179" s="6">
        <f ca="1">N(AND($A179+step-0.1&gt;INDIRECT(ADDRESS(COLUMN(),7,1,1,"Sheet1")),$A179-0.1&lt;INDIRECT(ADDRESS(COLUMN(),8,1,1,"Sheet1"))))</f>
        <v>0</v>
      </c>
      <c r="D179" s="6">
        <f ca="1">N(AND($A179+step-0.1&gt;INDIRECT(ADDRESS(COLUMN(),7,1,1,"Sheet1")),$A179-0.1&lt;INDIRECT(ADDRESS(COLUMN(),8,1,1,"Sheet1"))))</f>
        <v>0</v>
      </c>
      <c r="E179" s="6">
        <f ca="1">N(AND($A179+step-0.1&gt;INDIRECT(ADDRESS(COLUMN(),7,1,1,"Sheet1")),$A179-0.1&lt;INDIRECT(ADDRESS(COLUMN(),8,1,1,"Sheet1"))))</f>
        <v>0</v>
      </c>
      <c r="F179" s="6">
        <f ca="1">N(AND($A179+step-0.1&gt;INDIRECT(ADDRESS(COLUMN(),7,1,1,"Sheet1")),$A179-0.1&lt;INDIRECT(ADDRESS(COLUMN(),8,1,1,"Sheet1"))))</f>
        <v>0</v>
      </c>
      <c r="G179" s="6">
        <f ca="1">N(AND($A179+step-0.1&gt;INDIRECT(ADDRESS(COLUMN(),7,1,1,"Sheet1")),$A179-0.1&lt;INDIRECT(ADDRESS(COLUMN(),8,1,1,"Sheet1"))))</f>
        <v>0</v>
      </c>
      <c r="H179" s="6">
        <f ca="1">N(AND($A179+step-0.1&gt;INDIRECT(ADDRESS(COLUMN(),7,1,1,"Sheet1")),$A179-0.1&lt;INDIRECT(ADDRESS(COLUMN(),8,1,1,"Sheet1"))))</f>
        <v>0</v>
      </c>
      <c r="I179" s="6">
        <f ca="1">N(AND($A179+step-0.1&gt;INDIRECT(ADDRESS(COLUMN(),7,1,1,"Sheet1")),$A179-0.1&lt;INDIRECT(ADDRESS(COLUMN(),8,1,1,"Sheet1"))))</f>
        <v>0</v>
      </c>
      <c r="J179" s="6">
        <f ca="1">N(AND($A179+step-0.1&gt;INDIRECT(ADDRESS(COLUMN(),7,1,1,"Sheet1")),$A179-0.1&lt;INDIRECT(ADDRESS(COLUMN(),8,1,1,"Sheet1"))))</f>
        <v>0</v>
      </c>
      <c r="K179" s="6">
        <f ca="1">N(AND($A179+step-0.1&gt;INDIRECT(ADDRESS(COLUMN(),7,1,1,"Sheet1")),$A179-0.1&lt;INDIRECT(ADDRESS(COLUMN(),8,1,1,"Sheet1"))))</f>
        <v>0</v>
      </c>
      <c r="L179" s="6">
        <f ca="1">N(AND($A179+step-0.1&gt;INDIRECT(ADDRESS(COLUMN(),7,1,1,"Sheet1")),$A179-0.1&lt;INDIRECT(ADDRESS(COLUMN(),8,1,1,"Sheet1"))))</f>
        <v>0</v>
      </c>
      <c r="M179" s="6">
        <f ca="1">N(AND($A179+step-0.1&gt;INDIRECT(ADDRESS(COLUMN(),7,1,1,"Sheet1")),$A179-0.1&lt;INDIRECT(ADDRESS(COLUMN(),8,1,1,"Sheet1"))))</f>
        <v>0</v>
      </c>
      <c r="N179" s="6">
        <f ca="1">N(AND($A179+step-0.1&gt;INDIRECT(ADDRESS(COLUMN(),7,1,1,"Sheet1")),$A179-0.1&lt;INDIRECT(ADDRESS(COLUMN(),8,1,1,"Sheet1"))))</f>
        <v>0</v>
      </c>
      <c r="O179" s="6">
        <f ca="1">N(AND($A179+step-0.1&gt;INDIRECT(ADDRESS(COLUMN(),7,1,1,"Sheet1")),$A179-0.1&lt;INDIRECT(ADDRESS(COLUMN(),8,1,1,"Sheet1"))))</f>
        <v>0</v>
      </c>
      <c r="P179" s="6">
        <f ca="1">N(AND($A179+step-0.1&gt;INDIRECT(ADDRESS(COLUMN(),7,1,1,"Sheet1")),$A179-0.1&lt;INDIRECT(ADDRESS(COLUMN(),8,1,1,"Sheet1"))))</f>
        <v>0</v>
      </c>
      <c r="Q179" s="6">
        <f ca="1">N(AND($A179+step-0.1&gt;INDIRECT(ADDRESS(COLUMN(),7,1,1,"Sheet1")),$A179-0.1&lt;INDIRECT(ADDRESS(COLUMN(),8,1,1,"Sheet1"))))</f>
        <v>0</v>
      </c>
      <c r="R179" s="6">
        <f ca="1">N(AND($A179+step-0.1&gt;INDIRECT(ADDRESS(COLUMN(),7,1,1,"Sheet1")),$A179-0.1&lt;INDIRECT(ADDRESS(COLUMN(),8,1,1,"Sheet1"))))</f>
        <v>0</v>
      </c>
      <c r="S179" s="6">
        <f ca="1">N(AND($A179+step-0.1&gt;INDIRECT(ADDRESS(COLUMN(),7,1,1,"Sheet1")),$A179-0.1&lt;INDIRECT(ADDRESS(COLUMN(),8,1,1,"Sheet1"))))</f>
        <v>0</v>
      </c>
      <c r="T179" s="6">
        <f ca="1">N(AND($A179+step-0.1&gt;INDIRECT(ADDRESS(COLUMN(),7,1,1,"Sheet1")),$A179-0.1&lt;INDIRECT(ADDRESS(COLUMN(),8,1,1,"Sheet1"))))</f>
        <v>0</v>
      </c>
      <c r="U179" s="6">
        <f ca="1">N(AND($A179+step-0.1&gt;INDIRECT(ADDRESS(COLUMN(),7,1,1,"Sheet1")),$A179-0.1&lt;INDIRECT(ADDRESS(COLUMN(),8,1,1,"Sheet1"))))</f>
        <v>0</v>
      </c>
      <c r="V179" s="6">
        <f ca="1">N(AND($A179+step-0.1&gt;INDIRECT(ADDRESS(COLUMN(),7,1,1,"Sheet1")),$A179-0.1&lt;INDIRECT(ADDRESS(COLUMN(),8,1,1,"Sheet1"))))</f>
        <v>0</v>
      </c>
      <c r="W179" s="6">
        <f ca="1">N(AND($A179+step-0.1&gt;INDIRECT(ADDRESS(COLUMN(),7,1,1,"Sheet1")),$A179-0.1&lt;INDIRECT(ADDRESS(COLUMN(),8,1,1,"Sheet1"))))</f>
        <v>0</v>
      </c>
      <c r="X179" s="6">
        <f ca="1">N(AND($A179+step-0.1&gt;INDIRECT(ADDRESS(COLUMN(),7,1,1,"Sheet1")),$A179-0.1&lt;INDIRECT(ADDRESS(COLUMN(),8,1,1,"Sheet1"))))</f>
        <v>0</v>
      </c>
      <c r="Y179" s="6">
        <f ca="1">N(AND($A179+step-0.1&gt;INDIRECT(ADDRESS(COLUMN(),7,1,1,"Sheet1")),$A179-0.1&lt;INDIRECT(ADDRESS(COLUMN(),8,1,1,"Sheet1"))))</f>
        <v>0</v>
      </c>
      <c r="Z179" s="6">
        <f ca="1">N(AND($A179+step-0.1&gt;INDIRECT(ADDRESS(COLUMN(),7,1,1,"Sheet1")),$A179-0.1&lt;INDIRECT(ADDRESS(COLUMN(),8,1,1,"Sheet1"))))</f>
        <v>0</v>
      </c>
      <c r="AA179" s="6">
        <f ca="1">N(AND($A179+step-0.1&gt;INDIRECT(ADDRESS(COLUMN(),7,1,1,"Sheet1")),$A179-0.1&lt;INDIRECT(ADDRESS(COLUMN(),8,1,1,"Sheet1"))))</f>
        <v>0</v>
      </c>
      <c r="AB179" s="6">
        <f ca="1">N(AND($A179+step-0.1&gt;INDIRECT(ADDRESS(COLUMN(),7,1,1,"Sheet1")),$A179-0.1&lt;INDIRECT(ADDRESS(COLUMN(),8,1,1,"Sheet1"))))</f>
        <v>0</v>
      </c>
      <c r="AC179" s="6">
        <f ca="1">N(AND($A179+step-0.1&gt;INDIRECT(ADDRESS(COLUMN(),7,1,1,"Sheet1")),$A179-0.1&lt;INDIRECT(ADDRESS(COLUMN(),8,1,1,"Sheet1"))))</f>
        <v>0</v>
      </c>
    </row>
    <row r="180" spans="1:29" ht="7.5" customHeight="1" x14ac:dyDescent="0.2">
      <c r="A180" s="4">
        <f>A179+step</f>
        <v>2392</v>
      </c>
      <c r="B180" s="6">
        <f ca="1">N(AND($A180+step-0.1&gt;INDIRECT(ADDRESS(COLUMN(),7,1,1,"Sheet1")),$A180-0.1&lt;INDIRECT(ADDRESS(COLUMN(),8,1,1,"Sheet1"))))</f>
        <v>0</v>
      </c>
      <c r="C180" s="6">
        <f ca="1">N(AND($A180+step-0.1&gt;INDIRECT(ADDRESS(COLUMN(),7,1,1,"Sheet1")),$A180-0.1&lt;INDIRECT(ADDRESS(COLUMN(),8,1,1,"Sheet1"))))</f>
        <v>0</v>
      </c>
      <c r="D180" s="6">
        <f ca="1">N(AND($A180+step-0.1&gt;INDIRECT(ADDRESS(COLUMN(),7,1,1,"Sheet1")),$A180-0.1&lt;INDIRECT(ADDRESS(COLUMN(),8,1,1,"Sheet1"))))</f>
        <v>0</v>
      </c>
      <c r="E180" s="6">
        <f ca="1">N(AND($A180+step-0.1&gt;INDIRECT(ADDRESS(COLUMN(),7,1,1,"Sheet1")),$A180-0.1&lt;INDIRECT(ADDRESS(COLUMN(),8,1,1,"Sheet1"))))</f>
        <v>0</v>
      </c>
      <c r="F180" s="6">
        <f ca="1">N(AND($A180+step-0.1&gt;INDIRECT(ADDRESS(COLUMN(),7,1,1,"Sheet1")),$A180-0.1&lt;INDIRECT(ADDRESS(COLUMN(),8,1,1,"Sheet1"))))</f>
        <v>0</v>
      </c>
      <c r="G180" s="6">
        <f ca="1">N(AND($A180+step-0.1&gt;INDIRECT(ADDRESS(COLUMN(),7,1,1,"Sheet1")),$A180-0.1&lt;INDIRECT(ADDRESS(COLUMN(),8,1,1,"Sheet1"))))</f>
        <v>0</v>
      </c>
      <c r="H180" s="6">
        <f ca="1">N(AND($A180+step-0.1&gt;INDIRECT(ADDRESS(COLUMN(),7,1,1,"Sheet1")),$A180-0.1&lt;INDIRECT(ADDRESS(COLUMN(),8,1,1,"Sheet1"))))</f>
        <v>0</v>
      </c>
      <c r="I180" s="6">
        <f ca="1">N(AND($A180+step-0.1&gt;INDIRECT(ADDRESS(COLUMN(),7,1,1,"Sheet1")),$A180-0.1&lt;INDIRECT(ADDRESS(COLUMN(),8,1,1,"Sheet1"))))</f>
        <v>0</v>
      </c>
      <c r="J180" s="6">
        <f ca="1">N(AND($A180+step-0.1&gt;INDIRECT(ADDRESS(COLUMN(),7,1,1,"Sheet1")),$A180-0.1&lt;INDIRECT(ADDRESS(COLUMN(),8,1,1,"Sheet1"))))</f>
        <v>0</v>
      </c>
      <c r="K180" s="6">
        <f ca="1">N(AND($A180+step-0.1&gt;INDIRECT(ADDRESS(COLUMN(),7,1,1,"Sheet1")),$A180-0.1&lt;INDIRECT(ADDRESS(COLUMN(),8,1,1,"Sheet1"))))</f>
        <v>0</v>
      </c>
      <c r="L180" s="6">
        <f ca="1">N(AND($A180+step-0.1&gt;INDIRECT(ADDRESS(COLUMN(),7,1,1,"Sheet1")),$A180-0.1&lt;INDIRECT(ADDRESS(COLUMN(),8,1,1,"Sheet1"))))</f>
        <v>0</v>
      </c>
      <c r="M180" s="6">
        <f ca="1">N(AND($A180+step-0.1&gt;INDIRECT(ADDRESS(COLUMN(),7,1,1,"Sheet1")),$A180-0.1&lt;INDIRECT(ADDRESS(COLUMN(),8,1,1,"Sheet1"))))</f>
        <v>0</v>
      </c>
      <c r="N180" s="6">
        <f ca="1">N(AND($A180+step-0.1&gt;INDIRECT(ADDRESS(COLUMN(),7,1,1,"Sheet1")),$A180-0.1&lt;INDIRECT(ADDRESS(COLUMN(),8,1,1,"Sheet1"))))</f>
        <v>0</v>
      </c>
      <c r="O180" s="6">
        <f ca="1">N(AND($A180+step-0.1&gt;INDIRECT(ADDRESS(COLUMN(),7,1,1,"Sheet1")),$A180-0.1&lt;INDIRECT(ADDRESS(COLUMN(),8,1,1,"Sheet1"))))</f>
        <v>0</v>
      </c>
      <c r="P180" s="6">
        <f ca="1">N(AND($A180+step-0.1&gt;INDIRECT(ADDRESS(COLUMN(),7,1,1,"Sheet1")),$A180-0.1&lt;INDIRECT(ADDRESS(COLUMN(),8,1,1,"Sheet1"))))</f>
        <v>0</v>
      </c>
      <c r="Q180" s="6">
        <f ca="1">N(AND($A180+step-0.1&gt;INDIRECT(ADDRESS(COLUMN(),7,1,1,"Sheet1")),$A180-0.1&lt;INDIRECT(ADDRESS(COLUMN(),8,1,1,"Sheet1"))))</f>
        <v>0</v>
      </c>
      <c r="R180" s="6">
        <f ca="1">N(AND($A180+step-0.1&gt;INDIRECT(ADDRESS(COLUMN(),7,1,1,"Sheet1")),$A180-0.1&lt;INDIRECT(ADDRESS(COLUMN(),8,1,1,"Sheet1"))))</f>
        <v>0</v>
      </c>
      <c r="S180" s="6">
        <f ca="1">N(AND($A180+step-0.1&gt;INDIRECT(ADDRESS(COLUMN(),7,1,1,"Sheet1")),$A180-0.1&lt;INDIRECT(ADDRESS(COLUMN(),8,1,1,"Sheet1"))))</f>
        <v>0</v>
      </c>
      <c r="T180" s="6">
        <f ca="1">N(AND($A180+step-0.1&gt;INDIRECT(ADDRESS(COLUMN(),7,1,1,"Sheet1")),$A180-0.1&lt;INDIRECT(ADDRESS(COLUMN(),8,1,1,"Sheet1"))))</f>
        <v>0</v>
      </c>
      <c r="U180" s="6">
        <f ca="1">N(AND($A180+step-0.1&gt;INDIRECT(ADDRESS(COLUMN(),7,1,1,"Sheet1")),$A180-0.1&lt;INDIRECT(ADDRESS(COLUMN(),8,1,1,"Sheet1"))))</f>
        <v>0</v>
      </c>
      <c r="V180" s="6">
        <f ca="1">N(AND($A180+step-0.1&gt;INDIRECT(ADDRESS(COLUMN(),7,1,1,"Sheet1")),$A180-0.1&lt;INDIRECT(ADDRESS(COLUMN(),8,1,1,"Sheet1"))))</f>
        <v>0</v>
      </c>
      <c r="W180" s="6">
        <f ca="1">N(AND($A180+step-0.1&gt;INDIRECT(ADDRESS(COLUMN(),7,1,1,"Sheet1")),$A180-0.1&lt;INDIRECT(ADDRESS(COLUMN(),8,1,1,"Sheet1"))))</f>
        <v>0</v>
      </c>
      <c r="X180" s="6">
        <f ca="1">N(AND($A180+step-0.1&gt;INDIRECT(ADDRESS(COLUMN(),7,1,1,"Sheet1")),$A180-0.1&lt;INDIRECT(ADDRESS(COLUMN(),8,1,1,"Sheet1"))))</f>
        <v>0</v>
      </c>
      <c r="Y180" s="6">
        <f ca="1">N(AND($A180+step-0.1&gt;INDIRECT(ADDRESS(COLUMN(),7,1,1,"Sheet1")),$A180-0.1&lt;INDIRECT(ADDRESS(COLUMN(),8,1,1,"Sheet1"))))</f>
        <v>0</v>
      </c>
      <c r="Z180" s="6">
        <f ca="1">N(AND($A180+step-0.1&gt;INDIRECT(ADDRESS(COLUMN(),7,1,1,"Sheet1")),$A180-0.1&lt;INDIRECT(ADDRESS(COLUMN(),8,1,1,"Sheet1"))))</f>
        <v>0</v>
      </c>
      <c r="AA180" s="6">
        <f ca="1">N(AND($A180+step-0.1&gt;INDIRECT(ADDRESS(COLUMN(),7,1,1,"Sheet1")),$A180-0.1&lt;INDIRECT(ADDRESS(COLUMN(),8,1,1,"Sheet1"))))</f>
        <v>0</v>
      </c>
      <c r="AB180" s="6">
        <f ca="1">N(AND($A180+step-0.1&gt;INDIRECT(ADDRESS(COLUMN(),7,1,1,"Sheet1")),$A180-0.1&lt;INDIRECT(ADDRESS(COLUMN(),8,1,1,"Sheet1"))))</f>
        <v>0</v>
      </c>
      <c r="AC180" s="6">
        <f ca="1">N(AND($A180+step-0.1&gt;INDIRECT(ADDRESS(COLUMN(),7,1,1,"Sheet1")),$A180-0.1&lt;INDIRECT(ADDRESS(COLUMN(),8,1,1,"Sheet1"))))</f>
        <v>0</v>
      </c>
    </row>
    <row r="181" spans="1:29" ht="7.5" customHeight="1" x14ac:dyDescent="0.2">
      <c r="A181" s="4">
        <f>A180+step</f>
        <v>2396</v>
      </c>
      <c r="B181" s="6">
        <f ca="1">N(AND($A181+step-0.1&gt;INDIRECT(ADDRESS(COLUMN(),7,1,1,"Sheet1")),$A181-0.1&lt;INDIRECT(ADDRESS(COLUMN(),8,1,1,"Sheet1"))))</f>
        <v>0</v>
      </c>
      <c r="C181" s="6">
        <f ca="1">N(AND($A181+step-0.1&gt;INDIRECT(ADDRESS(COLUMN(),7,1,1,"Sheet1")),$A181-0.1&lt;INDIRECT(ADDRESS(COLUMN(),8,1,1,"Sheet1"))))</f>
        <v>0</v>
      </c>
      <c r="D181" s="6">
        <f ca="1">N(AND($A181+step-0.1&gt;INDIRECT(ADDRESS(COLUMN(),7,1,1,"Sheet1")),$A181-0.1&lt;INDIRECT(ADDRESS(COLUMN(),8,1,1,"Sheet1"))))</f>
        <v>0</v>
      </c>
      <c r="E181" s="6">
        <f ca="1">N(AND($A181+step-0.1&gt;INDIRECT(ADDRESS(COLUMN(),7,1,1,"Sheet1")),$A181-0.1&lt;INDIRECT(ADDRESS(COLUMN(),8,1,1,"Sheet1"))))</f>
        <v>0</v>
      </c>
      <c r="F181" s="6">
        <f ca="1">N(AND($A181+step-0.1&gt;INDIRECT(ADDRESS(COLUMN(),7,1,1,"Sheet1")),$A181-0.1&lt;INDIRECT(ADDRESS(COLUMN(),8,1,1,"Sheet1"))))</f>
        <v>0</v>
      </c>
      <c r="G181" s="6">
        <f ca="1">N(AND($A181+step-0.1&gt;INDIRECT(ADDRESS(COLUMN(),7,1,1,"Sheet1")),$A181-0.1&lt;INDIRECT(ADDRESS(COLUMN(),8,1,1,"Sheet1"))))</f>
        <v>0</v>
      </c>
      <c r="H181" s="6">
        <f ca="1">N(AND($A181+step-0.1&gt;INDIRECT(ADDRESS(COLUMN(),7,1,1,"Sheet1")),$A181-0.1&lt;INDIRECT(ADDRESS(COLUMN(),8,1,1,"Sheet1"))))</f>
        <v>0</v>
      </c>
      <c r="I181" s="6">
        <f ca="1">N(AND($A181+step-0.1&gt;INDIRECT(ADDRESS(COLUMN(),7,1,1,"Sheet1")),$A181-0.1&lt;INDIRECT(ADDRESS(COLUMN(),8,1,1,"Sheet1"))))</f>
        <v>0</v>
      </c>
      <c r="J181" s="6">
        <f ca="1">N(AND($A181+step-0.1&gt;INDIRECT(ADDRESS(COLUMN(),7,1,1,"Sheet1")),$A181-0.1&lt;INDIRECT(ADDRESS(COLUMN(),8,1,1,"Sheet1"))))</f>
        <v>0</v>
      </c>
      <c r="K181" s="6">
        <f ca="1">N(AND($A181+step-0.1&gt;INDIRECT(ADDRESS(COLUMN(),7,1,1,"Sheet1")),$A181-0.1&lt;INDIRECT(ADDRESS(COLUMN(),8,1,1,"Sheet1"))))</f>
        <v>0</v>
      </c>
      <c r="L181" s="6">
        <f ca="1">N(AND($A181+step-0.1&gt;INDIRECT(ADDRESS(COLUMN(),7,1,1,"Sheet1")),$A181-0.1&lt;INDIRECT(ADDRESS(COLUMN(),8,1,1,"Sheet1"))))</f>
        <v>0</v>
      </c>
      <c r="M181" s="6">
        <f ca="1">N(AND($A181+step-0.1&gt;INDIRECT(ADDRESS(COLUMN(),7,1,1,"Sheet1")),$A181-0.1&lt;INDIRECT(ADDRESS(COLUMN(),8,1,1,"Sheet1"))))</f>
        <v>0</v>
      </c>
      <c r="N181" s="6">
        <f ca="1">N(AND($A181+step-0.1&gt;INDIRECT(ADDRESS(COLUMN(),7,1,1,"Sheet1")),$A181-0.1&lt;INDIRECT(ADDRESS(COLUMN(),8,1,1,"Sheet1"))))</f>
        <v>0</v>
      </c>
      <c r="O181" s="6">
        <f ca="1">N(AND($A181+step-0.1&gt;INDIRECT(ADDRESS(COLUMN(),7,1,1,"Sheet1")),$A181-0.1&lt;INDIRECT(ADDRESS(COLUMN(),8,1,1,"Sheet1"))))</f>
        <v>0</v>
      </c>
      <c r="P181" s="6">
        <f ca="1">N(AND($A181+step-0.1&gt;INDIRECT(ADDRESS(COLUMN(),7,1,1,"Sheet1")),$A181-0.1&lt;INDIRECT(ADDRESS(COLUMN(),8,1,1,"Sheet1"))))</f>
        <v>0</v>
      </c>
      <c r="Q181" s="6">
        <f ca="1">N(AND($A181+step-0.1&gt;INDIRECT(ADDRESS(COLUMN(),7,1,1,"Sheet1")),$A181-0.1&lt;INDIRECT(ADDRESS(COLUMN(),8,1,1,"Sheet1"))))</f>
        <v>0</v>
      </c>
      <c r="R181" s="6">
        <f ca="1">N(AND($A181+step-0.1&gt;INDIRECT(ADDRESS(COLUMN(),7,1,1,"Sheet1")),$A181-0.1&lt;INDIRECT(ADDRESS(COLUMN(),8,1,1,"Sheet1"))))</f>
        <v>0</v>
      </c>
      <c r="S181" s="6">
        <f ca="1">N(AND($A181+step-0.1&gt;INDIRECT(ADDRESS(COLUMN(),7,1,1,"Sheet1")),$A181-0.1&lt;INDIRECT(ADDRESS(COLUMN(),8,1,1,"Sheet1"))))</f>
        <v>0</v>
      </c>
      <c r="T181" s="6">
        <f ca="1">N(AND($A181+step-0.1&gt;INDIRECT(ADDRESS(COLUMN(),7,1,1,"Sheet1")),$A181-0.1&lt;INDIRECT(ADDRESS(COLUMN(),8,1,1,"Sheet1"))))</f>
        <v>0</v>
      </c>
      <c r="U181" s="6">
        <f ca="1">N(AND($A181+step-0.1&gt;INDIRECT(ADDRESS(COLUMN(),7,1,1,"Sheet1")),$A181-0.1&lt;INDIRECT(ADDRESS(COLUMN(),8,1,1,"Sheet1"))))</f>
        <v>0</v>
      </c>
      <c r="V181" s="6">
        <f ca="1">N(AND($A181+step-0.1&gt;INDIRECT(ADDRESS(COLUMN(),7,1,1,"Sheet1")),$A181-0.1&lt;INDIRECT(ADDRESS(COLUMN(),8,1,1,"Sheet1"))))</f>
        <v>0</v>
      </c>
      <c r="W181" s="6">
        <f ca="1">N(AND($A181+step-0.1&gt;INDIRECT(ADDRESS(COLUMN(),7,1,1,"Sheet1")),$A181-0.1&lt;INDIRECT(ADDRESS(COLUMN(),8,1,1,"Sheet1"))))</f>
        <v>0</v>
      </c>
      <c r="X181" s="6">
        <f ca="1">N(AND($A181+step-0.1&gt;INDIRECT(ADDRESS(COLUMN(),7,1,1,"Sheet1")),$A181-0.1&lt;INDIRECT(ADDRESS(COLUMN(),8,1,1,"Sheet1"))))</f>
        <v>0</v>
      </c>
      <c r="Y181" s="6">
        <f ca="1">N(AND($A181+step-0.1&gt;INDIRECT(ADDRESS(COLUMN(),7,1,1,"Sheet1")),$A181-0.1&lt;INDIRECT(ADDRESS(COLUMN(),8,1,1,"Sheet1"))))</f>
        <v>0</v>
      </c>
      <c r="Z181" s="6">
        <f ca="1">N(AND($A181+step-0.1&gt;INDIRECT(ADDRESS(COLUMN(),7,1,1,"Sheet1")),$A181-0.1&lt;INDIRECT(ADDRESS(COLUMN(),8,1,1,"Sheet1"))))</f>
        <v>0</v>
      </c>
      <c r="AA181" s="6">
        <f ca="1">N(AND($A181+step-0.1&gt;INDIRECT(ADDRESS(COLUMN(),7,1,1,"Sheet1")),$A181-0.1&lt;INDIRECT(ADDRESS(COLUMN(),8,1,1,"Sheet1"))))</f>
        <v>0</v>
      </c>
      <c r="AB181" s="6">
        <f ca="1">N(AND($A181+step-0.1&gt;INDIRECT(ADDRESS(COLUMN(),7,1,1,"Sheet1")),$A181-0.1&lt;INDIRECT(ADDRESS(COLUMN(),8,1,1,"Sheet1"))))</f>
        <v>0</v>
      </c>
      <c r="AC181" s="6">
        <f ca="1">N(AND($A181+step-0.1&gt;INDIRECT(ADDRESS(COLUMN(),7,1,1,"Sheet1")),$A181-0.1&lt;INDIRECT(ADDRESS(COLUMN(),8,1,1,"Sheet1"))))</f>
        <v>0</v>
      </c>
    </row>
    <row r="182" spans="1:29" ht="7.5" customHeight="1" x14ac:dyDescent="0.2">
      <c r="A182" s="4">
        <f>A181+step</f>
        <v>2400</v>
      </c>
      <c r="B182" s="6">
        <f ca="1">N(AND($A182+step-0.1&gt;INDIRECT(ADDRESS(COLUMN(),7,1,1,"Sheet1")),$A182-0.1&lt;INDIRECT(ADDRESS(COLUMN(),8,1,1,"Sheet1"))))</f>
        <v>0</v>
      </c>
      <c r="C182" s="6">
        <f ca="1">N(AND($A182+step-0.1&gt;INDIRECT(ADDRESS(COLUMN(),7,1,1,"Sheet1")),$A182-0.1&lt;INDIRECT(ADDRESS(COLUMN(),8,1,1,"Sheet1"))))</f>
        <v>0</v>
      </c>
      <c r="D182" s="6">
        <f ca="1">N(AND($A182+step-0.1&gt;INDIRECT(ADDRESS(COLUMN(),7,1,1,"Sheet1")),$A182-0.1&lt;INDIRECT(ADDRESS(COLUMN(),8,1,1,"Sheet1"))))</f>
        <v>0</v>
      </c>
      <c r="E182" s="6">
        <f ca="1">N(AND($A182+step-0.1&gt;INDIRECT(ADDRESS(COLUMN(),7,1,1,"Sheet1")),$A182-0.1&lt;INDIRECT(ADDRESS(COLUMN(),8,1,1,"Sheet1"))))</f>
        <v>0</v>
      </c>
      <c r="F182" s="6">
        <f ca="1">N(AND($A182+step-0.1&gt;INDIRECT(ADDRESS(COLUMN(),7,1,1,"Sheet1")),$A182-0.1&lt;INDIRECT(ADDRESS(COLUMN(),8,1,1,"Sheet1"))))</f>
        <v>0</v>
      </c>
      <c r="G182" s="6">
        <f ca="1">N(AND($A182+step-0.1&gt;INDIRECT(ADDRESS(COLUMN(),7,1,1,"Sheet1")),$A182-0.1&lt;INDIRECT(ADDRESS(COLUMN(),8,1,1,"Sheet1"))))</f>
        <v>0</v>
      </c>
      <c r="H182" s="6">
        <f ca="1">N(AND($A182+step-0.1&gt;INDIRECT(ADDRESS(COLUMN(),7,1,1,"Sheet1")),$A182-0.1&lt;INDIRECT(ADDRESS(COLUMN(),8,1,1,"Sheet1"))))</f>
        <v>0</v>
      </c>
      <c r="I182" s="6">
        <f ca="1">N(AND($A182+step-0.1&gt;INDIRECT(ADDRESS(COLUMN(),7,1,1,"Sheet1")),$A182-0.1&lt;INDIRECT(ADDRESS(COLUMN(),8,1,1,"Sheet1"))))</f>
        <v>0</v>
      </c>
      <c r="J182" s="6">
        <f ca="1">N(AND($A182+step-0.1&gt;INDIRECT(ADDRESS(COLUMN(),7,1,1,"Sheet1")),$A182-0.1&lt;INDIRECT(ADDRESS(COLUMN(),8,1,1,"Sheet1"))))</f>
        <v>0</v>
      </c>
      <c r="K182" s="6">
        <f ca="1">N(AND($A182+step-0.1&gt;INDIRECT(ADDRESS(COLUMN(),7,1,1,"Sheet1")),$A182-0.1&lt;INDIRECT(ADDRESS(COLUMN(),8,1,1,"Sheet1"))))</f>
        <v>0</v>
      </c>
      <c r="L182" s="6">
        <f ca="1">N(AND($A182+step-0.1&gt;INDIRECT(ADDRESS(COLUMN(),7,1,1,"Sheet1")),$A182-0.1&lt;INDIRECT(ADDRESS(COLUMN(),8,1,1,"Sheet1"))))</f>
        <v>0</v>
      </c>
      <c r="M182" s="6">
        <f ca="1">N(AND($A182+step-0.1&gt;INDIRECT(ADDRESS(COLUMN(),7,1,1,"Sheet1")),$A182-0.1&lt;INDIRECT(ADDRESS(COLUMN(),8,1,1,"Sheet1"))))</f>
        <v>0</v>
      </c>
      <c r="N182" s="6">
        <f ca="1">N(AND($A182+step-0.1&gt;INDIRECT(ADDRESS(COLUMN(),7,1,1,"Sheet1")),$A182-0.1&lt;INDIRECT(ADDRESS(COLUMN(),8,1,1,"Sheet1"))))</f>
        <v>0</v>
      </c>
      <c r="O182" s="6">
        <f ca="1">N(AND($A182+step-0.1&gt;INDIRECT(ADDRESS(COLUMN(),7,1,1,"Sheet1")),$A182-0.1&lt;INDIRECT(ADDRESS(COLUMN(),8,1,1,"Sheet1"))))</f>
        <v>0</v>
      </c>
      <c r="P182" s="6">
        <f ca="1">N(AND($A182+step-0.1&gt;INDIRECT(ADDRESS(COLUMN(),7,1,1,"Sheet1")),$A182-0.1&lt;INDIRECT(ADDRESS(COLUMN(),8,1,1,"Sheet1"))))</f>
        <v>0</v>
      </c>
      <c r="Q182" s="6">
        <f ca="1">N(AND($A182+step-0.1&gt;INDIRECT(ADDRESS(COLUMN(),7,1,1,"Sheet1")),$A182-0.1&lt;INDIRECT(ADDRESS(COLUMN(),8,1,1,"Sheet1"))))</f>
        <v>0</v>
      </c>
      <c r="R182" s="6">
        <f ca="1">N(AND($A182+step-0.1&gt;INDIRECT(ADDRESS(COLUMN(),7,1,1,"Sheet1")),$A182-0.1&lt;INDIRECT(ADDRESS(COLUMN(),8,1,1,"Sheet1"))))</f>
        <v>0</v>
      </c>
      <c r="S182" s="6">
        <f ca="1">N(AND($A182+step-0.1&gt;INDIRECT(ADDRESS(COLUMN(),7,1,1,"Sheet1")),$A182-0.1&lt;INDIRECT(ADDRESS(COLUMN(),8,1,1,"Sheet1"))))</f>
        <v>0</v>
      </c>
      <c r="T182" s="6">
        <f ca="1">N(AND($A182+step-0.1&gt;INDIRECT(ADDRESS(COLUMN(),7,1,1,"Sheet1")),$A182-0.1&lt;INDIRECT(ADDRESS(COLUMN(),8,1,1,"Sheet1"))))</f>
        <v>0</v>
      </c>
      <c r="U182" s="6">
        <f ca="1">N(AND($A182+step-0.1&gt;INDIRECT(ADDRESS(COLUMN(),7,1,1,"Sheet1")),$A182-0.1&lt;INDIRECT(ADDRESS(COLUMN(),8,1,1,"Sheet1"))))</f>
        <v>0</v>
      </c>
      <c r="V182" s="6">
        <f ca="1">N(AND($A182+step-0.1&gt;INDIRECT(ADDRESS(COLUMN(),7,1,1,"Sheet1")),$A182-0.1&lt;INDIRECT(ADDRESS(COLUMN(),8,1,1,"Sheet1"))))</f>
        <v>0</v>
      </c>
      <c r="W182" s="6">
        <f ca="1">N(AND($A182+step-0.1&gt;INDIRECT(ADDRESS(COLUMN(),7,1,1,"Sheet1")),$A182-0.1&lt;INDIRECT(ADDRESS(COLUMN(),8,1,1,"Sheet1"))))</f>
        <v>0</v>
      </c>
      <c r="X182" s="6">
        <f ca="1">N(AND($A182+step-0.1&gt;INDIRECT(ADDRESS(COLUMN(),7,1,1,"Sheet1")),$A182-0.1&lt;INDIRECT(ADDRESS(COLUMN(),8,1,1,"Sheet1"))))</f>
        <v>0</v>
      </c>
      <c r="Y182" s="6">
        <f ca="1">N(AND($A182+step-0.1&gt;INDIRECT(ADDRESS(COLUMN(),7,1,1,"Sheet1")),$A182-0.1&lt;INDIRECT(ADDRESS(COLUMN(),8,1,1,"Sheet1"))))</f>
        <v>0</v>
      </c>
      <c r="Z182" s="6">
        <f ca="1">N(AND($A182+step-0.1&gt;INDIRECT(ADDRESS(COLUMN(),7,1,1,"Sheet1")),$A182-0.1&lt;INDIRECT(ADDRESS(COLUMN(),8,1,1,"Sheet1"))))</f>
        <v>0</v>
      </c>
      <c r="AA182" s="6">
        <f ca="1">N(AND($A182+step-0.1&gt;INDIRECT(ADDRESS(COLUMN(),7,1,1,"Sheet1")),$A182-0.1&lt;INDIRECT(ADDRESS(COLUMN(),8,1,1,"Sheet1"))))</f>
        <v>0</v>
      </c>
      <c r="AB182" s="6">
        <f ca="1">N(AND($A182+step-0.1&gt;INDIRECT(ADDRESS(COLUMN(),7,1,1,"Sheet1")),$A182-0.1&lt;INDIRECT(ADDRESS(COLUMN(),8,1,1,"Sheet1"))))</f>
        <v>0</v>
      </c>
      <c r="AC182" s="6">
        <f ca="1">N(AND($A182+step-0.1&gt;INDIRECT(ADDRESS(COLUMN(),7,1,1,"Sheet1")),$A182-0.1&lt;INDIRECT(ADDRESS(COLUMN(),8,1,1,"Sheet1"))))</f>
        <v>0</v>
      </c>
    </row>
    <row r="183" spans="1:29" ht="7.5" customHeight="1" x14ac:dyDescent="0.2">
      <c r="A183" s="4">
        <f>A182+step</f>
        <v>2404</v>
      </c>
      <c r="B183" s="6">
        <f ca="1">N(AND($A183+step-0.1&gt;INDIRECT(ADDRESS(COLUMN(),7,1,1,"Sheet1")),$A183-0.1&lt;INDIRECT(ADDRESS(COLUMN(),8,1,1,"Sheet1"))))</f>
        <v>0</v>
      </c>
      <c r="C183" s="6">
        <f ca="1">N(AND($A183+step-0.1&gt;INDIRECT(ADDRESS(COLUMN(),7,1,1,"Sheet1")),$A183-0.1&lt;INDIRECT(ADDRESS(COLUMN(),8,1,1,"Sheet1"))))</f>
        <v>0</v>
      </c>
      <c r="D183" s="6">
        <f ca="1">N(AND($A183+step-0.1&gt;INDIRECT(ADDRESS(COLUMN(),7,1,1,"Sheet1")),$A183-0.1&lt;INDIRECT(ADDRESS(COLUMN(),8,1,1,"Sheet1"))))</f>
        <v>0</v>
      </c>
      <c r="E183" s="6">
        <f ca="1">N(AND($A183+step-0.1&gt;INDIRECT(ADDRESS(COLUMN(),7,1,1,"Sheet1")),$A183-0.1&lt;INDIRECT(ADDRESS(COLUMN(),8,1,1,"Sheet1"))))</f>
        <v>0</v>
      </c>
      <c r="F183" s="6">
        <f ca="1">N(AND($A183+step-0.1&gt;INDIRECT(ADDRESS(COLUMN(),7,1,1,"Sheet1")),$A183-0.1&lt;INDIRECT(ADDRESS(COLUMN(),8,1,1,"Sheet1"))))</f>
        <v>0</v>
      </c>
      <c r="G183" s="6">
        <f ca="1">N(AND($A183+step-0.1&gt;INDIRECT(ADDRESS(COLUMN(),7,1,1,"Sheet1")),$A183-0.1&lt;INDIRECT(ADDRESS(COLUMN(),8,1,1,"Sheet1"))))</f>
        <v>0</v>
      </c>
      <c r="H183" s="6">
        <f ca="1">N(AND($A183+step-0.1&gt;INDIRECT(ADDRESS(COLUMN(),7,1,1,"Sheet1")),$A183-0.1&lt;INDIRECT(ADDRESS(COLUMN(),8,1,1,"Sheet1"))))</f>
        <v>0</v>
      </c>
      <c r="I183" s="6">
        <f ca="1">N(AND($A183+step-0.1&gt;INDIRECT(ADDRESS(COLUMN(),7,1,1,"Sheet1")),$A183-0.1&lt;INDIRECT(ADDRESS(COLUMN(),8,1,1,"Sheet1"))))</f>
        <v>0</v>
      </c>
      <c r="J183" s="6">
        <f ca="1">N(AND($A183+step-0.1&gt;INDIRECT(ADDRESS(COLUMN(),7,1,1,"Sheet1")),$A183-0.1&lt;INDIRECT(ADDRESS(COLUMN(),8,1,1,"Sheet1"))))</f>
        <v>0</v>
      </c>
      <c r="K183" s="6">
        <f ca="1">N(AND($A183+step-0.1&gt;INDIRECT(ADDRESS(COLUMN(),7,1,1,"Sheet1")),$A183-0.1&lt;INDIRECT(ADDRESS(COLUMN(),8,1,1,"Sheet1"))))</f>
        <v>0</v>
      </c>
      <c r="L183" s="6">
        <f ca="1">N(AND($A183+step-0.1&gt;INDIRECT(ADDRESS(COLUMN(),7,1,1,"Sheet1")),$A183-0.1&lt;INDIRECT(ADDRESS(COLUMN(),8,1,1,"Sheet1"))))</f>
        <v>0</v>
      </c>
      <c r="M183" s="6">
        <f ca="1">N(AND($A183+step-0.1&gt;INDIRECT(ADDRESS(COLUMN(),7,1,1,"Sheet1")),$A183-0.1&lt;INDIRECT(ADDRESS(COLUMN(),8,1,1,"Sheet1"))))</f>
        <v>0</v>
      </c>
      <c r="N183" s="6">
        <f ca="1">N(AND($A183+step-0.1&gt;INDIRECT(ADDRESS(COLUMN(),7,1,1,"Sheet1")),$A183-0.1&lt;INDIRECT(ADDRESS(COLUMN(),8,1,1,"Sheet1"))))</f>
        <v>0</v>
      </c>
      <c r="O183" s="6">
        <f ca="1">N(AND($A183+step-0.1&gt;INDIRECT(ADDRESS(COLUMN(),7,1,1,"Sheet1")),$A183-0.1&lt;INDIRECT(ADDRESS(COLUMN(),8,1,1,"Sheet1"))))</f>
        <v>0</v>
      </c>
      <c r="P183" s="6">
        <f ca="1">N(AND($A183+step-0.1&gt;INDIRECT(ADDRESS(COLUMN(),7,1,1,"Sheet1")),$A183-0.1&lt;INDIRECT(ADDRESS(COLUMN(),8,1,1,"Sheet1"))))</f>
        <v>0</v>
      </c>
      <c r="Q183" s="6">
        <f ca="1">N(AND($A183+step-0.1&gt;INDIRECT(ADDRESS(COLUMN(),7,1,1,"Sheet1")),$A183-0.1&lt;INDIRECT(ADDRESS(COLUMN(),8,1,1,"Sheet1"))))</f>
        <v>0</v>
      </c>
      <c r="R183" s="6">
        <f ca="1">N(AND($A183+step-0.1&gt;INDIRECT(ADDRESS(COLUMN(),7,1,1,"Sheet1")),$A183-0.1&lt;INDIRECT(ADDRESS(COLUMN(),8,1,1,"Sheet1"))))</f>
        <v>0</v>
      </c>
      <c r="S183" s="6">
        <f ca="1">N(AND($A183+step-0.1&gt;INDIRECT(ADDRESS(COLUMN(),7,1,1,"Sheet1")),$A183-0.1&lt;INDIRECT(ADDRESS(COLUMN(),8,1,1,"Sheet1"))))</f>
        <v>0</v>
      </c>
      <c r="T183" s="6">
        <f ca="1">N(AND($A183+step-0.1&gt;INDIRECT(ADDRESS(COLUMN(),7,1,1,"Sheet1")),$A183-0.1&lt;INDIRECT(ADDRESS(COLUMN(),8,1,1,"Sheet1"))))</f>
        <v>0</v>
      </c>
      <c r="U183" s="6">
        <f ca="1">N(AND($A183+step-0.1&gt;INDIRECT(ADDRESS(COLUMN(),7,1,1,"Sheet1")),$A183-0.1&lt;INDIRECT(ADDRESS(COLUMN(),8,1,1,"Sheet1"))))</f>
        <v>0</v>
      </c>
      <c r="V183" s="6">
        <f ca="1">N(AND($A183+step-0.1&gt;INDIRECT(ADDRESS(COLUMN(),7,1,1,"Sheet1")),$A183-0.1&lt;INDIRECT(ADDRESS(COLUMN(),8,1,1,"Sheet1"))))</f>
        <v>0</v>
      </c>
      <c r="W183" s="6">
        <f ca="1">N(AND($A183+step-0.1&gt;INDIRECT(ADDRESS(COLUMN(),7,1,1,"Sheet1")),$A183-0.1&lt;INDIRECT(ADDRESS(COLUMN(),8,1,1,"Sheet1"))))</f>
        <v>0</v>
      </c>
      <c r="X183" s="6">
        <f ca="1">N(AND($A183+step-0.1&gt;INDIRECT(ADDRESS(COLUMN(),7,1,1,"Sheet1")),$A183-0.1&lt;INDIRECT(ADDRESS(COLUMN(),8,1,1,"Sheet1"))))</f>
        <v>0</v>
      </c>
      <c r="Y183" s="6">
        <f ca="1">N(AND($A183+step-0.1&gt;INDIRECT(ADDRESS(COLUMN(),7,1,1,"Sheet1")),$A183-0.1&lt;INDIRECT(ADDRESS(COLUMN(),8,1,1,"Sheet1"))))</f>
        <v>0</v>
      </c>
      <c r="Z183" s="6">
        <f ca="1">N(AND($A183+step-0.1&gt;INDIRECT(ADDRESS(COLUMN(),7,1,1,"Sheet1")),$A183-0.1&lt;INDIRECT(ADDRESS(COLUMN(),8,1,1,"Sheet1"))))</f>
        <v>0</v>
      </c>
      <c r="AA183" s="6">
        <f ca="1">N(AND($A183+step-0.1&gt;INDIRECT(ADDRESS(COLUMN(),7,1,1,"Sheet1")),$A183-0.1&lt;INDIRECT(ADDRESS(COLUMN(),8,1,1,"Sheet1"))))</f>
        <v>0</v>
      </c>
      <c r="AB183" s="6">
        <f ca="1">N(AND($A183+step-0.1&gt;INDIRECT(ADDRESS(COLUMN(),7,1,1,"Sheet1")),$A183-0.1&lt;INDIRECT(ADDRESS(COLUMN(),8,1,1,"Sheet1"))))</f>
        <v>0</v>
      </c>
      <c r="AC183" s="6">
        <f ca="1">N(AND($A183+step-0.1&gt;INDIRECT(ADDRESS(COLUMN(),7,1,1,"Sheet1")),$A183-0.1&lt;INDIRECT(ADDRESS(COLUMN(),8,1,1,"Sheet1"))))</f>
        <v>0</v>
      </c>
    </row>
    <row r="184" spans="1:29" ht="7.5" customHeight="1" x14ac:dyDescent="0.2">
      <c r="A184" s="4">
        <f>A183+step</f>
        <v>2408</v>
      </c>
      <c r="B184" s="6">
        <f ca="1">N(AND($A184+step-0.1&gt;INDIRECT(ADDRESS(COLUMN(),7,1,1,"Sheet1")),$A184-0.1&lt;INDIRECT(ADDRESS(COLUMN(),8,1,1,"Sheet1"))))</f>
        <v>0</v>
      </c>
      <c r="C184" s="6">
        <f ca="1">N(AND($A184+step-0.1&gt;INDIRECT(ADDRESS(COLUMN(),7,1,1,"Sheet1")),$A184-0.1&lt;INDIRECT(ADDRESS(COLUMN(),8,1,1,"Sheet1"))))</f>
        <v>0</v>
      </c>
      <c r="D184" s="6">
        <f ca="1">N(AND($A184+step-0.1&gt;INDIRECT(ADDRESS(COLUMN(),7,1,1,"Sheet1")),$A184-0.1&lt;INDIRECT(ADDRESS(COLUMN(),8,1,1,"Sheet1"))))</f>
        <v>0</v>
      </c>
      <c r="E184" s="6">
        <f ca="1">N(AND($A184+step-0.1&gt;INDIRECT(ADDRESS(COLUMN(),7,1,1,"Sheet1")),$A184-0.1&lt;INDIRECT(ADDRESS(COLUMN(),8,1,1,"Sheet1"))))</f>
        <v>0</v>
      </c>
      <c r="F184" s="6">
        <f ca="1">N(AND($A184+step-0.1&gt;INDIRECT(ADDRESS(COLUMN(),7,1,1,"Sheet1")),$A184-0.1&lt;INDIRECT(ADDRESS(COLUMN(),8,1,1,"Sheet1"))))</f>
        <v>0</v>
      </c>
      <c r="G184" s="6">
        <f ca="1">N(AND($A184+step-0.1&gt;INDIRECT(ADDRESS(COLUMN(),7,1,1,"Sheet1")),$A184-0.1&lt;INDIRECT(ADDRESS(COLUMN(),8,1,1,"Sheet1"))))</f>
        <v>0</v>
      </c>
      <c r="H184" s="6">
        <f ca="1">N(AND($A184+step-0.1&gt;INDIRECT(ADDRESS(COLUMN(),7,1,1,"Sheet1")),$A184-0.1&lt;INDIRECT(ADDRESS(COLUMN(),8,1,1,"Sheet1"))))</f>
        <v>0</v>
      </c>
      <c r="I184" s="6">
        <f ca="1">N(AND($A184+step-0.1&gt;INDIRECT(ADDRESS(COLUMN(),7,1,1,"Sheet1")),$A184-0.1&lt;INDIRECT(ADDRESS(COLUMN(),8,1,1,"Sheet1"))))</f>
        <v>0</v>
      </c>
      <c r="J184" s="6">
        <f ca="1">N(AND($A184+step-0.1&gt;INDIRECT(ADDRESS(COLUMN(),7,1,1,"Sheet1")),$A184-0.1&lt;INDIRECT(ADDRESS(COLUMN(),8,1,1,"Sheet1"))))</f>
        <v>0</v>
      </c>
      <c r="K184" s="6">
        <f ca="1">N(AND($A184+step-0.1&gt;INDIRECT(ADDRESS(COLUMN(),7,1,1,"Sheet1")),$A184-0.1&lt;INDIRECT(ADDRESS(COLUMN(),8,1,1,"Sheet1"))))</f>
        <v>0</v>
      </c>
      <c r="L184" s="6">
        <f ca="1">N(AND($A184+step-0.1&gt;INDIRECT(ADDRESS(COLUMN(),7,1,1,"Sheet1")),$A184-0.1&lt;INDIRECT(ADDRESS(COLUMN(),8,1,1,"Sheet1"))))</f>
        <v>0</v>
      </c>
      <c r="M184" s="6">
        <f ca="1">N(AND($A184+step-0.1&gt;INDIRECT(ADDRESS(COLUMN(),7,1,1,"Sheet1")),$A184-0.1&lt;INDIRECT(ADDRESS(COLUMN(),8,1,1,"Sheet1"))))</f>
        <v>0</v>
      </c>
      <c r="N184" s="6">
        <f ca="1">N(AND($A184+step-0.1&gt;INDIRECT(ADDRESS(COLUMN(),7,1,1,"Sheet1")),$A184-0.1&lt;INDIRECT(ADDRESS(COLUMN(),8,1,1,"Sheet1"))))</f>
        <v>0</v>
      </c>
      <c r="O184" s="6">
        <f ca="1">N(AND($A184+step-0.1&gt;INDIRECT(ADDRESS(COLUMN(),7,1,1,"Sheet1")),$A184-0.1&lt;INDIRECT(ADDRESS(COLUMN(),8,1,1,"Sheet1"))))</f>
        <v>0</v>
      </c>
      <c r="P184" s="6">
        <f ca="1">N(AND($A184+step-0.1&gt;INDIRECT(ADDRESS(COLUMN(),7,1,1,"Sheet1")),$A184-0.1&lt;INDIRECT(ADDRESS(COLUMN(),8,1,1,"Sheet1"))))</f>
        <v>0</v>
      </c>
      <c r="Q184" s="6">
        <f ca="1">N(AND($A184+step-0.1&gt;INDIRECT(ADDRESS(COLUMN(),7,1,1,"Sheet1")),$A184-0.1&lt;INDIRECT(ADDRESS(COLUMN(),8,1,1,"Sheet1"))))</f>
        <v>0</v>
      </c>
      <c r="R184" s="6">
        <f ca="1">N(AND($A184+step-0.1&gt;INDIRECT(ADDRESS(COLUMN(),7,1,1,"Sheet1")),$A184-0.1&lt;INDIRECT(ADDRESS(COLUMN(),8,1,1,"Sheet1"))))</f>
        <v>0</v>
      </c>
      <c r="S184" s="6">
        <f ca="1">N(AND($A184+step-0.1&gt;INDIRECT(ADDRESS(COLUMN(),7,1,1,"Sheet1")),$A184-0.1&lt;INDIRECT(ADDRESS(COLUMN(),8,1,1,"Sheet1"))))</f>
        <v>0</v>
      </c>
      <c r="T184" s="6">
        <f ca="1">N(AND($A184+step-0.1&gt;INDIRECT(ADDRESS(COLUMN(),7,1,1,"Sheet1")),$A184-0.1&lt;INDIRECT(ADDRESS(COLUMN(),8,1,1,"Sheet1"))))</f>
        <v>0</v>
      </c>
      <c r="U184" s="6">
        <f ca="1">N(AND($A184+step-0.1&gt;INDIRECT(ADDRESS(COLUMN(),7,1,1,"Sheet1")),$A184-0.1&lt;INDIRECT(ADDRESS(COLUMN(),8,1,1,"Sheet1"))))</f>
        <v>0</v>
      </c>
      <c r="V184" s="6">
        <f ca="1">N(AND($A184+step-0.1&gt;INDIRECT(ADDRESS(COLUMN(),7,1,1,"Sheet1")),$A184-0.1&lt;INDIRECT(ADDRESS(COLUMN(),8,1,1,"Sheet1"))))</f>
        <v>0</v>
      </c>
      <c r="W184" s="6">
        <f ca="1">N(AND($A184+step-0.1&gt;INDIRECT(ADDRESS(COLUMN(),7,1,1,"Sheet1")),$A184-0.1&lt;INDIRECT(ADDRESS(COLUMN(),8,1,1,"Sheet1"))))</f>
        <v>0</v>
      </c>
      <c r="X184" s="6">
        <f ca="1">N(AND($A184+step-0.1&gt;INDIRECT(ADDRESS(COLUMN(),7,1,1,"Sheet1")),$A184-0.1&lt;INDIRECT(ADDRESS(COLUMN(),8,1,1,"Sheet1"))))</f>
        <v>0</v>
      </c>
      <c r="Y184" s="6">
        <f ca="1">N(AND($A184+step-0.1&gt;INDIRECT(ADDRESS(COLUMN(),7,1,1,"Sheet1")),$A184-0.1&lt;INDIRECT(ADDRESS(COLUMN(),8,1,1,"Sheet1"))))</f>
        <v>0</v>
      </c>
      <c r="Z184" s="6">
        <f ca="1">N(AND($A184+step-0.1&gt;INDIRECT(ADDRESS(COLUMN(),7,1,1,"Sheet1")),$A184-0.1&lt;INDIRECT(ADDRESS(COLUMN(),8,1,1,"Sheet1"))))</f>
        <v>0</v>
      </c>
      <c r="AA184" s="6">
        <f ca="1">N(AND($A184+step-0.1&gt;INDIRECT(ADDRESS(COLUMN(),7,1,1,"Sheet1")),$A184-0.1&lt;INDIRECT(ADDRESS(COLUMN(),8,1,1,"Sheet1"))))</f>
        <v>0</v>
      </c>
      <c r="AB184" s="6">
        <f ca="1">N(AND($A184+step-0.1&gt;INDIRECT(ADDRESS(COLUMN(),7,1,1,"Sheet1")),$A184-0.1&lt;INDIRECT(ADDRESS(COLUMN(),8,1,1,"Sheet1"))))</f>
        <v>0</v>
      </c>
      <c r="AC184" s="6">
        <f ca="1">N(AND($A184+step-0.1&gt;INDIRECT(ADDRESS(COLUMN(),7,1,1,"Sheet1")),$A184-0.1&lt;INDIRECT(ADDRESS(COLUMN(),8,1,1,"Sheet1"))))</f>
        <v>0</v>
      </c>
    </row>
    <row r="185" spans="1:29" ht="7.5" customHeight="1" x14ac:dyDescent="0.2">
      <c r="A185" s="4">
        <f>A184+step</f>
        <v>2412</v>
      </c>
      <c r="B185" s="6">
        <f ca="1">N(AND($A185+step-0.1&gt;INDIRECT(ADDRESS(COLUMN(),7,1,1,"Sheet1")),$A185-0.1&lt;INDIRECT(ADDRESS(COLUMN(),8,1,1,"Sheet1"))))</f>
        <v>0</v>
      </c>
      <c r="C185" s="6">
        <f ca="1">N(AND($A185+step-0.1&gt;INDIRECT(ADDRESS(COLUMN(),7,1,1,"Sheet1")),$A185-0.1&lt;INDIRECT(ADDRESS(COLUMN(),8,1,1,"Sheet1"))))</f>
        <v>0</v>
      </c>
      <c r="D185" s="6">
        <f ca="1">N(AND($A185+step-0.1&gt;INDIRECT(ADDRESS(COLUMN(),7,1,1,"Sheet1")),$A185-0.1&lt;INDIRECT(ADDRESS(COLUMN(),8,1,1,"Sheet1"))))</f>
        <v>0</v>
      </c>
      <c r="E185" s="6">
        <f ca="1">N(AND($A185+step-0.1&gt;INDIRECT(ADDRESS(COLUMN(),7,1,1,"Sheet1")),$A185-0.1&lt;INDIRECT(ADDRESS(COLUMN(),8,1,1,"Sheet1"))))</f>
        <v>0</v>
      </c>
      <c r="F185" s="6">
        <f ca="1">N(AND($A185+step-0.1&gt;INDIRECT(ADDRESS(COLUMN(),7,1,1,"Sheet1")),$A185-0.1&lt;INDIRECT(ADDRESS(COLUMN(),8,1,1,"Sheet1"))))</f>
        <v>0</v>
      </c>
      <c r="G185" s="6">
        <f ca="1">N(AND($A185+step-0.1&gt;INDIRECT(ADDRESS(COLUMN(),7,1,1,"Sheet1")),$A185-0.1&lt;INDIRECT(ADDRESS(COLUMN(),8,1,1,"Sheet1"))))</f>
        <v>0</v>
      </c>
      <c r="H185" s="6">
        <f ca="1">N(AND($A185+step-0.1&gt;INDIRECT(ADDRESS(COLUMN(),7,1,1,"Sheet1")),$A185-0.1&lt;INDIRECT(ADDRESS(COLUMN(),8,1,1,"Sheet1"))))</f>
        <v>0</v>
      </c>
      <c r="I185" s="6">
        <f ca="1">N(AND($A185+step-0.1&gt;INDIRECT(ADDRESS(COLUMN(),7,1,1,"Sheet1")),$A185-0.1&lt;INDIRECT(ADDRESS(COLUMN(),8,1,1,"Sheet1"))))</f>
        <v>0</v>
      </c>
      <c r="J185" s="6">
        <f ca="1">N(AND($A185+step-0.1&gt;INDIRECT(ADDRESS(COLUMN(),7,1,1,"Sheet1")),$A185-0.1&lt;INDIRECT(ADDRESS(COLUMN(),8,1,1,"Sheet1"))))</f>
        <v>0</v>
      </c>
      <c r="K185" s="6">
        <f ca="1">N(AND($A185+step-0.1&gt;INDIRECT(ADDRESS(COLUMN(),7,1,1,"Sheet1")),$A185-0.1&lt;INDIRECT(ADDRESS(COLUMN(),8,1,1,"Sheet1"))))</f>
        <v>0</v>
      </c>
      <c r="L185" s="6">
        <f ca="1">N(AND($A185+step-0.1&gt;INDIRECT(ADDRESS(COLUMN(),7,1,1,"Sheet1")),$A185-0.1&lt;INDIRECT(ADDRESS(COLUMN(),8,1,1,"Sheet1"))))</f>
        <v>0</v>
      </c>
      <c r="M185" s="6">
        <f ca="1">N(AND($A185+step-0.1&gt;INDIRECT(ADDRESS(COLUMN(),7,1,1,"Sheet1")),$A185-0.1&lt;INDIRECT(ADDRESS(COLUMN(),8,1,1,"Sheet1"))))</f>
        <v>0</v>
      </c>
      <c r="N185" s="6">
        <f ca="1">N(AND($A185+step-0.1&gt;INDIRECT(ADDRESS(COLUMN(),7,1,1,"Sheet1")),$A185-0.1&lt;INDIRECT(ADDRESS(COLUMN(),8,1,1,"Sheet1"))))</f>
        <v>0</v>
      </c>
      <c r="O185" s="6">
        <f ca="1">N(AND($A185+step-0.1&gt;INDIRECT(ADDRESS(COLUMN(),7,1,1,"Sheet1")),$A185-0.1&lt;INDIRECT(ADDRESS(COLUMN(),8,1,1,"Sheet1"))))</f>
        <v>0</v>
      </c>
      <c r="P185" s="6">
        <f ca="1">N(AND($A185+step-0.1&gt;INDIRECT(ADDRESS(COLUMN(),7,1,1,"Sheet1")),$A185-0.1&lt;INDIRECT(ADDRESS(COLUMN(),8,1,1,"Sheet1"))))</f>
        <v>0</v>
      </c>
      <c r="Q185" s="6">
        <f ca="1">N(AND($A185+step-0.1&gt;INDIRECT(ADDRESS(COLUMN(),7,1,1,"Sheet1")),$A185-0.1&lt;INDIRECT(ADDRESS(COLUMN(),8,1,1,"Sheet1"))))</f>
        <v>0</v>
      </c>
      <c r="R185" s="6">
        <f ca="1">N(AND($A185+step-0.1&gt;INDIRECT(ADDRESS(COLUMN(),7,1,1,"Sheet1")),$A185-0.1&lt;INDIRECT(ADDRESS(COLUMN(),8,1,1,"Sheet1"))))</f>
        <v>0</v>
      </c>
      <c r="S185" s="6">
        <f ca="1">N(AND($A185+step-0.1&gt;INDIRECT(ADDRESS(COLUMN(),7,1,1,"Sheet1")),$A185-0.1&lt;INDIRECT(ADDRESS(COLUMN(),8,1,1,"Sheet1"))))</f>
        <v>0</v>
      </c>
      <c r="T185" s="6">
        <f ca="1">N(AND($A185+step-0.1&gt;INDIRECT(ADDRESS(COLUMN(),7,1,1,"Sheet1")),$A185-0.1&lt;INDIRECT(ADDRESS(COLUMN(),8,1,1,"Sheet1"))))</f>
        <v>0</v>
      </c>
      <c r="U185" s="6">
        <f ca="1">N(AND($A185+step-0.1&gt;INDIRECT(ADDRESS(COLUMN(),7,1,1,"Sheet1")),$A185-0.1&lt;INDIRECT(ADDRESS(COLUMN(),8,1,1,"Sheet1"))))</f>
        <v>0</v>
      </c>
      <c r="V185" s="6">
        <f ca="1">N(AND($A185+step-0.1&gt;INDIRECT(ADDRESS(COLUMN(),7,1,1,"Sheet1")),$A185-0.1&lt;INDIRECT(ADDRESS(COLUMN(),8,1,1,"Sheet1"))))</f>
        <v>0</v>
      </c>
      <c r="W185" s="6">
        <f ca="1">N(AND($A185+step-0.1&gt;INDIRECT(ADDRESS(COLUMN(),7,1,1,"Sheet1")),$A185-0.1&lt;INDIRECT(ADDRESS(COLUMN(),8,1,1,"Sheet1"))))</f>
        <v>0</v>
      </c>
      <c r="X185" s="6">
        <f ca="1">N(AND($A185+step-0.1&gt;INDIRECT(ADDRESS(COLUMN(),7,1,1,"Sheet1")),$A185-0.1&lt;INDIRECT(ADDRESS(COLUMN(),8,1,1,"Sheet1"))))</f>
        <v>0</v>
      </c>
      <c r="Y185" s="6">
        <f ca="1">N(AND($A185+step-0.1&gt;INDIRECT(ADDRESS(COLUMN(),7,1,1,"Sheet1")),$A185-0.1&lt;INDIRECT(ADDRESS(COLUMN(),8,1,1,"Sheet1"))))</f>
        <v>0</v>
      </c>
      <c r="Z185" s="6">
        <f ca="1">N(AND($A185+step-0.1&gt;INDIRECT(ADDRESS(COLUMN(),7,1,1,"Sheet1")),$A185-0.1&lt;INDIRECT(ADDRESS(COLUMN(),8,1,1,"Sheet1"))))</f>
        <v>0</v>
      </c>
      <c r="AA185" s="6">
        <f ca="1">N(AND($A185+step-0.1&gt;INDIRECT(ADDRESS(COLUMN(),7,1,1,"Sheet1")),$A185-0.1&lt;INDIRECT(ADDRESS(COLUMN(),8,1,1,"Sheet1"))))</f>
        <v>0</v>
      </c>
      <c r="AB185" s="6">
        <f ca="1">N(AND($A185+step-0.1&gt;INDIRECT(ADDRESS(COLUMN(),7,1,1,"Sheet1")),$A185-0.1&lt;INDIRECT(ADDRESS(COLUMN(),8,1,1,"Sheet1"))))</f>
        <v>0</v>
      </c>
      <c r="AC185" s="6">
        <f ca="1">N(AND($A185+step-0.1&gt;INDIRECT(ADDRESS(COLUMN(),7,1,1,"Sheet1")),$A185-0.1&lt;INDIRECT(ADDRESS(COLUMN(),8,1,1,"Sheet1"))))</f>
        <v>0</v>
      </c>
    </row>
    <row r="186" spans="1:29" ht="7.5" customHeight="1" x14ac:dyDescent="0.2">
      <c r="A186" s="4">
        <f>A185+step</f>
        <v>2416</v>
      </c>
      <c r="B186" s="6">
        <f ca="1">N(AND($A186+step-0.1&gt;INDIRECT(ADDRESS(COLUMN(),7,1,1,"Sheet1")),$A186-0.1&lt;INDIRECT(ADDRESS(COLUMN(),8,1,1,"Sheet1"))))</f>
        <v>0</v>
      </c>
      <c r="C186" s="6">
        <f ca="1">N(AND($A186+step-0.1&gt;INDIRECT(ADDRESS(COLUMN(),7,1,1,"Sheet1")),$A186-0.1&lt;INDIRECT(ADDRESS(COLUMN(),8,1,1,"Sheet1"))))</f>
        <v>0</v>
      </c>
      <c r="D186" s="6">
        <f ca="1">N(AND($A186+step-0.1&gt;INDIRECT(ADDRESS(COLUMN(),7,1,1,"Sheet1")),$A186-0.1&lt;INDIRECT(ADDRESS(COLUMN(),8,1,1,"Sheet1"))))</f>
        <v>0</v>
      </c>
      <c r="E186" s="6">
        <f ca="1">N(AND($A186+step-0.1&gt;INDIRECT(ADDRESS(COLUMN(),7,1,1,"Sheet1")),$A186-0.1&lt;INDIRECT(ADDRESS(COLUMN(),8,1,1,"Sheet1"))))</f>
        <v>0</v>
      </c>
      <c r="F186" s="6">
        <f ca="1">N(AND($A186+step-0.1&gt;INDIRECT(ADDRESS(COLUMN(),7,1,1,"Sheet1")),$A186-0.1&lt;INDIRECT(ADDRESS(COLUMN(),8,1,1,"Sheet1"))))</f>
        <v>0</v>
      </c>
      <c r="G186" s="6">
        <f ca="1">N(AND($A186+step-0.1&gt;INDIRECT(ADDRESS(COLUMN(),7,1,1,"Sheet1")),$A186-0.1&lt;INDIRECT(ADDRESS(COLUMN(),8,1,1,"Sheet1"))))</f>
        <v>0</v>
      </c>
      <c r="H186" s="6">
        <f ca="1">N(AND($A186+step-0.1&gt;INDIRECT(ADDRESS(COLUMN(),7,1,1,"Sheet1")),$A186-0.1&lt;INDIRECT(ADDRESS(COLUMN(),8,1,1,"Sheet1"))))</f>
        <v>0</v>
      </c>
      <c r="I186" s="6">
        <f ca="1">N(AND($A186+step-0.1&gt;INDIRECT(ADDRESS(COLUMN(),7,1,1,"Sheet1")),$A186-0.1&lt;INDIRECT(ADDRESS(COLUMN(),8,1,1,"Sheet1"))))</f>
        <v>0</v>
      </c>
      <c r="J186" s="6">
        <f ca="1">N(AND($A186+step-0.1&gt;INDIRECT(ADDRESS(COLUMN(),7,1,1,"Sheet1")),$A186-0.1&lt;INDIRECT(ADDRESS(COLUMN(),8,1,1,"Sheet1"))))</f>
        <v>0</v>
      </c>
      <c r="K186" s="6">
        <f ca="1">N(AND($A186+step-0.1&gt;INDIRECT(ADDRESS(COLUMN(),7,1,1,"Sheet1")),$A186-0.1&lt;INDIRECT(ADDRESS(COLUMN(),8,1,1,"Sheet1"))))</f>
        <v>0</v>
      </c>
      <c r="L186" s="6">
        <f ca="1">N(AND($A186+step-0.1&gt;INDIRECT(ADDRESS(COLUMN(),7,1,1,"Sheet1")),$A186-0.1&lt;INDIRECT(ADDRESS(COLUMN(),8,1,1,"Sheet1"))))</f>
        <v>0</v>
      </c>
      <c r="M186" s="6">
        <f ca="1">N(AND($A186+step-0.1&gt;INDIRECT(ADDRESS(COLUMN(),7,1,1,"Sheet1")),$A186-0.1&lt;INDIRECT(ADDRESS(COLUMN(),8,1,1,"Sheet1"))))</f>
        <v>0</v>
      </c>
      <c r="N186" s="6">
        <f ca="1">N(AND($A186+step-0.1&gt;INDIRECT(ADDRESS(COLUMN(),7,1,1,"Sheet1")),$A186-0.1&lt;INDIRECT(ADDRESS(COLUMN(),8,1,1,"Sheet1"))))</f>
        <v>0</v>
      </c>
      <c r="O186" s="6">
        <f ca="1">N(AND($A186+step-0.1&gt;INDIRECT(ADDRESS(COLUMN(),7,1,1,"Sheet1")),$A186-0.1&lt;INDIRECT(ADDRESS(COLUMN(),8,1,1,"Sheet1"))))</f>
        <v>0</v>
      </c>
      <c r="P186" s="6">
        <f ca="1">N(AND($A186+step-0.1&gt;INDIRECT(ADDRESS(COLUMN(),7,1,1,"Sheet1")),$A186-0.1&lt;INDIRECT(ADDRESS(COLUMN(),8,1,1,"Sheet1"))))</f>
        <v>0</v>
      </c>
      <c r="Q186" s="6">
        <f ca="1">N(AND($A186+step-0.1&gt;INDIRECT(ADDRESS(COLUMN(),7,1,1,"Sheet1")),$A186-0.1&lt;INDIRECT(ADDRESS(COLUMN(),8,1,1,"Sheet1"))))</f>
        <v>0</v>
      </c>
      <c r="R186" s="6">
        <f ca="1">N(AND($A186+step-0.1&gt;INDIRECT(ADDRESS(COLUMN(),7,1,1,"Sheet1")),$A186-0.1&lt;INDIRECT(ADDRESS(COLUMN(),8,1,1,"Sheet1"))))</f>
        <v>0</v>
      </c>
      <c r="S186" s="6">
        <f ca="1">N(AND($A186+step-0.1&gt;INDIRECT(ADDRESS(COLUMN(),7,1,1,"Sheet1")),$A186-0.1&lt;INDIRECT(ADDRESS(COLUMN(),8,1,1,"Sheet1"))))</f>
        <v>0</v>
      </c>
      <c r="T186" s="6">
        <f ca="1">N(AND($A186+step-0.1&gt;INDIRECT(ADDRESS(COLUMN(),7,1,1,"Sheet1")),$A186-0.1&lt;INDIRECT(ADDRESS(COLUMN(),8,1,1,"Sheet1"))))</f>
        <v>0</v>
      </c>
      <c r="U186" s="6">
        <f ca="1">N(AND($A186+step-0.1&gt;INDIRECT(ADDRESS(COLUMN(),7,1,1,"Sheet1")),$A186-0.1&lt;INDIRECT(ADDRESS(COLUMN(),8,1,1,"Sheet1"))))</f>
        <v>0</v>
      </c>
      <c r="V186" s="6">
        <f ca="1">N(AND($A186+step-0.1&gt;INDIRECT(ADDRESS(COLUMN(),7,1,1,"Sheet1")),$A186-0.1&lt;INDIRECT(ADDRESS(COLUMN(),8,1,1,"Sheet1"))))</f>
        <v>0</v>
      </c>
      <c r="W186" s="6">
        <f ca="1">N(AND($A186+step-0.1&gt;INDIRECT(ADDRESS(COLUMN(),7,1,1,"Sheet1")),$A186-0.1&lt;INDIRECT(ADDRESS(COLUMN(),8,1,1,"Sheet1"))))</f>
        <v>0</v>
      </c>
      <c r="X186" s="6">
        <f ca="1">N(AND($A186+step-0.1&gt;INDIRECT(ADDRESS(COLUMN(),7,1,1,"Sheet1")),$A186-0.1&lt;INDIRECT(ADDRESS(COLUMN(),8,1,1,"Sheet1"))))</f>
        <v>0</v>
      </c>
      <c r="Y186" s="6">
        <f ca="1">N(AND($A186+step-0.1&gt;INDIRECT(ADDRESS(COLUMN(),7,1,1,"Sheet1")),$A186-0.1&lt;INDIRECT(ADDRESS(COLUMN(),8,1,1,"Sheet1"))))</f>
        <v>0</v>
      </c>
      <c r="Z186" s="6">
        <f ca="1">N(AND($A186+step-0.1&gt;INDIRECT(ADDRESS(COLUMN(),7,1,1,"Sheet1")),$A186-0.1&lt;INDIRECT(ADDRESS(COLUMN(),8,1,1,"Sheet1"))))</f>
        <v>0</v>
      </c>
      <c r="AA186" s="6">
        <f ca="1">N(AND($A186+step-0.1&gt;INDIRECT(ADDRESS(COLUMN(),7,1,1,"Sheet1")),$A186-0.1&lt;INDIRECT(ADDRESS(COLUMN(),8,1,1,"Sheet1"))))</f>
        <v>0</v>
      </c>
      <c r="AB186" s="6">
        <f ca="1">N(AND($A186+step-0.1&gt;INDIRECT(ADDRESS(COLUMN(),7,1,1,"Sheet1")),$A186-0.1&lt;INDIRECT(ADDRESS(COLUMN(),8,1,1,"Sheet1"))))</f>
        <v>0</v>
      </c>
      <c r="AC186" s="6">
        <f ca="1">N(AND($A186+step-0.1&gt;INDIRECT(ADDRESS(COLUMN(),7,1,1,"Sheet1")),$A186-0.1&lt;INDIRECT(ADDRESS(COLUMN(),8,1,1,"Sheet1"))))</f>
        <v>0</v>
      </c>
    </row>
    <row r="187" spans="1:29" ht="7.5" customHeight="1" x14ac:dyDescent="0.2">
      <c r="A187" s="4">
        <f>A186+step</f>
        <v>2420</v>
      </c>
      <c r="B187" s="6">
        <f ca="1">N(AND($A187+step-0.1&gt;INDIRECT(ADDRESS(COLUMN(),7,1,1,"Sheet1")),$A187-0.1&lt;INDIRECT(ADDRESS(COLUMN(),8,1,1,"Sheet1"))))</f>
        <v>0</v>
      </c>
      <c r="C187" s="6">
        <f ca="1">N(AND($A187+step-0.1&gt;INDIRECT(ADDRESS(COLUMN(),7,1,1,"Sheet1")),$A187-0.1&lt;INDIRECT(ADDRESS(COLUMN(),8,1,1,"Sheet1"))))</f>
        <v>0</v>
      </c>
      <c r="D187" s="6">
        <f ca="1">N(AND($A187+step-0.1&gt;INDIRECT(ADDRESS(COLUMN(),7,1,1,"Sheet1")),$A187-0.1&lt;INDIRECT(ADDRESS(COLUMN(),8,1,1,"Sheet1"))))</f>
        <v>0</v>
      </c>
      <c r="E187" s="6">
        <f ca="1">N(AND($A187+step-0.1&gt;INDIRECT(ADDRESS(COLUMN(),7,1,1,"Sheet1")),$A187-0.1&lt;INDIRECT(ADDRESS(COLUMN(),8,1,1,"Sheet1"))))</f>
        <v>0</v>
      </c>
      <c r="F187" s="6">
        <f ca="1">N(AND($A187+step-0.1&gt;INDIRECT(ADDRESS(COLUMN(),7,1,1,"Sheet1")),$A187-0.1&lt;INDIRECT(ADDRESS(COLUMN(),8,1,1,"Sheet1"))))</f>
        <v>0</v>
      </c>
      <c r="G187" s="6">
        <f ca="1">N(AND($A187+step-0.1&gt;INDIRECT(ADDRESS(COLUMN(),7,1,1,"Sheet1")),$A187-0.1&lt;INDIRECT(ADDRESS(COLUMN(),8,1,1,"Sheet1"))))</f>
        <v>0</v>
      </c>
      <c r="H187" s="6">
        <f ca="1">N(AND($A187+step-0.1&gt;INDIRECT(ADDRESS(COLUMN(),7,1,1,"Sheet1")),$A187-0.1&lt;INDIRECT(ADDRESS(COLUMN(),8,1,1,"Sheet1"))))</f>
        <v>0</v>
      </c>
      <c r="I187" s="6">
        <f ca="1">N(AND($A187+step-0.1&gt;INDIRECT(ADDRESS(COLUMN(),7,1,1,"Sheet1")),$A187-0.1&lt;INDIRECT(ADDRESS(COLUMN(),8,1,1,"Sheet1"))))</f>
        <v>0</v>
      </c>
      <c r="J187" s="6">
        <f ca="1">N(AND($A187+step-0.1&gt;INDIRECT(ADDRESS(COLUMN(),7,1,1,"Sheet1")),$A187-0.1&lt;INDIRECT(ADDRESS(COLUMN(),8,1,1,"Sheet1"))))</f>
        <v>0</v>
      </c>
      <c r="K187" s="6">
        <f ca="1">N(AND($A187+step-0.1&gt;INDIRECT(ADDRESS(COLUMN(),7,1,1,"Sheet1")),$A187-0.1&lt;INDIRECT(ADDRESS(COLUMN(),8,1,1,"Sheet1"))))</f>
        <v>0</v>
      </c>
      <c r="L187" s="6">
        <f ca="1">N(AND($A187+step-0.1&gt;INDIRECT(ADDRESS(COLUMN(),7,1,1,"Sheet1")),$A187-0.1&lt;INDIRECT(ADDRESS(COLUMN(),8,1,1,"Sheet1"))))</f>
        <v>0</v>
      </c>
      <c r="M187" s="6">
        <f ca="1">N(AND($A187+step-0.1&gt;INDIRECT(ADDRESS(COLUMN(),7,1,1,"Sheet1")),$A187-0.1&lt;INDIRECT(ADDRESS(COLUMN(),8,1,1,"Sheet1"))))</f>
        <v>0</v>
      </c>
      <c r="N187" s="6">
        <f ca="1">N(AND($A187+step-0.1&gt;INDIRECT(ADDRESS(COLUMN(),7,1,1,"Sheet1")),$A187-0.1&lt;INDIRECT(ADDRESS(COLUMN(),8,1,1,"Sheet1"))))</f>
        <v>0</v>
      </c>
      <c r="O187" s="6">
        <f ca="1">N(AND($A187+step-0.1&gt;INDIRECT(ADDRESS(COLUMN(),7,1,1,"Sheet1")),$A187-0.1&lt;INDIRECT(ADDRESS(COLUMN(),8,1,1,"Sheet1"))))</f>
        <v>0</v>
      </c>
      <c r="P187" s="6">
        <f ca="1">N(AND($A187+step-0.1&gt;INDIRECT(ADDRESS(COLUMN(),7,1,1,"Sheet1")),$A187-0.1&lt;INDIRECT(ADDRESS(COLUMN(),8,1,1,"Sheet1"))))</f>
        <v>0</v>
      </c>
      <c r="Q187" s="6">
        <f ca="1">N(AND($A187+step-0.1&gt;INDIRECT(ADDRESS(COLUMN(),7,1,1,"Sheet1")),$A187-0.1&lt;INDIRECT(ADDRESS(COLUMN(),8,1,1,"Sheet1"))))</f>
        <v>0</v>
      </c>
      <c r="R187" s="6">
        <f ca="1">N(AND($A187+step-0.1&gt;INDIRECT(ADDRESS(COLUMN(),7,1,1,"Sheet1")),$A187-0.1&lt;INDIRECT(ADDRESS(COLUMN(),8,1,1,"Sheet1"))))</f>
        <v>0</v>
      </c>
      <c r="S187" s="6">
        <f ca="1">N(AND($A187+step-0.1&gt;INDIRECT(ADDRESS(COLUMN(),7,1,1,"Sheet1")),$A187-0.1&lt;INDIRECT(ADDRESS(COLUMN(),8,1,1,"Sheet1"))))</f>
        <v>0</v>
      </c>
      <c r="T187" s="6">
        <f ca="1">N(AND($A187+step-0.1&gt;INDIRECT(ADDRESS(COLUMN(),7,1,1,"Sheet1")),$A187-0.1&lt;INDIRECT(ADDRESS(COLUMN(),8,1,1,"Sheet1"))))</f>
        <v>0</v>
      </c>
      <c r="U187" s="6">
        <f ca="1">N(AND($A187+step-0.1&gt;INDIRECT(ADDRESS(COLUMN(),7,1,1,"Sheet1")),$A187-0.1&lt;INDIRECT(ADDRESS(COLUMN(),8,1,1,"Sheet1"))))</f>
        <v>0</v>
      </c>
      <c r="V187" s="6">
        <f ca="1">N(AND($A187+step-0.1&gt;INDIRECT(ADDRESS(COLUMN(),7,1,1,"Sheet1")),$A187-0.1&lt;INDIRECT(ADDRESS(COLUMN(),8,1,1,"Sheet1"))))</f>
        <v>0</v>
      </c>
      <c r="W187" s="6">
        <f ca="1">N(AND($A187+step-0.1&gt;INDIRECT(ADDRESS(COLUMN(),7,1,1,"Sheet1")),$A187-0.1&lt;INDIRECT(ADDRESS(COLUMN(),8,1,1,"Sheet1"))))</f>
        <v>0</v>
      </c>
      <c r="X187" s="6">
        <f ca="1">N(AND($A187+step-0.1&gt;INDIRECT(ADDRESS(COLUMN(),7,1,1,"Sheet1")),$A187-0.1&lt;INDIRECT(ADDRESS(COLUMN(),8,1,1,"Sheet1"))))</f>
        <v>0</v>
      </c>
      <c r="Y187" s="6">
        <f ca="1">N(AND($A187+step-0.1&gt;INDIRECT(ADDRESS(COLUMN(),7,1,1,"Sheet1")),$A187-0.1&lt;INDIRECT(ADDRESS(COLUMN(),8,1,1,"Sheet1"))))</f>
        <v>0</v>
      </c>
      <c r="Z187" s="6">
        <f ca="1">N(AND($A187+step-0.1&gt;INDIRECT(ADDRESS(COLUMN(),7,1,1,"Sheet1")),$A187-0.1&lt;INDIRECT(ADDRESS(COLUMN(),8,1,1,"Sheet1"))))</f>
        <v>0</v>
      </c>
      <c r="AA187" s="6">
        <f ca="1">N(AND($A187+step-0.1&gt;INDIRECT(ADDRESS(COLUMN(),7,1,1,"Sheet1")),$A187-0.1&lt;INDIRECT(ADDRESS(COLUMN(),8,1,1,"Sheet1"))))</f>
        <v>0</v>
      </c>
      <c r="AB187" s="6">
        <f ca="1">N(AND($A187+step-0.1&gt;INDIRECT(ADDRESS(COLUMN(),7,1,1,"Sheet1")),$A187-0.1&lt;INDIRECT(ADDRESS(COLUMN(),8,1,1,"Sheet1"))))</f>
        <v>0</v>
      </c>
      <c r="AC187" s="6">
        <f ca="1">N(AND($A187+step-0.1&gt;INDIRECT(ADDRESS(COLUMN(),7,1,1,"Sheet1")),$A187-0.1&lt;INDIRECT(ADDRESS(COLUMN(),8,1,1,"Sheet1"))))</f>
        <v>0</v>
      </c>
    </row>
    <row r="188" spans="1:29" ht="7.5" customHeight="1" x14ac:dyDescent="0.2">
      <c r="A188" s="4">
        <f>A187+step</f>
        <v>2424</v>
      </c>
      <c r="B188" s="6">
        <f ca="1">N(AND($A188+step-0.1&gt;INDIRECT(ADDRESS(COLUMN(),7,1,1,"Sheet1")),$A188-0.1&lt;INDIRECT(ADDRESS(COLUMN(),8,1,1,"Sheet1"))))</f>
        <v>0</v>
      </c>
      <c r="C188" s="6">
        <f ca="1">N(AND($A188+step-0.1&gt;INDIRECT(ADDRESS(COLUMN(),7,1,1,"Sheet1")),$A188-0.1&lt;INDIRECT(ADDRESS(COLUMN(),8,1,1,"Sheet1"))))</f>
        <v>0</v>
      </c>
      <c r="D188" s="6">
        <f ca="1">N(AND($A188+step-0.1&gt;INDIRECT(ADDRESS(COLUMN(),7,1,1,"Sheet1")),$A188-0.1&lt;INDIRECT(ADDRESS(COLUMN(),8,1,1,"Sheet1"))))</f>
        <v>0</v>
      </c>
      <c r="E188" s="6">
        <f ca="1">N(AND($A188+step-0.1&gt;INDIRECT(ADDRESS(COLUMN(),7,1,1,"Sheet1")),$A188-0.1&lt;INDIRECT(ADDRESS(COLUMN(),8,1,1,"Sheet1"))))</f>
        <v>0</v>
      </c>
      <c r="F188" s="6">
        <f ca="1">N(AND($A188+step-0.1&gt;INDIRECT(ADDRESS(COLUMN(),7,1,1,"Sheet1")),$A188-0.1&lt;INDIRECT(ADDRESS(COLUMN(),8,1,1,"Sheet1"))))</f>
        <v>0</v>
      </c>
      <c r="G188" s="6">
        <f ca="1">N(AND($A188+step-0.1&gt;INDIRECT(ADDRESS(COLUMN(),7,1,1,"Sheet1")),$A188-0.1&lt;INDIRECT(ADDRESS(COLUMN(),8,1,1,"Sheet1"))))</f>
        <v>0</v>
      </c>
      <c r="H188" s="6">
        <f ca="1">N(AND($A188+step-0.1&gt;INDIRECT(ADDRESS(COLUMN(),7,1,1,"Sheet1")),$A188-0.1&lt;INDIRECT(ADDRESS(COLUMN(),8,1,1,"Sheet1"))))</f>
        <v>0</v>
      </c>
      <c r="I188" s="6">
        <f ca="1">N(AND($A188+step-0.1&gt;INDIRECT(ADDRESS(COLUMN(),7,1,1,"Sheet1")),$A188-0.1&lt;INDIRECT(ADDRESS(COLUMN(),8,1,1,"Sheet1"))))</f>
        <v>0</v>
      </c>
      <c r="J188" s="6">
        <f ca="1">N(AND($A188+step-0.1&gt;INDIRECT(ADDRESS(COLUMN(),7,1,1,"Sheet1")),$A188-0.1&lt;INDIRECT(ADDRESS(COLUMN(),8,1,1,"Sheet1"))))</f>
        <v>0</v>
      </c>
      <c r="K188" s="6">
        <f ca="1">N(AND($A188+step-0.1&gt;INDIRECT(ADDRESS(COLUMN(),7,1,1,"Sheet1")),$A188-0.1&lt;INDIRECT(ADDRESS(COLUMN(),8,1,1,"Sheet1"))))</f>
        <v>0</v>
      </c>
      <c r="L188" s="6">
        <f ca="1">N(AND($A188+step-0.1&gt;INDIRECT(ADDRESS(COLUMN(),7,1,1,"Sheet1")),$A188-0.1&lt;INDIRECT(ADDRESS(COLUMN(),8,1,1,"Sheet1"))))</f>
        <v>0</v>
      </c>
      <c r="M188" s="6">
        <f ca="1">N(AND($A188+step-0.1&gt;INDIRECT(ADDRESS(COLUMN(),7,1,1,"Sheet1")),$A188-0.1&lt;INDIRECT(ADDRESS(COLUMN(),8,1,1,"Sheet1"))))</f>
        <v>0</v>
      </c>
      <c r="N188" s="6">
        <f ca="1">N(AND($A188+step-0.1&gt;INDIRECT(ADDRESS(COLUMN(),7,1,1,"Sheet1")),$A188-0.1&lt;INDIRECT(ADDRESS(COLUMN(),8,1,1,"Sheet1"))))</f>
        <v>0</v>
      </c>
      <c r="O188" s="6">
        <f ca="1">N(AND($A188+step-0.1&gt;INDIRECT(ADDRESS(COLUMN(),7,1,1,"Sheet1")),$A188-0.1&lt;INDIRECT(ADDRESS(COLUMN(),8,1,1,"Sheet1"))))</f>
        <v>0</v>
      </c>
      <c r="P188" s="6">
        <f ca="1">N(AND($A188+step-0.1&gt;INDIRECT(ADDRESS(COLUMN(),7,1,1,"Sheet1")),$A188-0.1&lt;INDIRECT(ADDRESS(COLUMN(),8,1,1,"Sheet1"))))</f>
        <v>0</v>
      </c>
      <c r="Q188" s="6">
        <f ca="1">N(AND($A188+step-0.1&gt;INDIRECT(ADDRESS(COLUMN(),7,1,1,"Sheet1")),$A188-0.1&lt;INDIRECT(ADDRESS(COLUMN(),8,1,1,"Sheet1"))))</f>
        <v>0</v>
      </c>
      <c r="R188" s="6">
        <f ca="1">N(AND($A188+step-0.1&gt;INDIRECT(ADDRESS(COLUMN(),7,1,1,"Sheet1")),$A188-0.1&lt;INDIRECT(ADDRESS(COLUMN(),8,1,1,"Sheet1"))))</f>
        <v>0</v>
      </c>
      <c r="S188" s="6">
        <f ca="1">N(AND($A188+step-0.1&gt;INDIRECT(ADDRESS(COLUMN(),7,1,1,"Sheet1")),$A188-0.1&lt;INDIRECT(ADDRESS(COLUMN(),8,1,1,"Sheet1"))))</f>
        <v>0</v>
      </c>
      <c r="T188" s="6">
        <f ca="1">N(AND($A188+step-0.1&gt;INDIRECT(ADDRESS(COLUMN(),7,1,1,"Sheet1")),$A188-0.1&lt;INDIRECT(ADDRESS(COLUMN(),8,1,1,"Sheet1"))))</f>
        <v>0</v>
      </c>
      <c r="U188" s="6">
        <f ca="1">N(AND($A188+step-0.1&gt;INDIRECT(ADDRESS(COLUMN(),7,1,1,"Sheet1")),$A188-0.1&lt;INDIRECT(ADDRESS(COLUMN(),8,1,1,"Sheet1"))))</f>
        <v>0</v>
      </c>
      <c r="V188" s="6">
        <f ca="1">N(AND($A188+step-0.1&gt;INDIRECT(ADDRESS(COLUMN(),7,1,1,"Sheet1")),$A188-0.1&lt;INDIRECT(ADDRESS(COLUMN(),8,1,1,"Sheet1"))))</f>
        <v>0</v>
      </c>
      <c r="W188" s="6">
        <f ca="1">N(AND($A188+step-0.1&gt;INDIRECT(ADDRESS(COLUMN(),7,1,1,"Sheet1")),$A188-0.1&lt;INDIRECT(ADDRESS(COLUMN(),8,1,1,"Sheet1"))))</f>
        <v>0</v>
      </c>
      <c r="X188" s="6">
        <f ca="1">N(AND($A188+step-0.1&gt;INDIRECT(ADDRESS(COLUMN(),7,1,1,"Sheet1")),$A188-0.1&lt;INDIRECT(ADDRESS(COLUMN(),8,1,1,"Sheet1"))))</f>
        <v>0</v>
      </c>
      <c r="Y188" s="6">
        <f ca="1">N(AND($A188+step-0.1&gt;INDIRECT(ADDRESS(COLUMN(),7,1,1,"Sheet1")),$A188-0.1&lt;INDIRECT(ADDRESS(COLUMN(),8,1,1,"Sheet1"))))</f>
        <v>0</v>
      </c>
      <c r="Z188" s="6">
        <f ca="1">N(AND($A188+step-0.1&gt;INDIRECT(ADDRESS(COLUMN(),7,1,1,"Sheet1")),$A188-0.1&lt;INDIRECT(ADDRESS(COLUMN(),8,1,1,"Sheet1"))))</f>
        <v>0</v>
      </c>
      <c r="AA188" s="6">
        <f ca="1">N(AND($A188+step-0.1&gt;INDIRECT(ADDRESS(COLUMN(),7,1,1,"Sheet1")),$A188-0.1&lt;INDIRECT(ADDRESS(COLUMN(),8,1,1,"Sheet1"))))</f>
        <v>0</v>
      </c>
      <c r="AB188" s="6">
        <f ca="1">N(AND($A188+step-0.1&gt;INDIRECT(ADDRESS(COLUMN(),7,1,1,"Sheet1")),$A188-0.1&lt;INDIRECT(ADDRESS(COLUMN(),8,1,1,"Sheet1"))))</f>
        <v>0</v>
      </c>
      <c r="AC188" s="6">
        <f ca="1">N(AND($A188+step-0.1&gt;INDIRECT(ADDRESS(COLUMN(),7,1,1,"Sheet1")),$A188-0.1&lt;INDIRECT(ADDRESS(COLUMN(),8,1,1,"Sheet1"))))</f>
        <v>0</v>
      </c>
    </row>
    <row r="189" spans="1:29" ht="7.5" customHeight="1" x14ac:dyDescent="0.2">
      <c r="A189" s="4">
        <f>A188+step</f>
        <v>2428</v>
      </c>
      <c r="B189" s="6">
        <f ca="1">N(AND($A189+step-0.1&gt;INDIRECT(ADDRESS(COLUMN(),7,1,1,"Sheet1")),$A189-0.1&lt;INDIRECT(ADDRESS(COLUMN(),8,1,1,"Sheet1"))))</f>
        <v>0</v>
      </c>
      <c r="C189" s="6">
        <f ca="1">N(AND($A189+step-0.1&gt;INDIRECT(ADDRESS(COLUMN(),7,1,1,"Sheet1")),$A189-0.1&lt;INDIRECT(ADDRESS(COLUMN(),8,1,1,"Sheet1"))))</f>
        <v>0</v>
      </c>
      <c r="D189" s="6">
        <f ca="1">N(AND($A189+step-0.1&gt;INDIRECT(ADDRESS(COLUMN(),7,1,1,"Sheet1")),$A189-0.1&lt;INDIRECT(ADDRESS(COLUMN(),8,1,1,"Sheet1"))))</f>
        <v>0</v>
      </c>
      <c r="E189" s="6">
        <f ca="1">N(AND($A189+step-0.1&gt;INDIRECT(ADDRESS(COLUMN(),7,1,1,"Sheet1")),$A189-0.1&lt;INDIRECT(ADDRESS(COLUMN(),8,1,1,"Sheet1"))))</f>
        <v>0</v>
      </c>
      <c r="F189" s="6">
        <f ca="1">N(AND($A189+step-0.1&gt;INDIRECT(ADDRESS(COLUMN(),7,1,1,"Sheet1")),$A189-0.1&lt;INDIRECT(ADDRESS(COLUMN(),8,1,1,"Sheet1"))))</f>
        <v>0</v>
      </c>
      <c r="G189" s="6">
        <f ca="1">N(AND($A189+step-0.1&gt;INDIRECT(ADDRESS(COLUMN(),7,1,1,"Sheet1")),$A189-0.1&lt;INDIRECT(ADDRESS(COLUMN(),8,1,1,"Sheet1"))))</f>
        <v>0</v>
      </c>
      <c r="H189" s="6">
        <f ca="1">N(AND($A189+step-0.1&gt;INDIRECT(ADDRESS(COLUMN(),7,1,1,"Sheet1")),$A189-0.1&lt;INDIRECT(ADDRESS(COLUMN(),8,1,1,"Sheet1"))))</f>
        <v>0</v>
      </c>
      <c r="I189" s="6">
        <f ca="1">N(AND($A189+step-0.1&gt;INDIRECT(ADDRESS(COLUMN(),7,1,1,"Sheet1")),$A189-0.1&lt;INDIRECT(ADDRESS(COLUMN(),8,1,1,"Sheet1"))))</f>
        <v>0</v>
      </c>
      <c r="J189" s="6">
        <f ca="1">N(AND($A189+step-0.1&gt;INDIRECT(ADDRESS(COLUMN(),7,1,1,"Sheet1")),$A189-0.1&lt;INDIRECT(ADDRESS(COLUMN(),8,1,1,"Sheet1"))))</f>
        <v>0</v>
      </c>
      <c r="K189" s="6">
        <f ca="1">N(AND($A189+step-0.1&gt;INDIRECT(ADDRESS(COLUMN(),7,1,1,"Sheet1")),$A189-0.1&lt;INDIRECT(ADDRESS(COLUMN(),8,1,1,"Sheet1"))))</f>
        <v>0</v>
      </c>
      <c r="L189" s="6">
        <f ca="1">N(AND($A189+step-0.1&gt;INDIRECT(ADDRESS(COLUMN(),7,1,1,"Sheet1")),$A189-0.1&lt;INDIRECT(ADDRESS(COLUMN(),8,1,1,"Sheet1"))))</f>
        <v>0</v>
      </c>
      <c r="M189" s="6">
        <f ca="1">N(AND($A189+step-0.1&gt;INDIRECT(ADDRESS(COLUMN(),7,1,1,"Sheet1")),$A189-0.1&lt;INDIRECT(ADDRESS(COLUMN(),8,1,1,"Sheet1"))))</f>
        <v>0</v>
      </c>
      <c r="N189" s="6">
        <f ca="1">N(AND($A189+step-0.1&gt;INDIRECT(ADDRESS(COLUMN(),7,1,1,"Sheet1")),$A189-0.1&lt;INDIRECT(ADDRESS(COLUMN(),8,1,1,"Sheet1"))))</f>
        <v>0</v>
      </c>
      <c r="O189" s="6">
        <f ca="1">N(AND($A189+step-0.1&gt;INDIRECT(ADDRESS(COLUMN(),7,1,1,"Sheet1")),$A189-0.1&lt;INDIRECT(ADDRESS(COLUMN(),8,1,1,"Sheet1"))))</f>
        <v>0</v>
      </c>
      <c r="P189" s="6">
        <f ca="1">N(AND($A189+step-0.1&gt;INDIRECT(ADDRESS(COLUMN(),7,1,1,"Sheet1")),$A189-0.1&lt;INDIRECT(ADDRESS(COLUMN(),8,1,1,"Sheet1"))))</f>
        <v>0</v>
      </c>
      <c r="Q189" s="6">
        <f ca="1">N(AND($A189+step-0.1&gt;INDIRECT(ADDRESS(COLUMN(),7,1,1,"Sheet1")),$A189-0.1&lt;INDIRECT(ADDRESS(COLUMN(),8,1,1,"Sheet1"))))</f>
        <v>0</v>
      </c>
      <c r="R189" s="6">
        <f ca="1">N(AND($A189+step-0.1&gt;INDIRECT(ADDRESS(COLUMN(),7,1,1,"Sheet1")),$A189-0.1&lt;INDIRECT(ADDRESS(COLUMN(),8,1,1,"Sheet1"))))</f>
        <v>0</v>
      </c>
      <c r="S189" s="6">
        <f ca="1">N(AND($A189+step-0.1&gt;INDIRECT(ADDRESS(COLUMN(),7,1,1,"Sheet1")),$A189-0.1&lt;INDIRECT(ADDRESS(COLUMN(),8,1,1,"Sheet1"))))</f>
        <v>0</v>
      </c>
      <c r="T189" s="6">
        <f ca="1">N(AND($A189+step-0.1&gt;INDIRECT(ADDRESS(COLUMN(),7,1,1,"Sheet1")),$A189-0.1&lt;INDIRECT(ADDRESS(COLUMN(),8,1,1,"Sheet1"))))</f>
        <v>0</v>
      </c>
      <c r="U189" s="6">
        <f ca="1">N(AND($A189+step-0.1&gt;INDIRECT(ADDRESS(COLUMN(),7,1,1,"Sheet1")),$A189-0.1&lt;INDIRECT(ADDRESS(COLUMN(),8,1,1,"Sheet1"))))</f>
        <v>0</v>
      </c>
      <c r="V189" s="6">
        <f ca="1">N(AND($A189+step-0.1&gt;INDIRECT(ADDRESS(COLUMN(),7,1,1,"Sheet1")),$A189-0.1&lt;INDIRECT(ADDRESS(COLUMN(),8,1,1,"Sheet1"))))</f>
        <v>0</v>
      </c>
      <c r="W189" s="6">
        <f ca="1">N(AND($A189+step-0.1&gt;INDIRECT(ADDRESS(COLUMN(),7,1,1,"Sheet1")),$A189-0.1&lt;INDIRECT(ADDRESS(COLUMN(),8,1,1,"Sheet1"))))</f>
        <v>0</v>
      </c>
      <c r="X189" s="6">
        <f ca="1">N(AND($A189+step-0.1&gt;INDIRECT(ADDRESS(COLUMN(),7,1,1,"Sheet1")),$A189-0.1&lt;INDIRECT(ADDRESS(COLUMN(),8,1,1,"Sheet1"))))</f>
        <v>0</v>
      </c>
      <c r="Y189" s="6">
        <f ca="1">N(AND($A189+step-0.1&gt;INDIRECT(ADDRESS(COLUMN(),7,1,1,"Sheet1")),$A189-0.1&lt;INDIRECT(ADDRESS(COLUMN(),8,1,1,"Sheet1"))))</f>
        <v>0</v>
      </c>
      <c r="Z189" s="6">
        <f ca="1">N(AND($A189+step-0.1&gt;INDIRECT(ADDRESS(COLUMN(),7,1,1,"Sheet1")),$A189-0.1&lt;INDIRECT(ADDRESS(COLUMN(),8,1,1,"Sheet1"))))</f>
        <v>0</v>
      </c>
      <c r="AA189" s="6">
        <f ca="1">N(AND($A189+step-0.1&gt;INDIRECT(ADDRESS(COLUMN(),7,1,1,"Sheet1")),$A189-0.1&lt;INDIRECT(ADDRESS(COLUMN(),8,1,1,"Sheet1"))))</f>
        <v>0</v>
      </c>
      <c r="AB189" s="6">
        <f ca="1">N(AND($A189+step-0.1&gt;INDIRECT(ADDRESS(COLUMN(),7,1,1,"Sheet1")),$A189-0.1&lt;INDIRECT(ADDRESS(COLUMN(),8,1,1,"Sheet1"))))</f>
        <v>0</v>
      </c>
      <c r="AC189" s="6">
        <f ca="1">N(AND($A189+step-0.1&gt;INDIRECT(ADDRESS(COLUMN(),7,1,1,"Sheet1")),$A189-0.1&lt;INDIRECT(ADDRESS(COLUMN(),8,1,1,"Sheet1"))))</f>
        <v>0</v>
      </c>
    </row>
    <row r="190" spans="1:29" ht="7.5" customHeight="1" x14ac:dyDescent="0.2">
      <c r="A190" s="4">
        <f>A189+step</f>
        <v>2432</v>
      </c>
      <c r="B190" s="6">
        <f ca="1">N(AND($A190+step-0.1&gt;INDIRECT(ADDRESS(COLUMN(),7,1,1,"Sheet1")),$A190-0.1&lt;INDIRECT(ADDRESS(COLUMN(),8,1,1,"Sheet1"))))</f>
        <v>0</v>
      </c>
      <c r="C190" s="6">
        <f ca="1">N(AND($A190+step-0.1&gt;INDIRECT(ADDRESS(COLUMN(),7,1,1,"Sheet1")),$A190-0.1&lt;INDIRECT(ADDRESS(COLUMN(),8,1,1,"Sheet1"))))</f>
        <v>0</v>
      </c>
      <c r="D190" s="6">
        <f ca="1">N(AND($A190+step-0.1&gt;INDIRECT(ADDRESS(COLUMN(),7,1,1,"Sheet1")),$A190-0.1&lt;INDIRECT(ADDRESS(COLUMN(),8,1,1,"Sheet1"))))</f>
        <v>0</v>
      </c>
      <c r="E190" s="6">
        <f ca="1">N(AND($A190+step-0.1&gt;INDIRECT(ADDRESS(COLUMN(),7,1,1,"Sheet1")),$A190-0.1&lt;INDIRECT(ADDRESS(COLUMN(),8,1,1,"Sheet1"))))</f>
        <v>0</v>
      </c>
      <c r="F190" s="6">
        <f ca="1">N(AND($A190+step-0.1&gt;INDIRECT(ADDRESS(COLUMN(),7,1,1,"Sheet1")),$A190-0.1&lt;INDIRECT(ADDRESS(COLUMN(),8,1,1,"Sheet1"))))</f>
        <v>0</v>
      </c>
      <c r="G190" s="6">
        <f ca="1">N(AND($A190+step-0.1&gt;INDIRECT(ADDRESS(COLUMN(),7,1,1,"Sheet1")),$A190-0.1&lt;INDIRECT(ADDRESS(COLUMN(),8,1,1,"Sheet1"))))</f>
        <v>0</v>
      </c>
      <c r="H190" s="6">
        <f ca="1">N(AND($A190+step-0.1&gt;INDIRECT(ADDRESS(COLUMN(),7,1,1,"Sheet1")),$A190-0.1&lt;INDIRECT(ADDRESS(COLUMN(),8,1,1,"Sheet1"))))</f>
        <v>0</v>
      </c>
      <c r="I190" s="6">
        <f ca="1">N(AND($A190+step-0.1&gt;INDIRECT(ADDRESS(COLUMN(),7,1,1,"Sheet1")),$A190-0.1&lt;INDIRECT(ADDRESS(COLUMN(),8,1,1,"Sheet1"))))</f>
        <v>0</v>
      </c>
      <c r="J190" s="6">
        <f ca="1">N(AND($A190+step-0.1&gt;INDIRECT(ADDRESS(COLUMN(),7,1,1,"Sheet1")),$A190-0.1&lt;INDIRECT(ADDRESS(COLUMN(),8,1,1,"Sheet1"))))</f>
        <v>0</v>
      </c>
      <c r="K190" s="6">
        <f ca="1">N(AND($A190+step-0.1&gt;INDIRECT(ADDRESS(COLUMN(),7,1,1,"Sheet1")),$A190-0.1&lt;INDIRECT(ADDRESS(COLUMN(),8,1,1,"Sheet1"))))</f>
        <v>0</v>
      </c>
      <c r="L190" s="6">
        <f ca="1">N(AND($A190+step-0.1&gt;INDIRECT(ADDRESS(COLUMN(),7,1,1,"Sheet1")),$A190-0.1&lt;INDIRECT(ADDRESS(COLUMN(),8,1,1,"Sheet1"))))</f>
        <v>0</v>
      </c>
      <c r="M190" s="6">
        <f ca="1">N(AND($A190+step-0.1&gt;INDIRECT(ADDRESS(COLUMN(),7,1,1,"Sheet1")),$A190-0.1&lt;INDIRECT(ADDRESS(COLUMN(),8,1,1,"Sheet1"))))</f>
        <v>0</v>
      </c>
      <c r="N190" s="6">
        <f ca="1">N(AND($A190+step-0.1&gt;INDIRECT(ADDRESS(COLUMN(),7,1,1,"Sheet1")),$A190-0.1&lt;INDIRECT(ADDRESS(COLUMN(),8,1,1,"Sheet1"))))</f>
        <v>0</v>
      </c>
      <c r="O190" s="6">
        <f ca="1">N(AND($A190+step-0.1&gt;INDIRECT(ADDRESS(COLUMN(),7,1,1,"Sheet1")),$A190-0.1&lt;INDIRECT(ADDRESS(COLUMN(),8,1,1,"Sheet1"))))</f>
        <v>0</v>
      </c>
      <c r="P190" s="6">
        <f ca="1">N(AND($A190+step-0.1&gt;INDIRECT(ADDRESS(COLUMN(),7,1,1,"Sheet1")),$A190-0.1&lt;INDIRECT(ADDRESS(COLUMN(),8,1,1,"Sheet1"))))</f>
        <v>0</v>
      </c>
      <c r="Q190" s="6">
        <f ca="1">N(AND($A190+step-0.1&gt;INDIRECT(ADDRESS(COLUMN(),7,1,1,"Sheet1")),$A190-0.1&lt;INDIRECT(ADDRESS(COLUMN(),8,1,1,"Sheet1"))))</f>
        <v>0</v>
      </c>
      <c r="R190" s="6">
        <f ca="1">N(AND($A190+step-0.1&gt;INDIRECT(ADDRESS(COLUMN(),7,1,1,"Sheet1")),$A190-0.1&lt;INDIRECT(ADDRESS(COLUMN(),8,1,1,"Sheet1"))))</f>
        <v>0</v>
      </c>
      <c r="S190" s="6">
        <f ca="1">N(AND($A190+step-0.1&gt;INDIRECT(ADDRESS(COLUMN(),7,1,1,"Sheet1")),$A190-0.1&lt;INDIRECT(ADDRESS(COLUMN(),8,1,1,"Sheet1"))))</f>
        <v>0</v>
      </c>
      <c r="T190" s="6">
        <f ca="1">N(AND($A190+step-0.1&gt;INDIRECT(ADDRESS(COLUMN(),7,1,1,"Sheet1")),$A190-0.1&lt;INDIRECT(ADDRESS(COLUMN(),8,1,1,"Sheet1"))))</f>
        <v>0</v>
      </c>
      <c r="U190" s="6">
        <f ca="1">N(AND($A190+step-0.1&gt;INDIRECT(ADDRESS(COLUMN(),7,1,1,"Sheet1")),$A190-0.1&lt;INDIRECT(ADDRESS(COLUMN(),8,1,1,"Sheet1"))))</f>
        <v>0</v>
      </c>
      <c r="V190" s="6">
        <f ca="1">N(AND($A190+step-0.1&gt;INDIRECT(ADDRESS(COLUMN(),7,1,1,"Sheet1")),$A190-0.1&lt;INDIRECT(ADDRESS(COLUMN(),8,1,1,"Sheet1"))))</f>
        <v>0</v>
      </c>
      <c r="W190" s="6">
        <f ca="1">N(AND($A190+step-0.1&gt;INDIRECT(ADDRESS(COLUMN(),7,1,1,"Sheet1")),$A190-0.1&lt;INDIRECT(ADDRESS(COLUMN(),8,1,1,"Sheet1"))))</f>
        <v>0</v>
      </c>
      <c r="X190" s="6">
        <f ca="1">N(AND($A190+step-0.1&gt;INDIRECT(ADDRESS(COLUMN(),7,1,1,"Sheet1")),$A190-0.1&lt;INDIRECT(ADDRESS(COLUMN(),8,1,1,"Sheet1"))))</f>
        <v>0</v>
      </c>
      <c r="Y190" s="6">
        <f ca="1">N(AND($A190+step-0.1&gt;INDIRECT(ADDRESS(COLUMN(),7,1,1,"Sheet1")),$A190-0.1&lt;INDIRECT(ADDRESS(COLUMN(),8,1,1,"Sheet1"))))</f>
        <v>0</v>
      </c>
      <c r="Z190" s="6">
        <f ca="1">N(AND($A190+step-0.1&gt;INDIRECT(ADDRESS(COLUMN(),7,1,1,"Sheet1")),$A190-0.1&lt;INDIRECT(ADDRESS(COLUMN(),8,1,1,"Sheet1"))))</f>
        <v>0</v>
      </c>
      <c r="AA190" s="6">
        <f ca="1">N(AND($A190+step-0.1&gt;INDIRECT(ADDRESS(COLUMN(),7,1,1,"Sheet1")),$A190-0.1&lt;INDIRECT(ADDRESS(COLUMN(),8,1,1,"Sheet1"))))</f>
        <v>0</v>
      </c>
      <c r="AB190" s="6">
        <f ca="1">N(AND($A190+step-0.1&gt;INDIRECT(ADDRESS(COLUMN(),7,1,1,"Sheet1")),$A190-0.1&lt;INDIRECT(ADDRESS(COLUMN(),8,1,1,"Sheet1"))))</f>
        <v>0</v>
      </c>
      <c r="AC190" s="6">
        <f ca="1">N(AND($A190+step-0.1&gt;INDIRECT(ADDRESS(COLUMN(),7,1,1,"Sheet1")),$A190-0.1&lt;INDIRECT(ADDRESS(COLUMN(),8,1,1,"Sheet1"))))</f>
        <v>0</v>
      </c>
    </row>
    <row r="191" spans="1:29" ht="7.5" customHeight="1" x14ac:dyDescent="0.2">
      <c r="A191" s="4">
        <f>A190+step</f>
        <v>2436</v>
      </c>
      <c r="B191" s="6">
        <f ca="1">N(AND($A191+step-0.1&gt;INDIRECT(ADDRESS(COLUMN(),7,1,1,"Sheet1")),$A191-0.1&lt;INDIRECT(ADDRESS(COLUMN(),8,1,1,"Sheet1"))))</f>
        <v>0</v>
      </c>
      <c r="C191" s="6">
        <f ca="1">N(AND($A191+step-0.1&gt;INDIRECT(ADDRESS(COLUMN(),7,1,1,"Sheet1")),$A191-0.1&lt;INDIRECT(ADDRESS(COLUMN(),8,1,1,"Sheet1"))))</f>
        <v>0</v>
      </c>
      <c r="D191" s="6">
        <f ca="1">N(AND($A191+step-0.1&gt;INDIRECT(ADDRESS(COLUMN(),7,1,1,"Sheet1")),$A191-0.1&lt;INDIRECT(ADDRESS(COLUMN(),8,1,1,"Sheet1"))))</f>
        <v>0</v>
      </c>
      <c r="E191" s="6">
        <f ca="1">N(AND($A191+step-0.1&gt;INDIRECT(ADDRESS(COLUMN(),7,1,1,"Sheet1")),$A191-0.1&lt;INDIRECT(ADDRESS(COLUMN(),8,1,1,"Sheet1"))))</f>
        <v>0</v>
      </c>
      <c r="F191" s="6">
        <f ca="1">N(AND($A191+step-0.1&gt;INDIRECT(ADDRESS(COLUMN(),7,1,1,"Sheet1")),$A191-0.1&lt;INDIRECT(ADDRESS(COLUMN(),8,1,1,"Sheet1"))))</f>
        <v>0</v>
      </c>
      <c r="G191" s="6">
        <f ca="1">N(AND($A191+step-0.1&gt;INDIRECT(ADDRESS(COLUMN(),7,1,1,"Sheet1")),$A191-0.1&lt;INDIRECT(ADDRESS(COLUMN(),8,1,1,"Sheet1"))))</f>
        <v>0</v>
      </c>
      <c r="H191" s="6">
        <f ca="1">N(AND($A191+step-0.1&gt;INDIRECT(ADDRESS(COLUMN(),7,1,1,"Sheet1")),$A191-0.1&lt;INDIRECT(ADDRESS(COLUMN(),8,1,1,"Sheet1"))))</f>
        <v>0</v>
      </c>
      <c r="I191" s="6">
        <f ca="1">N(AND($A191+step-0.1&gt;INDIRECT(ADDRESS(COLUMN(),7,1,1,"Sheet1")),$A191-0.1&lt;INDIRECT(ADDRESS(COLUMN(),8,1,1,"Sheet1"))))</f>
        <v>0</v>
      </c>
      <c r="J191" s="6">
        <f ca="1">N(AND($A191+step-0.1&gt;INDIRECT(ADDRESS(COLUMN(),7,1,1,"Sheet1")),$A191-0.1&lt;INDIRECT(ADDRESS(COLUMN(),8,1,1,"Sheet1"))))</f>
        <v>0</v>
      </c>
      <c r="K191" s="6">
        <f ca="1">N(AND($A191+step-0.1&gt;INDIRECT(ADDRESS(COLUMN(),7,1,1,"Sheet1")),$A191-0.1&lt;INDIRECT(ADDRESS(COLUMN(),8,1,1,"Sheet1"))))</f>
        <v>0</v>
      </c>
      <c r="L191" s="6">
        <f ca="1">N(AND($A191+step-0.1&gt;INDIRECT(ADDRESS(COLUMN(),7,1,1,"Sheet1")),$A191-0.1&lt;INDIRECT(ADDRESS(COLUMN(),8,1,1,"Sheet1"))))</f>
        <v>0</v>
      </c>
      <c r="M191" s="6">
        <f ca="1">N(AND($A191+step-0.1&gt;INDIRECT(ADDRESS(COLUMN(),7,1,1,"Sheet1")),$A191-0.1&lt;INDIRECT(ADDRESS(COLUMN(),8,1,1,"Sheet1"))))</f>
        <v>0</v>
      </c>
      <c r="N191" s="6">
        <f ca="1">N(AND($A191+step-0.1&gt;INDIRECT(ADDRESS(COLUMN(),7,1,1,"Sheet1")),$A191-0.1&lt;INDIRECT(ADDRESS(COLUMN(),8,1,1,"Sheet1"))))</f>
        <v>0</v>
      </c>
      <c r="O191" s="6">
        <f ca="1">N(AND($A191+step-0.1&gt;INDIRECT(ADDRESS(COLUMN(),7,1,1,"Sheet1")),$A191-0.1&lt;INDIRECT(ADDRESS(COLUMN(),8,1,1,"Sheet1"))))</f>
        <v>0</v>
      </c>
      <c r="P191" s="6">
        <f ca="1">N(AND($A191+step-0.1&gt;INDIRECT(ADDRESS(COLUMN(),7,1,1,"Sheet1")),$A191-0.1&lt;INDIRECT(ADDRESS(COLUMN(),8,1,1,"Sheet1"))))</f>
        <v>0</v>
      </c>
      <c r="Q191" s="6">
        <f ca="1">N(AND($A191+step-0.1&gt;INDIRECT(ADDRESS(COLUMN(),7,1,1,"Sheet1")),$A191-0.1&lt;INDIRECT(ADDRESS(COLUMN(),8,1,1,"Sheet1"))))</f>
        <v>0</v>
      </c>
      <c r="R191" s="6">
        <f ca="1">N(AND($A191+step-0.1&gt;INDIRECT(ADDRESS(COLUMN(),7,1,1,"Sheet1")),$A191-0.1&lt;INDIRECT(ADDRESS(COLUMN(),8,1,1,"Sheet1"))))</f>
        <v>0</v>
      </c>
      <c r="S191" s="6">
        <f ca="1">N(AND($A191+step-0.1&gt;INDIRECT(ADDRESS(COLUMN(),7,1,1,"Sheet1")),$A191-0.1&lt;INDIRECT(ADDRESS(COLUMN(),8,1,1,"Sheet1"))))</f>
        <v>0</v>
      </c>
      <c r="T191" s="6">
        <f ca="1">N(AND($A191+step-0.1&gt;INDIRECT(ADDRESS(COLUMN(),7,1,1,"Sheet1")),$A191-0.1&lt;INDIRECT(ADDRESS(COLUMN(),8,1,1,"Sheet1"))))</f>
        <v>0</v>
      </c>
      <c r="U191" s="6">
        <f ca="1">N(AND($A191+step-0.1&gt;INDIRECT(ADDRESS(COLUMN(),7,1,1,"Sheet1")),$A191-0.1&lt;INDIRECT(ADDRESS(COLUMN(),8,1,1,"Sheet1"))))</f>
        <v>0</v>
      </c>
      <c r="V191" s="6">
        <f ca="1">N(AND($A191+step-0.1&gt;INDIRECT(ADDRESS(COLUMN(),7,1,1,"Sheet1")),$A191-0.1&lt;INDIRECT(ADDRESS(COLUMN(),8,1,1,"Sheet1"))))</f>
        <v>0</v>
      </c>
      <c r="W191" s="6">
        <f ca="1">N(AND($A191+step-0.1&gt;INDIRECT(ADDRESS(COLUMN(),7,1,1,"Sheet1")),$A191-0.1&lt;INDIRECT(ADDRESS(COLUMN(),8,1,1,"Sheet1"))))</f>
        <v>0</v>
      </c>
      <c r="X191" s="6">
        <f ca="1">N(AND($A191+step-0.1&gt;INDIRECT(ADDRESS(COLUMN(),7,1,1,"Sheet1")),$A191-0.1&lt;INDIRECT(ADDRESS(COLUMN(),8,1,1,"Sheet1"))))</f>
        <v>0</v>
      </c>
      <c r="Y191" s="6">
        <f ca="1">N(AND($A191+step-0.1&gt;INDIRECT(ADDRESS(COLUMN(),7,1,1,"Sheet1")),$A191-0.1&lt;INDIRECT(ADDRESS(COLUMN(),8,1,1,"Sheet1"))))</f>
        <v>0</v>
      </c>
      <c r="Z191" s="6">
        <f ca="1">N(AND($A191+step-0.1&gt;INDIRECT(ADDRESS(COLUMN(),7,1,1,"Sheet1")),$A191-0.1&lt;INDIRECT(ADDRESS(COLUMN(),8,1,1,"Sheet1"))))</f>
        <v>0</v>
      </c>
      <c r="AA191" s="6">
        <f ca="1">N(AND($A191+step-0.1&gt;INDIRECT(ADDRESS(COLUMN(),7,1,1,"Sheet1")),$A191-0.1&lt;INDIRECT(ADDRESS(COLUMN(),8,1,1,"Sheet1"))))</f>
        <v>0</v>
      </c>
      <c r="AB191" s="6">
        <f ca="1">N(AND($A191+step-0.1&gt;INDIRECT(ADDRESS(COLUMN(),7,1,1,"Sheet1")),$A191-0.1&lt;INDIRECT(ADDRESS(COLUMN(),8,1,1,"Sheet1"))))</f>
        <v>0</v>
      </c>
      <c r="AC191" s="6">
        <f ca="1">N(AND($A191+step-0.1&gt;INDIRECT(ADDRESS(COLUMN(),7,1,1,"Sheet1")),$A191-0.1&lt;INDIRECT(ADDRESS(COLUMN(),8,1,1,"Sheet1"))))</f>
        <v>0</v>
      </c>
    </row>
    <row r="192" spans="1:29" ht="7.5" customHeight="1" x14ac:dyDescent="0.2">
      <c r="A192" s="4">
        <f>A191+step</f>
        <v>2440</v>
      </c>
      <c r="B192" s="6">
        <f ca="1">N(AND($A192+step-0.1&gt;INDIRECT(ADDRESS(COLUMN(),7,1,1,"Sheet1")),$A192-0.1&lt;INDIRECT(ADDRESS(COLUMN(),8,1,1,"Sheet1"))))</f>
        <v>0</v>
      </c>
      <c r="C192" s="6">
        <f ca="1">N(AND($A192+step-0.1&gt;INDIRECT(ADDRESS(COLUMN(),7,1,1,"Sheet1")),$A192-0.1&lt;INDIRECT(ADDRESS(COLUMN(),8,1,1,"Sheet1"))))</f>
        <v>0</v>
      </c>
      <c r="D192" s="6">
        <f ca="1">N(AND($A192+step-0.1&gt;INDIRECT(ADDRESS(COLUMN(),7,1,1,"Sheet1")),$A192-0.1&lt;INDIRECT(ADDRESS(COLUMN(),8,1,1,"Sheet1"))))</f>
        <v>0</v>
      </c>
      <c r="E192" s="6">
        <f ca="1">N(AND($A192+step-0.1&gt;INDIRECT(ADDRESS(COLUMN(),7,1,1,"Sheet1")),$A192-0.1&lt;INDIRECT(ADDRESS(COLUMN(),8,1,1,"Sheet1"))))</f>
        <v>0</v>
      </c>
      <c r="F192" s="6">
        <f ca="1">N(AND($A192+step-0.1&gt;INDIRECT(ADDRESS(COLUMN(),7,1,1,"Sheet1")),$A192-0.1&lt;INDIRECT(ADDRESS(COLUMN(),8,1,1,"Sheet1"))))</f>
        <v>0</v>
      </c>
      <c r="G192" s="6">
        <f ca="1">N(AND($A192+step-0.1&gt;INDIRECT(ADDRESS(COLUMN(),7,1,1,"Sheet1")),$A192-0.1&lt;INDIRECT(ADDRESS(COLUMN(),8,1,1,"Sheet1"))))</f>
        <v>0</v>
      </c>
      <c r="H192" s="6">
        <f ca="1">N(AND($A192+step-0.1&gt;INDIRECT(ADDRESS(COLUMN(),7,1,1,"Sheet1")),$A192-0.1&lt;INDIRECT(ADDRESS(COLUMN(),8,1,1,"Sheet1"))))</f>
        <v>0</v>
      </c>
      <c r="I192" s="6">
        <f ca="1">N(AND($A192+step-0.1&gt;INDIRECT(ADDRESS(COLUMN(),7,1,1,"Sheet1")),$A192-0.1&lt;INDIRECT(ADDRESS(COLUMN(),8,1,1,"Sheet1"))))</f>
        <v>0</v>
      </c>
      <c r="J192" s="6">
        <f ca="1">N(AND($A192+step-0.1&gt;INDIRECT(ADDRESS(COLUMN(),7,1,1,"Sheet1")),$A192-0.1&lt;INDIRECT(ADDRESS(COLUMN(),8,1,1,"Sheet1"))))</f>
        <v>0</v>
      </c>
      <c r="K192" s="6">
        <f ca="1">N(AND($A192+step-0.1&gt;INDIRECT(ADDRESS(COLUMN(),7,1,1,"Sheet1")),$A192-0.1&lt;INDIRECT(ADDRESS(COLUMN(),8,1,1,"Sheet1"))))</f>
        <v>0</v>
      </c>
      <c r="L192" s="6">
        <f ca="1">N(AND($A192+step-0.1&gt;INDIRECT(ADDRESS(COLUMN(),7,1,1,"Sheet1")),$A192-0.1&lt;INDIRECT(ADDRESS(COLUMN(),8,1,1,"Sheet1"))))</f>
        <v>0</v>
      </c>
      <c r="M192" s="6">
        <f ca="1">N(AND($A192+step-0.1&gt;INDIRECT(ADDRESS(COLUMN(),7,1,1,"Sheet1")),$A192-0.1&lt;INDIRECT(ADDRESS(COLUMN(),8,1,1,"Sheet1"))))</f>
        <v>0</v>
      </c>
      <c r="N192" s="6">
        <f ca="1">N(AND($A192+step-0.1&gt;INDIRECT(ADDRESS(COLUMN(),7,1,1,"Sheet1")),$A192-0.1&lt;INDIRECT(ADDRESS(COLUMN(),8,1,1,"Sheet1"))))</f>
        <v>0</v>
      </c>
      <c r="O192" s="6">
        <f ca="1">N(AND($A192+step-0.1&gt;INDIRECT(ADDRESS(COLUMN(),7,1,1,"Sheet1")),$A192-0.1&lt;INDIRECT(ADDRESS(COLUMN(),8,1,1,"Sheet1"))))</f>
        <v>0</v>
      </c>
      <c r="P192" s="6">
        <f ca="1">N(AND($A192+step-0.1&gt;INDIRECT(ADDRESS(COLUMN(),7,1,1,"Sheet1")),$A192-0.1&lt;INDIRECT(ADDRESS(COLUMN(),8,1,1,"Sheet1"))))</f>
        <v>0</v>
      </c>
      <c r="Q192" s="6">
        <f ca="1">N(AND($A192+step-0.1&gt;INDIRECT(ADDRESS(COLUMN(),7,1,1,"Sheet1")),$A192-0.1&lt;INDIRECT(ADDRESS(COLUMN(),8,1,1,"Sheet1"))))</f>
        <v>0</v>
      </c>
      <c r="R192" s="6">
        <f ca="1">N(AND($A192+step-0.1&gt;INDIRECT(ADDRESS(COLUMN(),7,1,1,"Sheet1")),$A192-0.1&lt;INDIRECT(ADDRESS(COLUMN(),8,1,1,"Sheet1"))))</f>
        <v>0</v>
      </c>
      <c r="S192" s="6">
        <f ca="1">N(AND($A192+step-0.1&gt;INDIRECT(ADDRESS(COLUMN(),7,1,1,"Sheet1")),$A192-0.1&lt;INDIRECT(ADDRESS(COLUMN(),8,1,1,"Sheet1"))))</f>
        <v>0</v>
      </c>
      <c r="T192" s="6">
        <f ca="1">N(AND($A192+step-0.1&gt;INDIRECT(ADDRESS(COLUMN(),7,1,1,"Sheet1")),$A192-0.1&lt;INDIRECT(ADDRESS(COLUMN(),8,1,1,"Sheet1"))))</f>
        <v>0</v>
      </c>
      <c r="U192" s="6">
        <f ca="1">N(AND($A192+step-0.1&gt;INDIRECT(ADDRESS(COLUMN(),7,1,1,"Sheet1")),$A192-0.1&lt;INDIRECT(ADDRESS(COLUMN(),8,1,1,"Sheet1"))))</f>
        <v>0</v>
      </c>
      <c r="V192" s="6">
        <f ca="1">N(AND($A192+step-0.1&gt;INDIRECT(ADDRESS(COLUMN(),7,1,1,"Sheet1")),$A192-0.1&lt;INDIRECT(ADDRESS(COLUMN(),8,1,1,"Sheet1"))))</f>
        <v>0</v>
      </c>
      <c r="W192" s="6">
        <f ca="1">N(AND($A192+step-0.1&gt;INDIRECT(ADDRESS(COLUMN(),7,1,1,"Sheet1")),$A192-0.1&lt;INDIRECT(ADDRESS(COLUMN(),8,1,1,"Sheet1"))))</f>
        <v>0</v>
      </c>
      <c r="X192" s="6">
        <f ca="1">N(AND($A192+step-0.1&gt;INDIRECT(ADDRESS(COLUMN(),7,1,1,"Sheet1")),$A192-0.1&lt;INDIRECT(ADDRESS(COLUMN(),8,1,1,"Sheet1"))))</f>
        <v>0</v>
      </c>
      <c r="Y192" s="6">
        <f ca="1">N(AND($A192+step-0.1&gt;INDIRECT(ADDRESS(COLUMN(),7,1,1,"Sheet1")),$A192-0.1&lt;INDIRECT(ADDRESS(COLUMN(),8,1,1,"Sheet1"))))</f>
        <v>0</v>
      </c>
      <c r="Z192" s="6">
        <f ca="1">N(AND($A192+step-0.1&gt;INDIRECT(ADDRESS(COLUMN(),7,1,1,"Sheet1")),$A192-0.1&lt;INDIRECT(ADDRESS(COLUMN(),8,1,1,"Sheet1"))))</f>
        <v>0</v>
      </c>
      <c r="AA192" s="6">
        <f ca="1">N(AND($A192+step-0.1&gt;INDIRECT(ADDRESS(COLUMN(),7,1,1,"Sheet1")),$A192-0.1&lt;INDIRECT(ADDRESS(COLUMN(),8,1,1,"Sheet1"))))</f>
        <v>0</v>
      </c>
      <c r="AB192" s="6">
        <f ca="1">N(AND($A192+step-0.1&gt;INDIRECT(ADDRESS(COLUMN(),7,1,1,"Sheet1")),$A192-0.1&lt;INDIRECT(ADDRESS(COLUMN(),8,1,1,"Sheet1"))))</f>
        <v>0</v>
      </c>
      <c r="AC192" s="6">
        <f ca="1">N(AND($A192+step-0.1&gt;INDIRECT(ADDRESS(COLUMN(),7,1,1,"Sheet1")),$A192-0.1&lt;INDIRECT(ADDRESS(COLUMN(),8,1,1,"Sheet1"))))</f>
        <v>0</v>
      </c>
    </row>
    <row r="193" spans="1:29" ht="7.5" customHeight="1" x14ac:dyDescent="0.2">
      <c r="A193" s="4">
        <f>A192+step</f>
        <v>2444</v>
      </c>
      <c r="B193" s="6">
        <f ca="1">N(AND($A193+step-0.1&gt;INDIRECT(ADDRESS(COLUMN(),7,1,1,"Sheet1")),$A193-0.1&lt;INDIRECT(ADDRESS(COLUMN(),8,1,1,"Sheet1"))))</f>
        <v>0</v>
      </c>
      <c r="C193" s="6">
        <f ca="1">N(AND($A193+step-0.1&gt;INDIRECT(ADDRESS(COLUMN(),7,1,1,"Sheet1")),$A193-0.1&lt;INDIRECT(ADDRESS(COLUMN(),8,1,1,"Sheet1"))))</f>
        <v>0</v>
      </c>
      <c r="D193" s="6">
        <f ca="1">N(AND($A193+step-0.1&gt;INDIRECT(ADDRESS(COLUMN(),7,1,1,"Sheet1")),$A193-0.1&lt;INDIRECT(ADDRESS(COLUMN(),8,1,1,"Sheet1"))))</f>
        <v>0</v>
      </c>
      <c r="E193" s="6">
        <f ca="1">N(AND($A193+step-0.1&gt;INDIRECT(ADDRESS(COLUMN(),7,1,1,"Sheet1")),$A193-0.1&lt;INDIRECT(ADDRESS(COLUMN(),8,1,1,"Sheet1"))))</f>
        <v>0</v>
      </c>
      <c r="F193" s="6">
        <f ca="1">N(AND($A193+step-0.1&gt;INDIRECT(ADDRESS(COLUMN(),7,1,1,"Sheet1")),$A193-0.1&lt;INDIRECT(ADDRESS(COLUMN(),8,1,1,"Sheet1"))))</f>
        <v>0</v>
      </c>
      <c r="G193" s="6">
        <f ca="1">N(AND($A193+step-0.1&gt;INDIRECT(ADDRESS(COLUMN(),7,1,1,"Sheet1")),$A193-0.1&lt;INDIRECT(ADDRESS(COLUMN(),8,1,1,"Sheet1"))))</f>
        <v>0</v>
      </c>
      <c r="H193" s="6">
        <f ca="1">N(AND($A193+step-0.1&gt;INDIRECT(ADDRESS(COLUMN(),7,1,1,"Sheet1")),$A193-0.1&lt;INDIRECT(ADDRESS(COLUMN(),8,1,1,"Sheet1"))))</f>
        <v>0</v>
      </c>
      <c r="I193" s="6">
        <f ca="1">N(AND($A193+step-0.1&gt;INDIRECT(ADDRESS(COLUMN(),7,1,1,"Sheet1")),$A193-0.1&lt;INDIRECT(ADDRESS(COLUMN(),8,1,1,"Sheet1"))))</f>
        <v>0</v>
      </c>
      <c r="J193" s="6">
        <f ca="1">N(AND($A193+step-0.1&gt;INDIRECT(ADDRESS(COLUMN(),7,1,1,"Sheet1")),$A193-0.1&lt;INDIRECT(ADDRESS(COLUMN(),8,1,1,"Sheet1"))))</f>
        <v>0</v>
      </c>
      <c r="K193" s="6">
        <f ca="1">N(AND($A193+step-0.1&gt;INDIRECT(ADDRESS(COLUMN(),7,1,1,"Sheet1")),$A193-0.1&lt;INDIRECT(ADDRESS(COLUMN(),8,1,1,"Sheet1"))))</f>
        <v>0</v>
      </c>
      <c r="L193" s="6">
        <f ca="1">N(AND($A193+step-0.1&gt;INDIRECT(ADDRESS(COLUMN(),7,1,1,"Sheet1")),$A193-0.1&lt;INDIRECT(ADDRESS(COLUMN(),8,1,1,"Sheet1"))))</f>
        <v>0</v>
      </c>
      <c r="M193" s="6">
        <f ca="1">N(AND($A193+step-0.1&gt;INDIRECT(ADDRESS(COLUMN(),7,1,1,"Sheet1")),$A193-0.1&lt;INDIRECT(ADDRESS(COLUMN(),8,1,1,"Sheet1"))))</f>
        <v>0</v>
      </c>
      <c r="N193" s="6">
        <f ca="1">N(AND($A193+step-0.1&gt;INDIRECT(ADDRESS(COLUMN(),7,1,1,"Sheet1")),$A193-0.1&lt;INDIRECT(ADDRESS(COLUMN(),8,1,1,"Sheet1"))))</f>
        <v>0</v>
      </c>
      <c r="O193" s="6">
        <f ca="1">N(AND($A193+step-0.1&gt;INDIRECT(ADDRESS(COLUMN(),7,1,1,"Sheet1")),$A193-0.1&lt;INDIRECT(ADDRESS(COLUMN(),8,1,1,"Sheet1"))))</f>
        <v>0</v>
      </c>
      <c r="P193" s="6">
        <f ca="1">N(AND($A193+step-0.1&gt;INDIRECT(ADDRESS(COLUMN(),7,1,1,"Sheet1")),$A193-0.1&lt;INDIRECT(ADDRESS(COLUMN(),8,1,1,"Sheet1"))))</f>
        <v>0</v>
      </c>
      <c r="Q193" s="6">
        <f ca="1">N(AND($A193+step-0.1&gt;INDIRECT(ADDRESS(COLUMN(),7,1,1,"Sheet1")),$A193-0.1&lt;INDIRECT(ADDRESS(COLUMN(),8,1,1,"Sheet1"))))</f>
        <v>0</v>
      </c>
      <c r="R193" s="6">
        <f ca="1">N(AND($A193+step-0.1&gt;INDIRECT(ADDRESS(COLUMN(),7,1,1,"Sheet1")),$A193-0.1&lt;INDIRECT(ADDRESS(COLUMN(),8,1,1,"Sheet1"))))</f>
        <v>0</v>
      </c>
      <c r="S193" s="6">
        <f ca="1">N(AND($A193+step-0.1&gt;INDIRECT(ADDRESS(COLUMN(),7,1,1,"Sheet1")),$A193-0.1&lt;INDIRECT(ADDRESS(COLUMN(),8,1,1,"Sheet1"))))</f>
        <v>0</v>
      </c>
      <c r="T193" s="6">
        <f ca="1">N(AND($A193+step-0.1&gt;INDIRECT(ADDRESS(COLUMN(),7,1,1,"Sheet1")),$A193-0.1&lt;INDIRECT(ADDRESS(COLUMN(),8,1,1,"Sheet1"))))</f>
        <v>0</v>
      </c>
      <c r="U193" s="6">
        <f ca="1">N(AND($A193+step-0.1&gt;INDIRECT(ADDRESS(COLUMN(),7,1,1,"Sheet1")),$A193-0.1&lt;INDIRECT(ADDRESS(COLUMN(),8,1,1,"Sheet1"))))</f>
        <v>0</v>
      </c>
      <c r="V193" s="6">
        <f ca="1">N(AND($A193+step-0.1&gt;INDIRECT(ADDRESS(COLUMN(),7,1,1,"Sheet1")),$A193-0.1&lt;INDIRECT(ADDRESS(COLUMN(),8,1,1,"Sheet1"))))</f>
        <v>0</v>
      </c>
      <c r="W193" s="6">
        <f ca="1">N(AND($A193+step-0.1&gt;INDIRECT(ADDRESS(COLUMN(),7,1,1,"Sheet1")),$A193-0.1&lt;INDIRECT(ADDRESS(COLUMN(),8,1,1,"Sheet1"))))</f>
        <v>0</v>
      </c>
      <c r="X193" s="6">
        <f ca="1">N(AND($A193+step-0.1&gt;INDIRECT(ADDRESS(COLUMN(),7,1,1,"Sheet1")),$A193-0.1&lt;INDIRECT(ADDRESS(COLUMN(),8,1,1,"Sheet1"))))</f>
        <v>0</v>
      </c>
      <c r="Y193" s="6">
        <f ca="1">N(AND($A193+step-0.1&gt;INDIRECT(ADDRESS(COLUMN(),7,1,1,"Sheet1")),$A193-0.1&lt;INDIRECT(ADDRESS(COLUMN(),8,1,1,"Sheet1"))))</f>
        <v>0</v>
      </c>
      <c r="Z193" s="6">
        <f ca="1">N(AND($A193+step-0.1&gt;INDIRECT(ADDRESS(COLUMN(),7,1,1,"Sheet1")),$A193-0.1&lt;INDIRECT(ADDRESS(COLUMN(),8,1,1,"Sheet1"))))</f>
        <v>0</v>
      </c>
      <c r="AA193" s="6">
        <f ca="1">N(AND($A193+step-0.1&gt;INDIRECT(ADDRESS(COLUMN(),7,1,1,"Sheet1")),$A193-0.1&lt;INDIRECT(ADDRESS(COLUMN(),8,1,1,"Sheet1"))))</f>
        <v>0</v>
      </c>
      <c r="AB193" s="6">
        <f ca="1">N(AND($A193+step-0.1&gt;INDIRECT(ADDRESS(COLUMN(),7,1,1,"Sheet1")),$A193-0.1&lt;INDIRECT(ADDRESS(COLUMN(),8,1,1,"Sheet1"))))</f>
        <v>0</v>
      </c>
      <c r="AC193" s="6">
        <f ca="1">N(AND($A193+step-0.1&gt;INDIRECT(ADDRESS(COLUMN(),7,1,1,"Sheet1")),$A193-0.1&lt;INDIRECT(ADDRESS(COLUMN(),8,1,1,"Sheet1"))))</f>
        <v>0</v>
      </c>
    </row>
    <row r="194" spans="1:29" ht="7.5" customHeight="1" x14ac:dyDescent="0.2">
      <c r="A194" s="4">
        <f>A193+step</f>
        <v>2448</v>
      </c>
      <c r="B194" s="6">
        <f ca="1">N(AND($A194+step-0.1&gt;INDIRECT(ADDRESS(COLUMN(),7,1,1,"Sheet1")),$A194-0.1&lt;INDIRECT(ADDRESS(COLUMN(),8,1,1,"Sheet1"))))</f>
        <v>0</v>
      </c>
      <c r="C194" s="6">
        <f ca="1">N(AND($A194+step-0.1&gt;INDIRECT(ADDRESS(COLUMN(),7,1,1,"Sheet1")),$A194-0.1&lt;INDIRECT(ADDRESS(COLUMN(),8,1,1,"Sheet1"))))</f>
        <v>0</v>
      </c>
      <c r="D194" s="6">
        <f ca="1">N(AND($A194+step-0.1&gt;INDIRECT(ADDRESS(COLUMN(),7,1,1,"Sheet1")),$A194-0.1&lt;INDIRECT(ADDRESS(COLUMN(),8,1,1,"Sheet1"))))</f>
        <v>0</v>
      </c>
      <c r="E194" s="6">
        <f ca="1">N(AND($A194+step-0.1&gt;INDIRECT(ADDRESS(COLUMN(),7,1,1,"Sheet1")),$A194-0.1&lt;INDIRECT(ADDRESS(COLUMN(),8,1,1,"Sheet1"))))</f>
        <v>0</v>
      </c>
      <c r="F194" s="6">
        <f ca="1">N(AND($A194+step-0.1&gt;INDIRECT(ADDRESS(COLUMN(),7,1,1,"Sheet1")),$A194-0.1&lt;INDIRECT(ADDRESS(COLUMN(),8,1,1,"Sheet1"))))</f>
        <v>0</v>
      </c>
      <c r="G194" s="6">
        <f ca="1">N(AND($A194+step-0.1&gt;INDIRECT(ADDRESS(COLUMN(),7,1,1,"Sheet1")),$A194-0.1&lt;INDIRECT(ADDRESS(COLUMN(),8,1,1,"Sheet1"))))</f>
        <v>0</v>
      </c>
      <c r="H194" s="6">
        <f ca="1">N(AND($A194+step-0.1&gt;INDIRECT(ADDRESS(COLUMN(),7,1,1,"Sheet1")),$A194-0.1&lt;INDIRECT(ADDRESS(COLUMN(),8,1,1,"Sheet1"))))</f>
        <v>0</v>
      </c>
      <c r="I194" s="6">
        <f ca="1">N(AND($A194+step-0.1&gt;INDIRECT(ADDRESS(COLUMN(),7,1,1,"Sheet1")),$A194-0.1&lt;INDIRECT(ADDRESS(COLUMN(),8,1,1,"Sheet1"))))</f>
        <v>0</v>
      </c>
      <c r="J194" s="6">
        <f ca="1">N(AND($A194+step-0.1&gt;INDIRECT(ADDRESS(COLUMN(),7,1,1,"Sheet1")),$A194-0.1&lt;INDIRECT(ADDRESS(COLUMN(),8,1,1,"Sheet1"))))</f>
        <v>0</v>
      </c>
      <c r="K194" s="6">
        <f ca="1">N(AND($A194+step-0.1&gt;INDIRECT(ADDRESS(COLUMN(),7,1,1,"Sheet1")),$A194-0.1&lt;INDIRECT(ADDRESS(COLUMN(),8,1,1,"Sheet1"))))</f>
        <v>0</v>
      </c>
      <c r="L194" s="6">
        <f ca="1">N(AND($A194+step-0.1&gt;INDIRECT(ADDRESS(COLUMN(),7,1,1,"Sheet1")),$A194-0.1&lt;INDIRECT(ADDRESS(COLUMN(),8,1,1,"Sheet1"))))</f>
        <v>0</v>
      </c>
      <c r="M194" s="6">
        <f ca="1">N(AND($A194+step-0.1&gt;INDIRECT(ADDRESS(COLUMN(),7,1,1,"Sheet1")),$A194-0.1&lt;INDIRECT(ADDRESS(COLUMN(),8,1,1,"Sheet1"))))</f>
        <v>0</v>
      </c>
      <c r="N194" s="6">
        <f ca="1">N(AND($A194+step-0.1&gt;INDIRECT(ADDRESS(COLUMN(),7,1,1,"Sheet1")),$A194-0.1&lt;INDIRECT(ADDRESS(COLUMN(),8,1,1,"Sheet1"))))</f>
        <v>0</v>
      </c>
      <c r="O194" s="6">
        <f ca="1">N(AND($A194+step-0.1&gt;INDIRECT(ADDRESS(COLUMN(),7,1,1,"Sheet1")),$A194-0.1&lt;INDIRECT(ADDRESS(COLUMN(),8,1,1,"Sheet1"))))</f>
        <v>0</v>
      </c>
      <c r="P194" s="6">
        <f ca="1">N(AND($A194+step-0.1&gt;INDIRECT(ADDRESS(COLUMN(),7,1,1,"Sheet1")),$A194-0.1&lt;INDIRECT(ADDRESS(COLUMN(),8,1,1,"Sheet1"))))</f>
        <v>0</v>
      </c>
      <c r="Q194" s="6">
        <f ca="1">N(AND($A194+step-0.1&gt;INDIRECT(ADDRESS(COLUMN(),7,1,1,"Sheet1")),$A194-0.1&lt;INDIRECT(ADDRESS(COLUMN(),8,1,1,"Sheet1"))))</f>
        <v>0</v>
      </c>
      <c r="R194" s="6">
        <f ca="1">N(AND($A194+step-0.1&gt;INDIRECT(ADDRESS(COLUMN(),7,1,1,"Sheet1")),$A194-0.1&lt;INDIRECT(ADDRESS(COLUMN(),8,1,1,"Sheet1"))))</f>
        <v>0</v>
      </c>
      <c r="S194" s="6">
        <f ca="1">N(AND($A194+step-0.1&gt;INDIRECT(ADDRESS(COLUMN(),7,1,1,"Sheet1")),$A194-0.1&lt;INDIRECT(ADDRESS(COLUMN(),8,1,1,"Sheet1"))))</f>
        <v>0</v>
      </c>
      <c r="T194" s="6">
        <f ca="1">N(AND($A194+step-0.1&gt;INDIRECT(ADDRESS(COLUMN(),7,1,1,"Sheet1")),$A194-0.1&lt;INDIRECT(ADDRESS(COLUMN(),8,1,1,"Sheet1"))))</f>
        <v>0</v>
      </c>
      <c r="U194" s="6">
        <f ca="1">N(AND($A194+step-0.1&gt;INDIRECT(ADDRESS(COLUMN(),7,1,1,"Sheet1")),$A194-0.1&lt;INDIRECT(ADDRESS(COLUMN(),8,1,1,"Sheet1"))))</f>
        <v>0</v>
      </c>
      <c r="V194" s="6">
        <f ca="1">N(AND($A194+step-0.1&gt;INDIRECT(ADDRESS(COLUMN(),7,1,1,"Sheet1")),$A194-0.1&lt;INDIRECT(ADDRESS(COLUMN(),8,1,1,"Sheet1"))))</f>
        <v>0</v>
      </c>
      <c r="W194" s="6">
        <f ca="1">N(AND($A194+step-0.1&gt;INDIRECT(ADDRESS(COLUMN(),7,1,1,"Sheet1")),$A194-0.1&lt;INDIRECT(ADDRESS(COLUMN(),8,1,1,"Sheet1"))))</f>
        <v>0</v>
      </c>
      <c r="X194" s="6">
        <f ca="1">N(AND($A194+step-0.1&gt;INDIRECT(ADDRESS(COLUMN(),7,1,1,"Sheet1")),$A194-0.1&lt;INDIRECT(ADDRESS(COLUMN(),8,1,1,"Sheet1"))))</f>
        <v>0</v>
      </c>
      <c r="Y194" s="6">
        <f ca="1">N(AND($A194+step-0.1&gt;INDIRECT(ADDRESS(COLUMN(),7,1,1,"Sheet1")),$A194-0.1&lt;INDIRECT(ADDRESS(COLUMN(),8,1,1,"Sheet1"))))</f>
        <v>0</v>
      </c>
      <c r="Z194" s="6">
        <f ca="1">N(AND($A194+step-0.1&gt;INDIRECT(ADDRESS(COLUMN(),7,1,1,"Sheet1")),$A194-0.1&lt;INDIRECT(ADDRESS(COLUMN(),8,1,1,"Sheet1"))))</f>
        <v>0</v>
      </c>
      <c r="AA194" s="6">
        <f ca="1">N(AND($A194+step-0.1&gt;INDIRECT(ADDRESS(COLUMN(),7,1,1,"Sheet1")),$A194-0.1&lt;INDIRECT(ADDRESS(COLUMN(),8,1,1,"Sheet1"))))</f>
        <v>0</v>
      </c>
      <c r="AB194" s="6">
        <f ca="1">N(AND($A194+step-0.1&gt;INDIRECT(ADDRESS(COLUMN(),7,1,1,"Sheet1")),$A194-0.1&lt;INDIRECT(ADDRESS(COLUMN(),8,1,1,"Sheet1"))))</f>
        <v>0</v>
      </c>
      <c r="AC194" s="6">
        <f ca="1">N(AND($A194+step-0.1&gt;INDIRECT(ADDRESS(COLUMN(),7,1,1,"Sheet1")),$A194-0.1&lt;INDIRECT(ADDRESS(COLUMN(),8,1,1,"Sheet1"))))</f>
        <v>0</v>
      </c>
    </row>
    <row r="195" spans="1:29" ht="7.5" customHeight="1" x14ac:dyDescent="0.2">
      <c r="A195" s="4">
        <f>A194+step</f>
        <v>2452</v>
      </c>
      <c r="B195" s="6">
        <f ca="1">N(AND($A195+step-0.1&gt;INDIRECT(ADDRESS(COLUMN(),7,1,1,"Sheet1")),$A195-0.1&lt;INDIRECT(ADDRESS(COLUMN(),8,1,1,"Sheet1"))))</f>
        <v>0</v>
      </c>
      <c r="C195" s="6">
        <f ca="1">N(AND($A195+step-0.1&gt;INDIRECT(ADDRESS(COLUMN(),7,1,1,"Sheet1")),$A195-0.1&lt;INDIRECT(ADDRESS(COLUMN(),8,1,1,"Sheet1"))))</f>
        <v>0</v>
      </c>
      <c r="D195" s="6">
        <f ca="1">N(AND($A195+step-0.1&gt;INDIRECT(ADDRESS(COLUMN(),7,1,1,"Sheet1")),$A195-0.1&lt;INDIRECT(ADDRESS(COLUMN(),8,1,1,"Sheet1"))))</f>
        <v>0</v>
      </c>
      <c r="E195" s="6">
        <f ca="1">N(AND($A195+step-0.1&gt;INDIRECT(ADDRESS(COLUMN(),7,1,1,"Sheet1")),$A195-0.1&lt;INDIRECT(ADDRESS(COLUMN(),8,1,1,"Sheet1"))))</f>
        <v>0</v>
      </c>
      <c r="F195" s="6">
        <f ca="1">N(AND($A195+step-0.1&gt;INDIRECT(ADDRESS(COLUMN(),7,1,1,"Sheet1")),$A195-0.1&lt;INDIRECT(ADDRESS(COLUMN(),8,1,1,"Sheet1"))))</f>
        <v>0</v>
      </c>
      <c r="G195" s="6">
        <f ca="1">N(AND($A195+step-0.1&gt;INDIRECT(ADDRESS(COLUMN(),7,1,1,"Sheet1")),$A195-0.1&lt;INDIRECT(ADDRESS(COLUMN(),8,1,1,"Sheet1"))))</f>
        <v>0</v>
      </c>
      <c r="H195" s="6">
        <f ca="1">N(AND($A195+step-0.1&gt;INDIRECT(ADDRESS(COLUMN(),7,1,1,"Sheet1")),$A195-0.1&lt;INDIRECT(ADDRESS(COLUMN(),8,1,1,"Sheet1"))))</f>
        <v>0</v>
      </c>
      <c r="I195" s="6">
        <f ca="1">N(AND($A195+step-0.1&gt;INDIRECT(ADDRESS(COLUMN(),7,1,1,"Sheet1")),$A195-0.1&lt;INDIRECT(ADDRESS(COLUMN(),8,1,1,"Sheet1"))))</f>
        <v>0</v>
      </c>
      <c r="J195" s="6">
        <f ca="1">N(AND($A195+step-0.1&gt;INDIRECT(ADDRESS(COLUMN(),7,1,1,"Sheet1")),$A195-0.1&lt;INDIRECT(ADDRESS(COLUMN(),8,1,1,"Sheet1"))))</f>
        <v>0</v>
      </c>
      <c r="K195" s="6">
        <f ca="1">N(AND($A195+step-0.1&gt;INDIRECT(ADDRESS(COLUMN(),7,1,1,"Sheet1")),$A195-0.1&lt;INDIRECT(ADDRESS(COLUMN(),8,1,1,"Sheet1"))))</f>
        <v>0</v>
      </c>
      <c r="L195" s="6">
        <f ca="1">N(AND($A195+step-0.1&gt;INDIRECT(ADDRESS(COLUMN(),7,1,1,"Sheet1")),$A195-0.1&lt;INDIRECT(ADDRESS(COLUMN(),8,1,1,"Sheet1"))))</f>
        <v>0</v>
      </c>
      <c r="M195" s="6">
        <f ca="1">N(AND($A195+step-0.1&gt;INDIRECT(ADDRESS(COLUMN(),7,1,1,"Sheet1")),$A195-0.1&lt;INDIRECT(ADDRESS(COLUMN(),8,1,1,"Sheet1"))))</f>
        <v>0</v>
      </c>
      <c r="N195" s="6">
        <f ca="1">N(AND($A195+step-0.1&gt;INDIRECT(ADDRESS(COLUMN(),7,1,1,"Sheet1")),$A195-0.1&lt;INDIRECT(ADDRESS(COLUMN(),8,1,1,"Sheet1"))))</f>
        <v>0</v>
      </c>
      <c r="O195" s="6">
        <f ca="1">N(AND($A195+step-0.1&gt;INDIRECT(ADDRESS(COLUMN(),7,1,1,"Sheet1")),$A195-0.1&lt;INDIRECT(ADDRESS(COLUMN(),8,1,1,"Sheet1"))))</f>
        <v>0</v>
      </c>
      <c r="P195" s="6">
        <f ca="1">N(AND($A195+step-0.1&gt;INDIRECT(ADDRESS(COLUMN(),7,1,1,"Sheet1")),$A195-0.1&lt;INDIRECT(ADDRESS(COLUMN(),8,1,1,"Sheet1"))))</f>
        <v>0</v>
      </c>
      <c r="Q195" s="6">
        <f ca="1">N(AND($A195+step-0.1&gt;INDIRECT(ADDRESS(COLUMN(),7,1,1,"Sheet1")),$A195-0.1&lt;INDIRECT(ADDRESS(COLUMN(),8,1,1,"Sheet1"))))</f>
        <v>0</v>
      </c>
      <c r="R195" s="6">
        <f ca="1">N(AND($A195+step-0.1&gt;INDIRECT(ADDRESS(COLUMN(),7,1,1,"Sheet1")),$A195-0.1&lt;INDIRECT(ADDRESS(COLUMN(),8,1,1,"Sheet1"))))</f>
        <v>0</v>
      </c>
      <c r="S195" s="6">
        <f ca="1">N(AND($A195+step-0.1&gt;INDIRECT(ADDRESS(COLUMN(),7,1,1,"Sheet1")),$A195-0.1&lt;INDIRECT(ADDRESS(COLUMN(),8,1,1,"Sheet1"))))</f>
        <v>0</v>
      </c>
      <c r="T195" s="6">
        <f ca="1">N(AND($A195+step-0.1&gt;INDIRECT(ADDRESS(COLUMN(),7,1,1,"Sheet1")),$A195-0.1&lt;INDIRECT(ADDRESS(COLUMN(),8,1,1,"Sheet1"))))</f>
        <v>0</v>
      </c>
      <c r="U195" s="6">
        <f ca="1">N(AND($A195+step-0.1&gt;INDIRECT(ADDRESS(COLUMN(),7,1,1,"Sheet1")),$A195-0.1&lt;INDIRECT(ADDRESS(COLUMN(),8,1,1,"Sheet1"))))</f>
        <v>0</v>
      </c>
      <c r="V195" s="6">
        <f ca="1">N(AND($A195+step-0.1&gt;INDIRECT(ADDRESS(COLUMN(),7,1,1,"Sheet1")),$A195-0.1&lt;INDIRECT(ADDRESS(COLUMN(),8,1,1,"Sheet1"))))</f>
        <v>0</v>
      </c>
      <c r="W195" s="6">
        <f ca="1">N(AND($A195+step-0.1&gt;INDIRECT(ADDRESS(COLUMN(),7,1,1,"Sheet1")),$A195-0.1&lt;INDIRECT(ADDRESS(COLUMN(),8,1,1,"Sheet1"))))</f>
        <v>0</v>
      </c>
      <c r="X195" s="6">
        <f ca="1">N(AND($A195+step-0.1&gt;INDIRECT(ADDRESS(COLUMN(),7,1,1,"Sheet1")),$A195-0.1&lt;INDIRECT(ADDRESS(COLUMN(),8,1,1,"Sheet1"))))</f>
        <v>0</v>
      </c>
      <c r="Y195" s="6">
        <f ca="1">N(AND($A195+step-0.1&gt;INDIRECT(ADDRESS(COLUMN(),7,1,1,"Sheet1")),$A195-0.1&lt;INDIRECT(ADDRESS(COLUMN(),8,1,1,"Sheet1"))))</f>
        <v>0</v>
      </c>
      <c r="Z195" s="6">
        <f ca="1">N(AND($A195+step-0.1&gt;INDIRECT(ADDRESS(COLUMN(),7,1,1,"Sheet1")),$A195-0.1&lt;INDIRECT(ADDRESS(COLUMN(),8,1,1,"Sheet1"))))</f>
        <v>0</v>
      </c>
      <c r="AA195" s="6">
        <f ca="1">N(AND($A195+step-0.1&gt;INDIRECT(ADDRESS(COLUMN(),7,1,1,"Sheet1")),$A195-0.1&lt;INDIRECT(ADDRESS(COLUMN(),8,1,1,"Sheet1"))))</f>
        <v>0</v>
      </c>
      <c r="AB195" s="6">
        <f ca="1">N(AND($A195+step-0.1&gt;INDIRECT(ADDRESS(COLUMN(),7,1,1,"Sheet1")),$A195-0.1&lt;INDIRECT(ADDRESS(COLUMN(),8,1,1,"Sheet1"))))</f>
        <v>0</v>
      </c>
      <c r="AC195" s="6">
        <f ca="1">N(AND($A195+step-0.1&gt;INDIRECT(ADDRESS(COLUMN(),7,1,1,"Sheet1")),$A195-0.1&lt;INDIRECT(ADDRESS(COLUMN(),8,1,1,"Sheet1"))))</f>
        <v>0</v>
      </c>
    </row>
    <row r="196" spans="1:29" ht="7.5" customHeight="1" x14ac:dyDescent="0.2">
      <c r="A196" s="4">
        <f>A195+step</f>
        <v>2456</v>
      </c>
      <c r="B196" s="6">
        <f ca="1">N(AND($A196+step-0.1&gt;INDIRECT(ADDRESS(COLUMN(),7,1,1,"Sheet1")),$A196-0.1&lt;INDIRECT(ADDRESS(COLUMN(),8,1,1,"Sheet1"))))</f>
        <v>0</v>
      </c>
      <c r="C196" s="6">
        <f ca="1">N(AND($A196+step-0.1&gt;INDIRECT(ADDRESS(COLUMN(),7,1,1,"Sheet1")),$A196-0.1&lt;INDIRECT(ADDRESS(COLUMN(),8,1,1,"Sheet1"))))</f>
        <v>0</v>
      </c>
      <c r="D196" s="6">
        <f ca="1">N(AND($A196+step-0.1&gt;INDIRECT(ADDRESS(COLUMN(),7,1,1,"Sheet1")),$A196-0.1&lt;INDIRECT(ADDRESS(COLUMN(),8,1,1,"Sheet1"))))</f>
        <v>0</v>
      </c>
      <c r="E196" s="6">
        <f ca="1">N(AND($A196+step-0.1&gt;INDIRECT(ADDRESS(COLUMN(),7,1,1,"Sheet1")),$A196-0.1&lt;INDIRECT(ADDRESS(COLUMN(),8,1,1,"Sheet1"))))</f>
        <v>0</v>
      </c>
      <c r="F196" s="6">
        <f ca="1">N(AND($A196+step-0.1&gt;INDIRECT(ADDRESS(COLUMN(),7,1,1,"Sheet1")),$A196-0.1&lt;INDIRECT(ADDRESS(COLUMN(),8,1,1,"Sheet1"))))</f>
        <v>0</v>
      </c>
      <c r="G196" s="6">
        <f ca="1">N(AND($A196+step-0.1&gt;INDIRECT(ADDRESS(COLUMN(),7,1,1,"Sheet1")),$A196-0.1&lt;INDIRECT(ADDRESS(COLUMN(),8,1,1,"Sheet1"))))</f>
        <v>0</v>
      </c>
      <c r="H196" s="6">
        <f ca="1">N(AND($A196+step-0.1&gt;INDIRECT(ADDRESS(COLUMN(),7,1,1,"Sheet1")),$A196-0.1&lt;INDIRECT(ADDRESS(COLUMN(),8,1,1,"Sheet1"))))</f>
        <v>0</v>
      </c>
      <c r="I196" s="6">
        <f ca="1">N(AND($A196+step-0.1&gt;INDIRECT(ADDRESS(COLUMN(),7,1,1,"Sheet1")),$A196-0.1&lt;INDIRECT(ADDRESS(COLUMN(),8,1,1,"Sheet1"))))</f>
        <v>0</v>
      </c>
      <c r="J196" s="6">
        <f ca="1">N(AND($A196+step-0.1&gt;INDIRECT(ADDRESS(COLUMN(),7,1,1,"Sheet1")),$A196-0.1&lt;INDIRECT(ADDRESS(COLUMN(),8,1,1,"Sheet1"))))</f>
        <v>0</v>
      </c>
      <c r="K196" s="6">
        <f ca="1">N(AND($A196+step-0.1&gt;INDIRECT(ADDRESS(COLUMN(),7,1,1,"Sheet1")),$A196-0.1&lt;INDIRECT(ADDRESS(COLUMN(),8,1,1,"Sheet1"))))</f>
        <v>0</v>
      </c>
      <c r="L196" s="6">
        <f ca="1">N(AND($A196+step-0.1&gt;INDIRECT(ADDRESS(COLUMN(),7,1,1,"Sheet1")),$A196-0.1&lt;INDIRECT(ADDRESS(COLUMN(),8,1,1,"Sheet1"))))</f>
        <v>0</v>
      </c>
      <c r="M196" s="6">
        <f ca="1">N(AND($A196+step-0.1&gt;INDIRECT(ADDRESS(COLUMN(),7,1,1,"Sheet1")),$A196-0.1&lt;INDIRECT(ADDRESS(COLUMN(),8,1,1,"Sheet1"))))</f>
        <v>0</v>
      </c>
      <c r="N196" s="6">
        <f ca="1">N(AND($A196+step-0.1&gt;INDIRECT(ADDRESS(COLUMN(),7,1,1,"Sheet1")),$A196-0.1&lt;INDIRECT(ADDRESS(COLUMN(),8,1,1,"Sheet1"))))</f>
        <v>0</v>
      </c>
      <c r="O196" s="6">
        <f ca="1">N(AND($A196+step-0.1&gt;INDIRECT(ADDRESS(COLUMN(),7,1,1,"Sheet1")),$A196-0.1&lt;INDIRECT(ADDRESS(COLUMN(),8,1,1,"Sheet1"))))</f>
        <v>0</v>
      </c>
      <c r="P196" s="6">
        <f ca="1">N(AND($A196+step-0.1&gt;INDIRECT(ADDRESS(COLUMN(),7,1,1,"Sheet1")),$A196-0.1&lt;INDIRECT(ADDRESS(COLUMN(),8,1,1,"Sheet1"))))</f>
        <v>0</v>
      </c>
      <c r="Q196" s="6">
        <f ca="1">N(AND($A196+step-0.1&gt;INDIRECT(ADDRESS(COLUMN(),7,1,1,"Sheet1")),$A196-0.1&lt;INDIRECT(ADDRESS(COLUMN(),8,1,1,"Sheet1"))))</f>
        <v>0</v>
      </c>
      <c r="R196" s="6">
        <f ca="1">N(AND($A196+step-0.1&gt;INDIRECT(ADDRESS(COLUMN(),7,1,1,"Sheet1")),$A196-0.1&lt;INDIRECT(ADDRESS(COLUMN(),8,1,1,"Sheet1"))))</f>
        <v>0</v>
      </c>
      <c r="S196" s="6">
        <f ca="1">N(AND($A196+step-0.1&gt;INDIRECT(ADDRESS(COLUMN(),7,1,1,"Sheet1")),$A196-0.1&lt;INDIRECT(ADDRESS(COLUMN(),8,1,1,"Sheet1"))))</f>
        <v>0</v>
      </c>
      <c r="T196" s="6">
        <f ca="1">N(AND($A196+step-0.1&gt;INDIRECT(ADDRESS(COLUMN(),7,1,1,"Sheet1")),$A196-0.1&lt;INDIRECT(ADDRESS(COLUMN(),8,1,1,"Sheet1"))))</f>
        <v>0</v>
      </c>
      <c r="U196" s="6">
        <f ca="1">N(AND($A196+step-0.1&gt;INDIRECT(ADDRESS(COLUMN(),7,1,1,"Sheet1")),$A196-0.1&lt;INDIRECT(ADDRESS(COLUMN(),8,1,1,"Sheet1"))))</f>
        <v>0</v>
      </c>
      <c r="V196" s="6">
        <f ca="1">N(AND($A196+step-0.1&gt;INDIRECT(ADDRESS(COLUMN(),7,1,1,"Sheet1")),$A196-0.1&lt;INDIRECT(ADDRESS(COLUMN(),8,1,1,"Sheet1"))))</f>
        <v>0</v>
      </c>
      <c r="W196" s="6">
        <f ca="1">N(AND($A196+step-0.1&gt;INDIRECT(ADDRESS(COLUMN(),7,1,1,"Sheet1")),$A196-0.1&lt;INDIRECT(ADDRESS(COLUMN(),8,1,1,"Sheet1"))))</f>
        <v>0</v>
      </c>
      <c r="X196" s="6">
        <f ca="1">N(AND($A196+step-0.1&gt;INDIRECT(ADDRESS(COLUMN(),7,1,1,"Sheet1")),$A196-0.1&lt;INDIRECT(ADDRESS(COLUMN(),8,1,1,"Sheet1"))))</f>
        <v>0</v>
      </c>
      <c r="Y196" s="6">
        <f ca="1">N(AND($A196+step-0.1&gt;INDIRECT(ADDRESS(COLUMN(),7,1,1,"Sheet1")),$A196-0.1&lt;INDIRECT(ADDRESS(COLUMN(),8,1,1,"Sheet1"))))</f>
        <v>0</v>
      </c>
      <c r="Z196" s="6">
        <f ca="1">N(AND($A196+step-0.1&gt;INDIRECT(ADDRESS(COLUMN(),7,1,1,"Sheet1")),$A196-0.1&lt;INDIRECT(ADDRESS(COLUMN(),8,1,1,"Sheet1"))))</f>
        <v>0</v>
      </c>
      <c r="AA196" s="6">
        <f ca="1">N(AND($A196+step-0.1&gt;INDIRECT(ADDRESS(COLUMN(),7,1,1,"Sheet1")),$A196-0.1&lt;INDIRECT(ADDRESS(COLUMN(),8,1,1,"Sheet1"))))</f>
        <v>0</v>
      </c>
      <c r="AB196" s="6">
        <f ca="1">N(AND($A196+step-0.1&gt;INDIRECT(ADDRESS(COLUMN(),7,1,1,"Sheet1")),$A196-0.1&lt;INDIRECT(ADDRESS(COLUMN(),8,1,1,"Sheet1"))))</f>
        <v>0</v>
      </c>
      <c r="AC196" s="6">
        <f ca="1">N(AND($A196+step-0.1&gt;INDIRECT(ADDRESS(COLUMN(),7,1,1,"Sheet1")),$A196-0.1&lt;INDIRECT(ADDRESS(COLUMN(),8,1,1,"Sheet1"))))</f>
        <v>0</v>
      </c>
    </row>
    <row r="197" spans="1:29" ht="7.5" customHeight="1" x14ac:dyDescent="0.2">
      <c r="A197" s="4">
        <f>A196+step</f>
        <v>2460</v>
      </c>
      <c r="B197" s="6">
        <f ca="1">N(AND($A197+step-0.1&gt;INDIRECT(ADDRESS(COLUMN(),7,1,1,"Sheet1")),$A197-0.1&lt;INDIRECT(ADDRESS(COLUMN(),8,1,1,"Sheet1"))))</f>
        <v>0</v>
      </c>
      <c r="C197" s="6">
        <f ca="1">N(AND($A197+step-0.1&gt;INDIRECT(ADDRESS(COLUMN(),7,1,1,"Sheet1")),$A197-0.1&lt;INDIRECT(ADDRESS(COLUMN(),8,1,1,"Sheet1"))))</f>
        <v>0</v>
      </c>
      <c r="D197" s="6">
        <f ca="1">N(AND($A197+step-0.1&gt;INDIRECT(ADDRESS(COLUMN(),7,1,1,"Sheet1")),$A197-0.1&lt;INDIRECT(ADDRESS(COLUMN(),8,1,1,"Sheet1"))))</f>
        <v>0</v>
      </c>
      <c r="E197" s="6">
        <f ca="1">N(AND($A197+step-0.1&gt;INDIRECT(ADDRESS(COLUMN(),7,1,1,"Sheet1")),$A197-0.1&lt;INDIRECT(ADDRESS(COLUMN(),8,1,1,"Sheet1"))))</f>
        <v>0</v>
      </c>
      <c r="F197" s="6">
        <f ca="1">N(AND($A197+step-0.1&gt;INDIRECT(ADDRESS(COLUMN(),7,1,1,"Sheet1")),$A197-0.1&lt;INDIRECT(ADDRESS(COLUMN(),8,1,1,"Sheet1"))))</f>
        <v>0</v>
      </c>
      <c r="G197" s="6">
        <f ca="1">N(AND($A197+step-0.1&gt;INDIRECT(ADDRESS(COLUMN(),7,1,1,"Sheet1")),$A197-0.1&lt;INDIRECT(ADDRESS(COLUMN(),8,1,1,"Sheet1"))))</f>
        <v>0</v>
      </c>
      <c r="H197" s="6">
        <f ca="1">N(AND($A197+step-0.1&gt;INDIRECT(ADDRESS(COLUMN(),7,1,1,"Sheet1")),$A197-0.1&lt;INDIRECT(ADDRESS(COLUMN(),8,1,1,"Sheet1"))))</f>
        <v>0</v>
      </c>
      <c r="I197" s="6">
        <f ca="1">N(AND($A197+step-0.1&gt;INDIRECT(ADDRESS(COLUMN(),7,1,1,"Sheet1")),$A197-0.1&lt;INDIRECT(ADDRESS(COLUMN(),8,1,1,"Sheet1"))))</f>
        <v>0</v>
      </c>
      <c r="J197" s="6">
        <f ca="1">N(AND($A197+step-0.1&gt;INDIRECT(ADDRESS(COLUMN(),7,1,1,"Sheet1")),$A197-0.1&lt;INDIRECT(ADDRESS(COLUMN(),8,1,1,"Sheet1"))))</f>
        <v>0</v>
      </c>
      <c r="K197" s="6">
        <f ca="1">N(AND($A197+step-0.1&gt;INDIRECT(ADDRESS(COLUMN(),7,1,1,"Sheet1")),$A197-0.1&lt;INDIRECT(ADDRESS(COLUMN(),8,1,1,"Sheet1"))))</f>
        <v>0</v>
      </c>
      <c r="L197" s="6">
        <f ca="1">N(AND($A197+step-0.1&gt;INDIRECT(ADDRESS(COLUMN(),7,1,1,"Sheet1")),$A197-0.1&lt;INDIRECT(ADDRESS(COLUMN(),8,1,1,"Sheet1"))))</f>
        <v>0</v>
      </c>
      <c r="M197" s="6">
        <f ca="1">N(AND($A197+step-0.1&gt;INDIRECT(ADDRESS(COLUMN(),7,1,1,"Sheet1")),$A197-0.1&lt;INDIRECT(ADDRESS(COLUMN(),8,1,1,"Sheet1"))))</f>
        <v>0</v>
      </c>
      <c r="N197" s="6">
        <f ca="1">N(AND($A197+step-0.1&gt;INDIRECT(ADDRESS(COLUMN(),7,1,1,"Sheet1")),$A197-0.1&lt;INDIRECT(ADDRESS(COLUMN(),8,1,1,"Sheet1"))))</f>
        <v>0</v>
      </c>
      <c r="O197" s="6">
        <f ca="1">N(AND($A197+step-0.1&gt;INDIRECT(ADDRESS(COLUMN(),7,1,1,"Sheet1")),$A197-0.1&lt;INDIRECT(ADDRESS(COLUMN(),8,1,1,"Sheet1"))))</f>
        <v>0</v>
      </c>
      <c r="P197" s="6">
        <f ca="1">N(AND($A197+step-0.1&gt;INDIRECT(ADDRESS(COLUMN(),7,1,1,"Sheet1")),$A197-0.1&lt;INDIRECT(ADDRESS(COLUMN(),8,1,1,"Sheet1"))))</f>
        <v>0</v>
      </c>
      <c r="Q197" s="6">
        <f ca="1">N(AND($A197+step-0.1&gt;INDIRECT(ADDRESS(COLUMN(),7,1,1,"Sheet1")),$A197-0.1&lt;INDIRECT(ADDRESS(COLUMN(),8,1,1,"Sheet1"))))</f>
        <v>0</v>
      </c>
      <c r="R197" s="6">
        <f ca="1">N(AND($A197+step-0.1&gt;INDIRECT(ADDRESS(COLUMN(),7,1,1,"Sheet1")),$A197-0.1&lt;INDIRECT(ADDRESS(COLUMN(),8,1,1,"Sheet1"))))</f>
        <v>0</v>
      </c>
      <c r="S197" s="6">
        <f ca="1">N(AND($A197+step-0.1&gt;INDIRECT(ADDRESS(COLUMN(),7,1,1,"Sheet1")),$A197-0.1&lt;INDIRECT(ADDRESS(COLUMN(),8,1,1,"Sheet1"))))</f>
        <v>0</v>
      </c>
      <c r="T197" s="6">
        <f ca="1">N(AND($A197+step-0.1&gt;INDIRECT(ADDRESS(COLUMN(),7,1,1,"Sheet1")),$A197-0.1&lt;INDIRECT(ADDRESS(COLUMN(),8,1,1,"Sheet1"))))</f>
        <v>0</v>
      </c>
      <c r="U197" s="6">
        <f ca="1">N(AND($A197+step-0.1&gt;INDIRECT(ADDRESS(COLUMN(),7,1,1,"Sheet1")),$A197-0.1&lt;INDIRECT(ADDRESS(COLUMN(),8,1,1,"Sheet1"))))</f>
        <v>0</v>
      </c>
      <c r="V197" s="6">
        <f ca="1">N(AND($A197+step-0.1&gt;INDIRECT(ADDRESS(COLUMN(),7,1,1,"Sheet1")),$A197-0.1&lt;INDIRECT(ADDRESS(COLUMN(),8,1,1,"Sheet1"))))</f>
        <v>0</v>
      </c>
      <c r="W197" s="6">
        <f ca="1">N(AND($A197+step-0.1&gt;INDIRECT(ADDRESS(COLUMN(),7,1,1,"Sheet1")),$A197-0.1&lt;INDIRECT(ADDRESS(COLUMN(),8,1,1,"Sheet1"))))</f>
        <v>0</v>
      </c>
      <c r="X197" s="6">
        <f ca="1">N(AND($A197+step-0.1&gt;INDIRECT(ADDRESS(COLUMN(),7,1,1,"Sheet1")),$A197-0.1&lt;INDIRECT(ADDRESS(COLUMN(),8,1,1,"Sheet1"))))</f>
        <v>0</v>
      </c>
      <c r="Y197" s="6">
        <f ca="1">N(AND($A197+step-0.1&gt;INDIRECT(ADDRESS(COLUMN(),7,1,1,"Sheet1")),$A197-0.1&lt;INDIRECT(ADDRESS(COLUMN(),8,1,1,"Sheet1"))))</f>
        <v>0</v>
      </c>
      <c r="Z197" s="6">
        <f ca="1">N(AND($A197+step-0.1&gt;INDIRECT(ADDRESS(COLUMN(),7,1,1,"Sheet1")),$A197-0.1&lt;INDIRECT(ADDRESS(COLUMN(),8,1,1,"Sheet1"))))</f>
        <v>0</v>
      </c>
      <c r="AA197" s="6">
        <f ca="1">N(AND($A197+step-0.1&gt;INDIRECT(ADDRESS(COLUMN(),7,1,1,"Sheet1")),$A197-0.1&lt;INDIRECT(ADDRESS(COLUMN(),8,1,1,"Sheet1"))))</f>
        <v>0</v>
      </c>
      <c r="AB197" s="6">
        <f ca="1">N(AND($A197+step-0.1&gt;INDIRECT(ADDRESS(COLUMN(),7,1,1,"Sheet1")),$A197-0.1&lt;INDIRECT(ADDRESS(COLUMN(),8,1,1,"Sheet1"))))</f>
        <v>0</v>
      </c>
      <c r="AC197" s="6">
        <f ca="1">N(AND($A197+step-0.1&gt;INDIRECT(ADDRESS(COLUMN(),7,1,1,"Sheet1")),$A197-0.1&lt;INDIRECT(ADDRESS(COLUMN(),8,1,1,"Sheet1"))))</f>
        <v>0</v>
      </c>
    </row>
    <row r="198" spans="1:29" ht="7.5" customHeight="1" x14ac:dyDescent="0.2">
      <c r="A198" s="4">
        <f>A197+step</f>
        <v>2464</v>
      </c>
      <c r="B198" s="6">
        <f ca="1">N(AND($A198+step-0.1&gt;INDIRECT(ADDRESS(COLUMN(),7,1,1,"Sheet1")),$A198-0.1&lt;INDIRECT(ADDRESS(COLUMN(),8,1,1,"Sheet1"))))</f>
        <v>0</v>
      </c>
      <c r="C198" s="6">
        <f ca="1">N(AND($A198+step-0.1&gt;INDIRECT(ADDRESS(COLUMN(),7,1,1,"Sheet1")),$A198-0.1&lt;INDIRECT(ADDRESS(COLUMN(),8,1,1,"Sheet1"))))</f>
        <v>0</v>
      </c>
      <c r="D198" s="6">
        <f ca="1">N(AND($A198+step-0.1&gt;INDIRECT(ADDRESS(COLUMN(),7,1,1,"Sheet1")),$A198-0.1&lt;INDIRECT(ADDRESS(COLUMN(),8,1,1,"Sheet1"))))</f>
        <v>0</v>
      </c>
      <c r="E198" s="6">
        <f ca="1">N(AND($A198+step-0.1&gt;INDIRECT(ADDRESS(COLUMN(),7,1,1,"Sheet1")),$A198-0.1&lt;INDIRECT(ADDRESS(COLUMN(),8,1,1,"Sheet1"))))</f>
        <v>0</v>
      </c>
      <c r="F198" s="6">
        <f ca="1">N(AND($A198+step-0.1&gt;INDIRECT(ADDRESS(COLUMN(),7,1,1,"Sheet1")),$A198-0.1&lt;INDIRECT(ADDRESS(COLUMN(),8,1,1,"Sheet1"))))</f>
        <v>0</v>
      </c>
      <c r="G198" s="6">
        <f ca="1">N(AND($A198+step-0.1&gt;INDIRECT(ADDRESS(COLUMN(),7,1,1,"Sheet1")),$A198-0.1&lt;INDIRECT(ADDRESS(COLUMN(),8,1,1,"Sheet1"))))</f>
        <v>0</v>
      </c>
      <c r="H198" s="6">
        <f ca="1">N(AND($A198+step-0.1&gt;INDIRECT(ADDRESS(COLUMN(),7,1,1,"Sheet1")),$A198-0.1&lt;INDIRECT(ADDRESS(COLUMN(),8,1,1,"Sheet1"))))</f>
        <v>0</v>
      </c>
      <c r="I198" s="6">
        <f ca="1">N(AND($A198+step-0.1&gt;INDIRECT(ADDRESS(COLUMN(),7,1,1,"Sheet1")),$A198-0.1&lt;INDIRECT(ADDRESS(COLUMN(),8,1,1,"Sheet1"))))</f>
        <v>0</v>
      </c>
      <c r="J198" s="6">
        <f ca="1">N(AND($A198+step-0.1&gt;INDIRECT(ADDRESS(COLUMN(),7,1,1,"Sheet1")),$A198-0.1&lt;INDIRECT(ADDRESS(COLUMN(),8,1,1,"Sheet1"))))</f>
        <v>0</v>
      </c>
      <c r="K198" s="6">
        <f ca="1">N(AND($A198+step-0.1&gt;INDIRECT(ADDRESS(COLUMN(),7,1,1,"Sheet1")),$A198-0.1&lt;INDIRECT(ADDRESS(COLUMN(),8,1,1,"Sheet1"))))</f>
        <v>0</v>
      </c>
      <c r="L198" s="6">
        <f ca="1">N(AND($A198+step-0.1&gt;INDIRECT(ADDRESS(COLUMN(),7,1,1,"Sheet1")),$A198-0.1&lt;INDIRECT(ADDRESS(COLUMN(),8,1,1,"Sheet1"))))</f>
        <v>0</v>
      </c>
      <c r="M198" s="6">
        <f ca="1">N(AND($A198+step-0.1&gt;INDIRECT(ADDRESS(COLUMN(),7,1,1,"Sheet1")),$A198-0.1&lt;INDIRECT(ADDRESS(COLUMN(),8,1,1,"Sheet1"))))</f>
        <v>0</v>
      </c>
      <c r="N198" s="6">
        <f ca="1">N(AND($A198+step-0.1&gt;INDIRECT(ADDRESS(COLUMN(),7,1,1,"Sheet1")),$A198-0.1&lt;INDIRECT(ADDRESS(COLUMN(),8,1,1,"Sheet1"))))</f>
        <v>0</v>
      </c>
      <c r="O198" s="6">
        <f ca="1">N(AND($A198+step-0.1&gt;INDIRECT(ADDRESS(COLUMN(),7,1,1,"Sheet1")),$A198-0.1&lt;INDIRECT(ADDRESS(COLUMN(),8,1,1,"Sheet1"))))</f>
        <v>0</v>
      </c>
      <c r="P198" s="6">
        <f ca="1">N(AND($A198+step-0.1&gt;INDIRECT(ADDRESS(COLUMN(),7,1,1,"Sheet1")),$A198-0.1&lt;INDIRECT(ADDRESS(COLUMN(),8,1,1,"Sheet1"))))</f>
        <v>0</v>
      </c>
      <c r="Q198" s="6">
        <f ca="1">N(AND($A198+step-0.1&gt;INDIRECT(ADDRESS(COLUMN(),7,1,1,"Sheet1")),$A198-0.1&lt;INDIRECT(ADDRESS(COLUMN(),8,1,1,"Sheet1"))))</f>
        <v>0</v>
      </c>
      <c r="R198" s="6">
        <f ca="1">N(AND($A198+step-0.1&gt;INDIRECT(ADDRESS(COLUMN(),7,1,1,"Sheet1")),$A198-0.1&lt;INDIRECT(ADDRESS(COLUMN(),8,1,1,"Sheet1"))))</f>
        <v>0</v>
      </c>
      <c r="S198" s="6">
        <f ca="1">N(AND($A198+step-0.1&gt;INDIRECT(ADDRESS(COLUMN(),7,1,1,"Sheet1")),$A198-0.1&lt;INDIRECT(ADDRESS(COLUMN(),8,1,1,"Sheet1"))))</f>
        <v>0</v>
      </c>
      <c r="T198" s="6">
        <f ca="1">N(AND($A198+step-0.1&gt;INDIRECT(ADDRESS(COLUMN(),7,1,1,"Sheet1")),$A198-0.1&lt;INDIRECT(ADDRESS(COLUMN(),8,1,1,"Sheet1"))))</f>
        <v>0</v>
      </c>
      <c r="U198" s="6">
        <f ca="1">N(AND($A198+step-0.1&gt;INDIRECT(ADDRESS(COLUMN(),7,1,1,"Sheet1")),$A198-0.1&lt;INDIRECT(ADDRESS(COLUMN(),8,1,1,"Sheet1"))))</f>
        <v>0</v>
      </c>
      <c r="V198" s="6">
        <f ca="1">N(AND($A198+step-0.1&gt;INDIRECT(ADDRESS(COLUMN(),7,1,1,"Sheet1")),$A198-0.1&lt;INDIRECT(ADDRESS(COLUMN(),8,1,1,"Sheet1"))))</f>
        <v>0</v>
      </c>
      <c r="W198" s="6">
        <f ca="1">N(AND($A198+step-0.1&gt;INDIRECT(ADDRESS(COLUMN(),7,1,1,"Sheet1")),$A198-0.1&lt;INDIRECT(ADDRESS(COLUMN(),8,1,1,"Sheet1"))))</f>
        <v>0</v>
      </c>
      <c r="X198" s="6">
        <f ca="1">N(AND($A198+step-0.1&gt;INDIRECT(ADDRESS(COLUMN(),7,1,1,"Sheet1")),$A198-0.1&lt;INDIRECT(ADDRESS(COLUMN(),8,1,1,"Sheet1"))))</f>
        <v>0</v>
      </c>
      <c r="Y198" s="6">
        <f ca="1">N(AND($A198+step-0.1&gt;INDIRECT(ADDRESS(COLUMN(),7,1,1,"Sheet1")),$A198-0.1&lt;INDIRECT(ADDRESS(COLUMN(),8,1,1,"Sheet1"))))</f>
        <v>0</v>
      </c>
      <c r="Z198" s="6">
        <f ca="1">N(AND($A198+step-0.1&gt;INDIRECT(ADDRESS(COLUMN(),7,1,1,"Sheet1")),$A198-0.1&lt;INDIRECT(ADDRESS(COLUMN(),8,1,1,"Sheet1"))))</f>
        <v>0</v>
      </c>
      <c r="AA198" s="6">
        <f ca="1">N(AND($A198+step-0.1&gt;INDIRECT(ADDRESS(COLUMN(),7,1,1,"Sheet1")),$A198-0.1&lt;INDIRECT(ADDRESS(COLUMN(),8,1,1,"Sheet1"))))</f>
        <v>0</v>
      </c>
      <c r="AB198" s="6">
        <f ca="1">N(AND($A198+step-0.1&gt;INDIRECT(ADDRESS(COLUMN(),7,1,1,"Sheet1")),$A198-0.1&lt;INDIRECT(ADDRESS(COLUMN(),8,1,1,"Sheet1"))))</f>
        <v>0</v>
      </c>
      <c r="AC198" s="6">
        <f ca="1">N(AND($A198+step-0.1&gt;INDIRECT(ADDRESS(COLUMN(),7,1,1,"Sheet1")),$A198-0.1&lt;INDIRECT(ADDRESS(COLUMN(),8,1,1,"Sheet1"))))</f>
        <v>0</v>
      </c>
    </row>
    <row r="199" spans="1:29" ht="7.5" customHeight="1" x14ac:dyDescent="0.2">
      <c r="A199" s="4">
        <f>A198+step</f>
        <v>2468</v>
      </c>
      <c r="B199" s="6">
        <f ca="1">N(AND($A199+step-0.1&gt;INDIRECT(ADDRESS(COLUMN(),7,1,1,"Sheet1")),$A199-0.1&lt;INDIRECT(ADDRESS(COLUMN(),8,1,1,"Sheet1"))))</f>
        <v>0</v>
      </c>
      <c r="C199" s="6">
        <f ca="1">N(AND($A199+step-0.1&gt;INDIRECT(ADDRESS(COLUMN(),7,1,1,"Sheet1")),$A199-0.1&lt;INDIRECT(ADDRESS(COLUMN(),8,1,1,"Sheet1"))))</f>
        <v>0</v>
      </c>
      <c r="D199" s="6">
        <f ca="1">N(AND($A199+step-0.1&gt;INDIRECT(ADDRESS(COLUMN(),7,1,1,"Sheet1")),$A199-0.1&lt;INDIRECT(ADDRESS(COLUMN(),8,1,1,"Sheet1"))))</f>
        <v>0</v>
      </c>
      <c r="E199" s="6">
        <f ca="1">N(AND($A199+step-0.1&gt;INDIRECT(ADDRESS(COLUMN(),7,1,1,"Sheet1")),$A199-0.1&lt;INDIRECT(ADDRESS(COLUMN(),8,1,1,"Sheet1"))))</f>
        <v>0</v>
      </c>
      <c r="F199" s="6">
        <f ca="1">N(AND($A199+step-0.1&gt;INDIRECT(ADDRESS(COLUMN(),7,1,1,"Sheet1")),$A199-0.1&lt;INDIRECT(ADDRESS(COLUMN(),8,1,1,"Sheet1"))))</f>
        <v>0</v>
      </c>
      <c r="G199" s="6">
        <f ca="1">N(AND($A199+step-0.1&gt;INDIRECT(ADDRESS(COLUMN(),7,1,1,"Sheet1")),$A199-0.1&lt;INDIRECT(ADDRESS(COLUMN(),8,1,1,"Sheet1"))))</f>
        <v>0</v>
      </c>
      <c r="H199" s="6">
        <f ca="1">N(AND($A199+step-0.1&gt;INDIRECT(ADDRESS(COLUMN(),7,1,1,"Sheet1")),$A199-0.1&lt;INDIRECT(ADDRESS(COLUMN(),8,1,1,"Sheet1"))))</f>
        <v>0</v>
      </c>
      <c r="I199" s="6">
        <f ca="1">N(AND($A199+step-0.1&gt;INDIRECT(ADDRESS(COLUMN(),7,1,1,"Sheet1")),$A199-0.1&lt;INDIRECT(ADDRESS(COLUMN(),8,1,1,"Sheet1"))))</f>
        <v>0</v>
      </c>
      <c r="J199" s="6">
        <f ca="1">N(AND($A199+step-0.1&gt;INDIRECT(ADDRESS(COLUMN(),7,1,1,"Sheet1")),$A199-0.1&lt;INDIRECT(ADDRESS(COLUMN(),8,1,1,"Sheet1"))))</f>
        <v>0</v>
      </c>
      <c r="K199" s="6">
        <f ca="1">N(AND($A199+step-0.1&gt;INDIRECT(ADDRESS(COLUMN(),7,1,1,"Sheet1")),$A199-0.1&lt;INDIRECT(ADDRESS(COLUMN(),8,1,1,"Sheet1"))))</f>
        <v>0</v>
      </c>
      <c r="L199" s="6">
        <f ca="1">N(AND($A199+step-0.1&gt;INDIRECT(ADDRESS(COLUMN(),7,1,1,"Sheet1")),$A199-0.1&lt;INDIRECT(ADDRESS(COLUMN(),8,1,1,"Sheet1"))))</f>
        <v>0</v>
      </c>
      <c r="M199" s="6">
        <f ca="1">N(AND($A199+step-0.1&gt;INDIRECT(ADDRESS(COLUMN(),7,1,1,"Sheet1")),$A199-0.1&lt;INDIRECT(ADDRESS(COLUMN(),8,1,1,"Sheet1"))))</f>
        <v>0</v>
      </c>
      <c r="N199" s="6">
        <f ca="1">N(AND($A199+step-0.1&gt;INDIRECT(ADDRESS(COLUMN(),7,1,1,"Sheet1")),$A199-0.1&lt;INDIRECT(ADDRESS(COLUMN(),8,1,1,"Sheet1"))))</f>
        <v>0</v>
      </c>
      <c r="O199" s="6">
        <f ca="1">N(AND($A199+step-0.1&gt;INDIRECT(ADDRESS(COLUMN(),7,1,1,"Sheet1")),$A199-0.1&lt;INDIRECT(ADDRESS(COLUMN(),8,1,1,"Sheet1"))))</f>
        <v>0</v>
      </c>
      <c r="P199" s="6">
        <f ca="1">N(AND($A199+step-0.1&gt;INDIRECT(ADDRESS(COLUMN(),7,1,1,"Sheet1")),$A199-0.1&lt;INDIRECT(ADDRESS(COLUMN(),8,1,1,"Sheet1"))))</f>
        <v>0</v>
      </c>
      <c r="Q199" s="6">
        <f ca="1">N(AND($A199+step-0.1&gt;INDIRECT(ADDRESS(COLUMN(),7,1,1,"Sheet1")),$A199-0.1&lt;INDIRECT(ADDRESS(COLUMN(),8,1,1,"Sheet1"))))</f>
        <v>0</v>
      </c>
      <c r="R199" s="6">
        <f ca="1">N(AND($A199+step-0.1&gt;INDIRECT(ADDRESS(COLUMN(),7,1,1,"Sheet1")),$A199-0.1&lt;INDIRECT(ADDRESS(COLUMN(),8,1,1,"Sheet1"))))</f>
        <v>0</v>
      </c>
      <c r="S199" s="6">
        <f ca="1">N(AND($A199+step-0.1&gt;INDIRECT(ADDRESS(COLUMN(),7,1,1,"Sheet1")),$A199-0.1&lt;INDIRECT(ADDRESS(COLUMN(),8,1,1,"Sheet1"))))</f>
        <v>0</v>
      </c>
      <c r="T199" s="6">
        <f ca="1">N(AND($A199+step-0.1&gt;INDIRECT(ADDRESS(COLUMN(),7,1,1,"Sheet1")),$A199-0.1&lt;INDIRECT(ADDRESS(COLUMN(),8,1,1,"Sheet1"))))</f>
        <v>0</v>
      </c>
      <c r="U199" s="6">
        <f ca="1">N(AND($A199+step-0.1&gt;INDIRECT(ADDRESS(COLUMN(),7,1,1,"Sheet1")),$A199-0.1&lt;INDIRECT(ADDRESS(COLUMN(),8,1,1,"Sheet1"))))</f>
        <v>0</v>
      </c>
      <c r="V199" s="6">
        <f ca="1">N(AND($A199+step-0.1&gt;INDIRECT(ADDRESS(COLUMN(),7,1,1,"Sheet1")),$A199-0.1&lt;INDIRECT(ADDRESS(COLUMN(),8,1,1,"Sheet1"))))</f>
        <v>0</v>
      </c>
      <c r="W199" s="6">
        <f ca="1">N(AND($A199+step-0.1&gt;INDIRECT(ADDRESS(COLUMN(),7,1,1,"Sheet1")),$A199-0.1&lt;INDIRECT(ADDRESS(COLUMN(),8,1,1,"Sheet1"))))</f>
        <v>0</v>
      </c>
      <c r="X199" s="6">
        <f ca="1">N(AND($A199+step-0.1&gt;INDIRECT(ADDRESS(COLUMN(),7,1,1,"Sheet1")),$A199-0.1&lt;INDIRECT(ADDRESS(COLUMN(),8,1,1,"Sheet1"))))</f>
        <v>0</v>
      </c>
      <c r="Y199" s="6">
        <f ca="1">N(AND($A199+step-0.1&gt;INDIRECT(ADDRESS(COLUMN(),7,1,1,"Sheet1")),$A199-0.1&lt;INDIRECT(ADDRESS(COLUMN(),8,1,1,"Sheet1"))))</f>
        <v>0</v>
      </c>
      <c r="Z199" s="6">
        <f ca="1">N(AND($A199+step-0.1&gt;INDIRECT(ADDRESS(COLUMN(),7,1,1,"Sheet1")),$A199-0.1&lt;INDIRECT(ADDRESS(COLUMN(),8,1,1,"Sheet1"))))</f>
        <v>0</v>
      </c>
      <c r="AA199" s="6">
        <f ca="1">N(AND($A199+step-0.1&gt;INDIRECT(ADDRESS(COLUMN(),7,1,1,"Sheet1")),$A199-0.1&lt;INDIRECT(ADDRESS(COLUMN(),8,1,1,"Sheet1"))))</f>
        <v>0</v>
      </c>
      <c r="AB199" s="6">
        <f ca="1">N(AND($A199+step-0.1&gt;INDIRECT(ADDRESS(COLUMN(),7,1,1,"Sheet1")),$A199-0.1&lt;INDIRECT(ADDRESS(COLUMN(),8,1,1,"Sheet1"))))</f>
        <v>0</v>
      </c>
      <c r="AC199" s="6">
        <f ca="1">N(AND($A199+step-0.1&gt;INDIRECT(ADDRESS(COLUMN(),7,1,1,"Sheet1")),$A199-0.1&lt;INDIRECT(ADDRESS(COLUMN(),8,1,1,"Sheet1"))))</f>
        <v>0</v>
      </c>
    </row>
    <row r="200" spans="1:29" ht="7.5" customHeight="1" x14ac:dyDescent="0.2">
      <c r="A200" s="4">
        <f>A199+step</f>
        <v>2472</v>
      </c>
      <c r="B200" s="6">
        <f ca="1">N(AND($A200+step-0.1&gt;INDIRECT(ADDRESS(COLUMN(),7,1,1,"Sheet1")),$A200-0.1&lt;INDIRECT(ADDRESS(COLUMN(),8,1,1,"Sheet1"))))</f>
        <v>0</v>
      </c>
      <c r="C200" s="6">
        <f ca="1">N(AND($A200+step-0.1&gt;INDIRECT(ADDRESS(COLUMN(),7,1,1,"Sheet1")),$A200-0.1&lt;INDIRECT(ADDRESS(COLUMN(),8,1,1,"Sheet1"))))</f>
        <v>0</v>
      </c>
      <c r="D200" s="6">
        <f ca="1">N(AND($A200+step-0.1&gt;INDIRECT(ADDRESS(COLUMN(),7,1,1,"Sheet1")),$A200-0.1&lt;INDIRECT(ADDRESS(COLUMN(),8,1,1,"Sheet1"))))</f>
        <v>0</v>
      </c>
      <c r="E200" s="6">
        <f ca="1">N(AND($A200+step-0.1&gt;INDIRECT(ADDRESS(COLUMN(),7,1,1,"Sheet1")),$A200-0.1&lt;INDIRECT(ADDRESS(COLUMN(),8,1,1,"Sheet1"))))</f>
        <v>0</v>
      </c>
      <c r="F200" s="6">
        <f ca="1">N(AND($A200+step-0.1&gt;INDIRECT(ADDRESS(COLUMN(),7,1,1,"Sheet1")),$A200-0.1&lt;INDIRECT(ADDRESS(COLUMN(),8,1,1,"Sheet1"))))</f>
        <v>0</v>
      </c>
      <c r="G200" s="6">
        <f ca="1">N(AND($A200+step-0.1&gt;INDIRECT(ADDRESS(COLUMN(),7,1,1,"Sheet1")),$A200-0.1&lt;INDIRECT(ADDRESS(COLUMN(),8,1,1,"Sheet1"))))</f>
        <v>0</v>
      </c>
      <c r="H200" s="6">
        <f ca="1">N(AND($A200+step-0.1&gt;INDIRECT(ADDRESS(COLUMN(),7,1,1,"Sheet1")),$A200-0.1&lt;INDIRECT(ADDRESS(COLUMN(),8,1,1,"Sheet1"))))</f>
        <v>0</v>
      </c>
      <c r="I200" s="6">
        <f ca="1">N(AND($A200+step-0.1&gt;INDIRECT(ADDRESS(COLUMN(),7,1,1,"Sheet1")),$A200-0.1&lt;INDIRECT(ADDRESS(COLUMN(),8,1,1,"Sheet1"))))</f>
        <v>0</v>
      </c>
      <c r="J200" s="6">
        <f ca="1">N(AND($A200+step-0.1&gt;INDIRECT(ADDRESS(COLUMN(),7,1,1,"Sheet1")),$A200-0.1&lt;INDIRECT(ADDRESS(COLUMN(),8,1,1,"Sheet1"))))</f>
        <v>0</v>
      </c>
      <c r="K200" s="6">
        <f ca="1">N(AND($A200+step-0.1&gt;INDIRECT(ADDRESS(COLUMN(),7,1,1,"Sheet1")),$A200-0.1&lt;INDIRECT(ADDRESS(COLUMN(),8,1,1,"Sheet1"))))</f>
        <v>0</v>
      </c>
      <c r="L200" s="6">
        <f ca="1">N(AND($A200+step-0.1&gt;INDIRECT(ADDRESS(COLUMN(),7,1,1,"Sheet1")),$A200-0.1&lt;INDIRECT(ADDRESS(COLUMN(),8,1,1,"Sheet1"))))</f>
        <v>0</v>
      </c>
      <c r="M200" s="6">
        <f ca="1">N(AND($A200+step-0.1&gt;INDIRECT(ADDRESS(COLUMN(),7,1,1,"Sheet1")),$A200-0.1&lt;INDIRECT(ADDRESS(COLUMN(),8,1,1,"Sheet1"))))</f>
        <v>0</v>
      </c>
      <c r="N200" s="6">
        <f ca="1">N(AND($A200+step-0.1&gt;INDIRECT(ADDRESS(COLUMN(),7,1,1,"Sheet1")),$A200-0.1&lt;INDIRECT(ADDRESS(COLUMN(),8,1,1,"Sheet1"))))</f>
        <v>0</v>
      </c>
      <c r="O200" s="6">
        <f ca="1">N(AND($A200+step-0.1&gt;INDIRECT(ADDRESS(COLUMN(),7,1,1,"Sheet1")),$A200-0.1&lt;INDIRECT(ADDRESS(COLUMN(),8,1,1,"Sheet1"))))</f>
        <v>0</v>
      </c>
      <c r="P200" s="6">
        <f ca="1">N(AND($A200+step-0.1&gt;INDIRECT(ADDRESS(COLUMN(),7,1,1,"Sheet1")),$A200-0.1&lt;INDIRECT(ADDRESS(COLUMN(),8,1,1,"Sheet1"))))</f>
        <v>0</v>
      </c>
      <c r="Q200" s="6">
        <f ca="1">N(AND($A200+step-0.1&gt;INDIRECT(ADDRESS(COLUMN(),7,1,1,"Sheet1")),$A200-0.1&lt;INDIRECT(ADDRESS(COLUMN(),8,1,1,"Sheet1"))))</f>
        <v>0</v>
      </c>
      <c r="R200" s="6">
        <f ca="1">N(AND($A200+step-0.1&gt;INDIRECT(ADDRESS(COLUMN(),7,1,1,"Sheet1")),$A200-0.1&lt;INDIRECT(ADDRESS(COLUMN(),8,1,1,"Sheet1"))))</f>
        <v>0</v>
      </c>
      <c r="S200" s="6">
        <f ca="1">N(AND($A200+step-0.1&gt;INDIRECT(ADDRESS(COLUMN(),7,1,1,"Sheet1")),$A200-0.1&lt;INDIRECT(ADDRESS(COLUMN(),8,1,1,"Sheet1"))))</f>
        <v>0</v>
      </c>
      <c r="T200" s="6">
        <f ca="1">N(AND($A200+step-0.1&gt;INDIRECT(ADDRESS(COLUMN(),7,1,1,"Sheet1")),$A200-0.1&lt;INDIRECT(ADDRESS(COLUMN(),8,1,1,"Sheet1"))))</f>
        <v>0</v>
      </c>
      <c r="U200" s="6">
        <f ca="1">N(AND($A200+step-0.1&gt;INDIRECT(ADDRESS(COLUMN(),7,1,1,"Sheet1")),$A200-0.1&lt;INDIRECT(ADDRESS(COLUMN(),8,1,1,"Sheet1"))))</f>
        <v>0</v>
      </c>
      <c r="V200" s="6">
        <f ca="1">N(AND($A200+step-0.1&gt;INDIRECT(ADDRESS(COLUMN(),7,1,1,"Sheet1")),$A200-0.1&lt;INDIRECT(ADDRESS(COLUMN(),8,1,1,"Sheet1"))))</f>
        <v>0</v>
      </c>
      <c r="W200" s="6">
        <f ca="1">N(AND($A200+step-0.1&gt;INDIRECT(ADDRESS(COLUMN(),7,1,1,"Sheet1")),$A200-0.1&lt;INDIRECT(ADDRESS(COLUMN(),8,1,1,"Sheet1"))))</f>
        <v>0</v>
      </c>
      <c r="X200" s="6">
        <f ca="1">N(AND($A200+step-0.1&gt;INDIRECT(ADDRESS(COLUMN(),7,1,1,"Sheet1")),$A200-0.1&lt;INDIRECT(ADDRESS(COLUMN(),8,1,1,"Sheet1"))))</f>
        <v>0</v>
      </c>
      <c r="Y200" s="6">
        <f ca="1">N(AND($A200+step-0.1&gt;INDIRECT(ADDRESS(COLUMN(),7,1,1,"Sheet1")),$A200-0.1&lt;INDIRECT(ADDRESS(COLUMN(),8,1,1,"Sheet1"))))</f>
        <v>0</v>
      </c>
      <c r="Z200" s="6">
        <f ca="1">N(AND($A200+step-0.1&gt;INDIRECT(ADDRESS(COLUMN(),7,1,1,"Sheet1")),$A200-0.1&lt;INDIRECT(ADDRESS(COLUMN(),8,1,1,"Sheet1"))))</f>
        <v>0</v>
      </c>
      <c r="AA200" s="6">
        <f ca="1">N(AND($A200+step-0.1&gt;INDIRECT(ADDRESS(COLUMN(),7,1,1,"Sheet1")),$A200-0.1&lt;INDIRECT(ADDRESS(COLUMN(),8,1,1,"Sheet1"))))</f>
        <v>0</v>
      </c>
      <c r="AB200" s="6">
        <f ca="1">N(AND($A200+step-0.1&gt;INDIRECT(ADDRESS(COLUMN(),7,1,1,"Sheet1")),$A200-0.1&lt;INDIRECT(ADDRESS(COLUMN(),8,1,1,"Sheet1"))))</f>
        <v>0</v>
      </c>
      <c r="AC200" s="6">
        <f ca="1">N(AND($A200+step-0.1&gt;INDIRECT(ADDRESS(COLUMN(),7,1,1,"Sheet1")),$A200-0.1&lt;INDIRECT(ADDRESS(COLUMN(),8,1,1,"Sheet1"))))</f>
        <v>0</v>
      </c>
    </row>
    <row r="201" spans="1:29" ht="7.5" customHeight="1" x14ac:dyDescent="0.2">
      <c r="A201" s="4">
        <f>A200+step</f>
        <v>2476</v>
      </c>
      <c r="B201" s="6">
        <f ca="1">N(AND($A201+step-0.1&gt;INDIRECT(ADDRESS(COLUMN(),7,1,1,"Sheet1")),$A201-0.1&lt;INDIRECT(ADDRESS(COLUMN(),8,1,1,"Sheet1"))))</f>
        <v>0</v>
      </c>
      <c r="C201" s="6">
        <f ca="1">N(AND($A201+step-0.1&gt;INDIRECT(ADDRESS(COLUMN(),7,1,1,"Sheet1")),$A201-0.1&lt;INDIRECT(ADDRESS(COLUMN(),8,1,1,"Sheet1"))))</f>
        <v>0</v>
      </c>
      <c r="D201" s="6">
        <f ca="1">N(AND($A201+step-0.1&gt;INDIRECT(ADDRESS(COLUMN(),7,1,1,"Sheet1")),$A201-0.1&lt;INDIRECT(ADDRESS(COLUMN(),8,1,1,"Sheet1"))))</f>
        <v>0</v>
      </c>
      <c r="E201" s="6">
        <f ca="1">N(AND($A201+step-0.1&gt;INDIRECT(ADDRESS(COLUMN(),7,1,1,"Sheet1")),$A201-0.1&lt;INDIRECT(ADDRESS(COLUMN(),8,1,1,"Sheet1"))))</f>
        <v>0</v>
      </c>
      <c r="F201" s="6">
        <f ca="1">N(AND($A201+step-0.1&gt;INDIRECT(ADDRESS(COLUMN(),7,1,1,"Sheet1")),$A201-0.1&lt;INDIRECT(ADDRESS(COLUMN(),8,1,1,"Sheet1"))))</f>
        <v>0</v>
      </c>
      <c r="G201" s="6">
        <f ca="1">N(AND($A201+step-0.1&gt;INDIRECT(ADDRESS(COLUMN(),7,1,1,"Sheet1")),$A201-0.1&lt;INDIRECT(ADDRESS(COLUMN(),8,1,1,"Sheet1"))))</f>
        <v>0</v>
      </c>
      <c r="H201" s="6">
        <f ca="1">N(AND($A201+step-0.1&gt;INDIRECT(ADDRESS(COLUMN(),7,1,1,"Sheet1")),$A201-0.1&lt;INDIRECT(ADDRESS(COLUMN(),8,1,1,"Sheet1"))))</f>
        <v>0</v>
      </c>
      <c r="I201" s="6">
        <f ca="1">N(AND($A201+step-0.1&gt;INDIRECT(ADDRESS(COLUMN(),7,1,1,"Sheet1")),$A201-0.1&lt;INDIRECT(ADDRESS(COLUMN(),8,1,1,"Sheet1"))))</f>
        <v>0</v>
      </c>
      <c r="J201" s="6">
        <f ca="1">N(AND($A201+step-0.1&gt;INDIRECT(ADDRESS(COLUMN(),7,1,1,"Sheet1")),$A201-0.1&lt;INDIRECT(ADDRESS(COLUMN(),8,1,1,"Sheet1"))))</f>
        <v>0</v>
      </c>
      <c r="K201" s="6">
        <f ca="1">N(AND($A201+step-0.1&gt;INDIRECT(ADDRESS(COLUMN(),7,1,1,"Sheet1")),$A201-0.1&lt;INDIRECT(ADDRESS(COLUMN(),8,1,1,"Sheet1"))))</f>
        <v>0</v>
      </c>
      <c r="L201" s="6">
        <f ca="1">N(AND($A201+step-0.1&gt;INDIRECT(ADDRESS(COLUMN(),7,1,1,"Sheet1")),$A201-0.1&lt;INDIRECT(ADDRESS(COLUMN(),8,1,1,"Sheet1"))))</f>
        <v>0</v>
      </c>
      <c r="M201" s="6">
        <f ca="1">N(AND($A201+step-0.1&gt;INDIRECT(ADDRESS(COLUMN(),7,1,1,"Sheet1")),$A201-0.1&lt;INDIRECT(ADDRESS(COLUMN(),8,1,1,"Sheet1"))))</f>
        <v>0</v>
      </c>
      <c r="N201" s="6">
        <f ca="1">N(AND($A201+step-0.1&gt;INDIRECT(ADDRESS(COLUMN(),7,1,1,"Sheet1")),$A201-0.1&lt;INDIRECT(ADDRESS(COLUMN(),8,1,1,"Sheet1"))))</f>
        <v>0</v>
      </c>
      <c r="O201" s="6">
        <f ca="1">N(AND($A201+step-0.1&gt;INDIRECT(ADDRESS(COLUMN(),7,1,1,"Sheet1")),$A201-0.1&lt;INDIRECT(ADDRESS(COLUMN(),8,1,1,"Sheet1"))))</f>
        <v>0</v>
      </c>
      <c r="P201" s="6">
        <f ca="1">N(AND($A201+step-0.1&gt;INDIRECT(ADDRESS(COLUMN(),7,1,1,"Sheet1")),$A201-0.1&lt;INDIRECT(ADDRESS(COLUMN(),8,1,1,"Sheet1"))))</f>
        <v>0</v>
      </c>
      <c r="Q201" s="6">
        <f ca="1">N(AND($A201+step-0.1&gt;INDIRECT(ADDRESS(COLUMN(),7,1,1,"Sheet1")),$A201-0.1&lt;INDIRECT(ADDRESS(COLUMN(),8,1,1,"Sheet1"))))</f>
        <v>0</v>
      </c>
      <c r="R201" s="6">
        <f ca="1">N(AND($A201+step-0.1&gt;INDIRECT(ADDRESS(COLUMN(),7,1,1,"Sheet1")),$A201-0.1&lt;INDIRECT(ADDRESS(COLUMN(),8,1,1,"Sheet1"))))</f>
        <v>0</v>
      </c>
      <c r="S201" s="6">
        <f ca="1">N(AND($A201+step-0.1&gt;INDIRECT(ADDRESS(COLUMN(),7,1,1,"Sheet1")),$A201-0.1&lt;INDIRECT(ADDRESS(COLUMN(),8,1,1,"Sheet1"))))</f>
        <v>0</v>
      </c>
      <c r="T201" s="6">
        <f ca="1">N(AND($A201+step-0.1&gt;INDIRECT(ADDRESS(COLUMN(),7,1,1,"Sheet1")),$A201-0.1&lt;INDIRECT(ADDRESS(COLUMN(),8,1,1,"Sheet1"))))</f>
        <v>0</v>
      </c>
      <c r="U201" s="6">
        <f ca="1">N(AND($A201+step-0.1&gt;INDIRECT(ADDRESS(COLUMN(),7,1,1,"Sheet1")),$A201-0.1&lt;INDIRECT(ADDRESS(COLUMN(),8,1,1,"Sheet1"))))</f>
        <v>0</v>
      </c>
      <c r="V201" s="6">
        <f ca="1">N(AND($A201+step-0.1&gt;INDIRECT(ADDRESS(COLUMN(),7,1,1,"Sheet1")),$A201-0.1&lt;INDIRECT(ADDRESS(COLUMN(),8,1,1,"Sheet1"))))</f>
        <v>0</v>
      </c>
      <c r="W201" s="6">
        <f ca="1">N(AND($A201+step-0.1&gt;INDIRECT(ADDRESS(COLUMN(),7,1,1,"Sheet1")),$A201-0.1&lt;INDIRECT(ADDRESS(COLUMN(),8,1,1,"Sheet1"))))</f>
        <v>0</v>
      </c>
      <c r="X201" s="6">
        <f ca="1">N(AND($A201+step-0.1&gt;INDIRECT(ADDRESS(COLUMN(),7,1,1,"Sheet1")),$A201-0.1&lt;INDIRECT(ADDRESS(COLUMN(),8,1,1,"Sheet1"))))</f>
        <v>0</v>
      </c>
      <c r="Y201" s="6">
        <f ca="1">N(AND($A201+step-0.1&gt;INDIRECT(ADDRESS(COLUMN(),7,1,1,"Sheet1")),$A201-0.1&lt;INDIRECT(ADDRESS(COLUMN(),8,1,1,"Sheet1"))))</f>
        <v>0</v>
      </c>
      <c r="Z201" s="6">
        <f ca="1">N(AND($A201+step-0.1&gt;INDIRECT(ADDRESS(COLUMN(),7,1,1,"Sheet1")),$A201-0.1&lt;INDIRECT(ADDRESS(COLUMN(),8,1,1,"Sheet1"))))</f>
        <v>0</v>
      </c>
      <c r="AA201" s="6">
        <f ca="1">N(AND($A201+step-0.1&gt;INDIRECT(ADDRESS(COLUMN(),7,1,1,"Sheet1")),$A201-0.1&lt;INDIRECT(ADDRESS(COLUMN(),8,1,1,"Sheet1"))))</f>
        <v>0</v>
      </c>
      <c r="AB201" s="6">
        <f ca="1">N(AND($A201+step-0.1&gt;INDIRECT(ADDRESS(COLUMN(),7,1,1,"Sheet1")),$A201-0.1&lt;INDIRECT(ADDRESS(COLUMN(),8,1,1,"Sheet1"))))</f>
        <v>0</v>
      </c>
      <c r="AC201" s="6">
        <f ca="1">N(AND($A201+step-0.1&gt;INDIRECT(ADDRESS(COLUMN(),7,1,1,"Sheet1")),$A201-0.1&lt;INDIRECT(ADDRESS(COLUMN(),8,1,1,"Sheet1"))))</f>
        <v>0</v>
      </c>
    </row>
    <row r="202" spans="1:29" ht="7.5" customHeight="1" x14ac:dyDescent="0.2">
      <c r="A202" s="4">
        <f>A201+step</f>
        <v>2480</v>
      </c>
      <c r="B202" s="6">
        <f ca="1">N(AND($A202+step-0.1&gt;INDIRECT(ADDRESS(COLUMN(),7,1,1,"Sheet1")),$A202-0.1&lt;INDIRECT(ADDRESS(COLUMN(),8,1,1,"Sheet1"))))</f>
        <v>0</v>
      </c>
      <c r="C202" s="6">
        <f ca="1">N(AND($A202+step-0.1&gt;INDIRECT(ADDRESS(COLUMN(),7,1,1,"Sheet1")),$A202-0.1&lt;INDIRECT(ADDRESS(COLUMN(),8,1,1,"Sheet1"))))</f>
        <v>0</v>
      </c>
      <c r="D202" s="6">
        <f ca="1">N(AND($A202+step-0.1&gt;INDIRECT(ADDRESS(COLUMN(),7,1,1,"Sheet1")),$A202-0.1&lt;INDIRECT(ADDRESS(COLUMN(),8,1,1,"Sheet1"))))</f>
        <v>0</v>
      </c>
      <c r="E202" s="6">
        <f ca="1">N(AND($A202+step-0.1&gt;INDIRECT(ADDRESS(COLUMN(),7,1,1,"Sheet1")),$A202-0.1&lt;INDIRECT(ADDRESS(COLUMN(),8,1,1,"Sheet1"))))</f>
        <v>0</v>
      </c>
      <c r="F202" s="6">
        <f ca="1">N(AND($A202+step-0.1&gt;INDIRECT(ADDRESS(COLUMN(),7,1,1,"Sheet1")),$A202-0.1&lt;INDIRECT(ADDRESS(COLUMN(),8,1,1,"Sheet1"))))</f>
        <v>0</v>
      </c>
      <c r="G202" s="6">
        <f ca="1">N(AND($A202+step-0.1&gt;INDIRECT(ADDRESS(COLUMN(),7,1,1,"Sheet1")),$A202-0.1&lt;INDIRECT(ADDRESS(COLUMN(),8,1,1,"Sheet1"))))</f>
        <v>0</v>
      </c>
      <c r="H202" s="6">
        <f ca="1">N(AND($A202+step-0.1&gt;INDIRECT(ADDRESS(COLUMN(),7,1,1,"Sheet1")),$A202-0.1&lt;INDIRECT(ADDRESS(COLUMN(),8,1,1,"Sheet1"))))</f>
        <v>0</v>
      </c>
      <c r="I202" s="6">
        <f ca="1">N(AND($A202+step-0.1&gt;INDIRECT(ADDRESS(COLUMN(),7,1,1,"Sheet1")),$A202-0.1&lt;INDIRECT(ADDRESS(COLUMN(),8,1,1,"Sheet1"))))</f>
        <v>0</v>
      </c>
      <c r="J202" s="6">
        <f ca="1">N(AND($A202+step-0.1&gt;INDIRECT(ADDRESS(COLUMN(),7,1,1,"Sheet1")),$A202-0.1&lt;INDIRECT(ADDRESS(COLUMN(),8,1,1,"Sheet1"))))</f>
        <v>0</v>
      </c>
      <c r="K202" s="6">
        <f ca="1">N(AND($A202+step-0.1&gt;INDIRECT(ADDRESS(COLUMN(),7,1,1,"Sheet1")),$A202-0.1&lt;INDIRECT(ADDRESS(COLUMN(),8,1,1,"Sheet1"))))</f>
        <v>0</v>
      </c>
      <c r="L202" s="6">
        <f ca="1">N(AND($A202+step-0.1&gt;INDIRECT(ADDRESS(COLUMN(),7,1,1,"Sheet1")),$A202-0.1&lt;INDIRECT(ADDRESS(COLUMN(),8,1,1,"Sheet1"))))</f>
        <v>0</v>
      </c>
      <c r="M202" s="6">
        <f ca="1">N(AND($A202+step-0.1&gt;INDIRECT(ADDRESS(COLUMN(),7,1,1,"Sheet1")),$A202-0.1&lt;INDIRECT(ADDRESS(COLUMN(),8,1,1,"Sheet1"))))</f>
        <v>0</v>
      </c>
      <c r="N202" s="6">
        <f ca="1">N(AND($A202+step-0.1&gt;INDIRECT(ADDRESS(COLUMN(),7,1,1,"Sheet1")),$A202-0.1&lt;INDIRECT(ADDRESS(COLUMN(),8,1,1,"Sheet1"))))</f>
        <v>0</v>
      </c>
      <c r="O202" s="6">
        <f ca="1">N(AND($A202+step-0.1&gt;INDIRECT(ADDRESS(COLUMN(),7,1,1,"Sheet1")),$A202-0.1&lt;INDIRECT(ADDRESS(COLUMN(),8,1,1,"Sheet1"))))</f>
        <v>0</v>
      </c>
      <c r="P202" s="6">
        <f ca="1">N(AND($A202+step-0.1&gt;INDIRECT(ADDRESS(COLUMN(),7,1,1,"Sheet1")),$A202-0.1&lt;INDIRECT(ADDRESS(COLUMN(),8,1,1,"Sheet1"))))</f>
        <v>0</v>
      </c>
      <c r="Q202" s="6">
        <f ca="1">N(AND($A202+step-0.1&gt;INDIRECT(ADDRESS(COLUMN(),7,1,1,"Sheet1")),$A202-0.1&lt;INDIRECT(ADDRESS(COLUMN(),8,1,1,"Sheet1"))))</f>
        <v>0</v>
      </c>
      <c r="R202" s="6">
        <f ca="1">N(AND($A202+step-0.1&gt;INDIRECT(ADDRESS(COLUMN(),7,1,1,"Sheet1")),$A202-0.1&lt;INDIRECT(ADDRESS(COLUMN(),8,1,1,"Sheet1"))))</f>
        <v>0</v>
      </c>
      <c r="S202" s="6">
        <f ca="1">N(AND($A202+step-0.1&gt;INDIRECT(ADDRESS(COLUMN(),7,1,1,"Sheet1")),$A202-0.1&lt;INDIRECT(ADDRESS(COLUMN(),8,1,1,"Sheet1"))))</f>
        <v>0</v>
      </c>
      <c r="T202" s="6">
        <f ca="1">N(AND($A202+step-0.1&gt;INDIRECT(ADDRESS(COLUMN(),7,1,1,"Sheet1")),$A202-0.1&lt;INDIRECT(ADDRESS(COLUMN(),8,1,1,"Sheet1"))))</f>
        <v>0</v>
      </c>
      <c r="U202" s="6">
        <f ca="1">N(AND($A202+step-0.1&gt;INDIRECT(ADDRESS(COLUMN(),7,1,1,"Sheet1")),$A202-0.1&lt;INDIRECT(ADDRESS(COLUMN(),8,1,1,"Sheet1"))))</f>
        <v>0</v>
      </c>
      <c r="V202" s="6">
        <f ca="1">N(AND($A202+step-0.1&gt;INDIRECT(ADDRESS(COLUMN(),7,1,1,"Sheet1")),$A202-0.1&lt;INDIRECT(ADDRESS(COLUMN(),8,1,1,"Sheet1"))))</f>
        <v>0</v>
      </c>
      <c r="W202" s="6">
        <f ca="1">N(AND($A202+step-0.1&gt;INDIRECT(ADDRESS(COLUMN(),7,1,1,"Sheet1")),$A202-0.1&lt;INDIRECT(ADDRESS(COLUMN(),8,1,1,"Sheet1"))))</f>
        <v>0</v>
      </c>
      <c r="X202" s="6">
        <f ca="1">N(AND($A202+step-0.1&gt;INDIRECT(ADDRESS(COLUMN(),7,1,1,"Sheet1")),$A202-0.1&lt;INDIRECT(ADDRESS(COLUMN(),8,1,1,"Sheet1"))))</f>
        <v>0</v>
      </c>
      <c r="Y202" s="6">
        <f ca="1">N(AND($A202+step-0.1&gt;INDIRECT(ADDRESS(COLUMN(),7,1,1,"Sheet1")),$A202-0.1&lt;INDIRECT(ADDRESS(COLUMN(),8,1,1,"Sheet1"))))</f>
        <v>0</v>
      </c>
      <c r="Z202" s="6">
        <f ca="1">N(AND($A202+step-0.1&gt;INDIRECT(ADDRESS(COLUMN(),7,1,1,"Sheet1")),$A202-0.1&lt;INDIRECT(ADDRESS(COLUMN(),8,1,1,"Sheet1"))))</f>
        <v>0</v>
      </c>
      <c r="AA202" s="6">
        <f ca="1">N(AND($A202+step-0.1&gt;INDIRECT(ADDRESS(COLUMN(),7,1,1,"Sheet1")),$A202-0.1&lt;INDIRECT(ADDRESS(COLUMN(),8,1,1,"Sheet1"))))</f>
        <v>0</v>
      </c>
      <c r="AB202" s="6">
        <f ca="1">N(AND($A202+step-0.1&gt;INDIRECT(ADDRESS(COLUMN(),7,1,1,"Sheet1")),$A202-0.1&lt;INDIRECT(ADDRESS(COLUMN(),8,1,1,"Sheet1"))))</f>
        <v>0</v>
      </c>
      <c r="AC202" s="6">
        <f ca="1">N(AND($A202+step-0.1&gt;INDIRECT(ADDRESS(COLUMN(),7,1,1,"Sheet1")),$A202-0.1&lt;INDIRECT(ADDRESS(COLUMN(),8,1,1,"Sheet1"))))</f>
        <v>0</v>
      </c>
    </row>
    <row r="203" spans="1:29" ht="7.5" customHeight="1" x14ac:dyDescent="0.2">
      <c r="A203" s="4">
        <f>A202+step</f>
        <v>2484</v>
      </c>
      <c r="B203" s="6">
        <f ca="1">N(AND($A203+step-0.1&gt;INDIRECT(ADDRESS(COLUMN(),7,1,1,"Sheet1")),$A203-0.1&lt;INDIRECT(ADDRESS(COLUMN(),8,1,1,"Sheet1"))))</f>
        <v>0</v>
      </c>
      <c r="C203" s="6">
        <f ca="1">N(AND($A203+step-0.1&gt;INDIRECT(ADDRESS(COLUMN(),7,1,1,"Sheet1")),$A203-0.1&lt;INDIRECT(ADDRESS(COLUMN(),8,1,1,"Sheet1"))))</f>
        <v>0</v>
      </c>
      <c r="D203" s="6">
        <f ca="1">N(AND($A203+step-0.1&gt;INDIRECT(ADDRESS(COLUMN(),7,1,1,"Sheet1")),$A203-0.1&lt;INDIRECT(ADDRESS(COLUMN(),8,1,1,"Sheet1"))))</f>
        <v>0</v>
      </c>
      <c r="E203" s="6">
        <f ca="1">N(AND($A203+step-0.1&gt;INDIRECT(ADDRESS(COLUMN(),7,1,1,"Sheet1")),$A203-0.1&lt;INDIRECT(ADDRESS(COLUMN(),8,1,1,"Sheet1"))))</f>
        <v>0</v>
      </c>
      <c r="F203" s="6">
        <f ca="1">N(AND($A203+step-0.1&gt;INDIRECT(ADDRESS(COLUMN(),7,1,1,"Sheet1")),$A203-0.1&lt;INDIRECT(ADDRESS(COLUMN(),8,1,1,"Sheet1"))))</f>
        <v>0</v>
      </c>
      <c r="G203" s="6">
        <f ca="1">N(AND($A203+step-0.1&gt;INDIRECT(ADDRESS(COLUMN(),7,1,1,"Sheet1")),$A203-0.1&lt;INDIRECT(ADDRESS(COLUMN(),8,1,1,"Sheet1"))))</f>
        <v>0</v>
      </c>
      <c r="H203" s="6">
        <f ca="1">N(AND($A203+step-0.1&gt;INDIRECT(ADDRESS(COLUMN(),7,1,1,"Sheet1")),$A203-0.1&lt;INDIRECT(ADDRESS(COLUMN(),8,1,1,"Sheet1"))))</f>
        <v>0</v>
      </c>
      <c r="I203" s="6">
        <f ca="1">N(AND($A203+step-0.1&gt;INDIRECT(ADDRESS(COLUMN(),7,1,1,"Sheet1")),$A203-0.1&lt;INDIRECT(ADDRESS(COLUMN(),8,1,1,"Sheet1"))))</f>
        <v>0</v>
      </c>
      <c r="J203" s="6">
        <f ca="1">N(AND($A203+step-0.1&gt;INDIRECT(ADDRESS(COLUMN(),7,1,1,"Sheet1")),$A203-0.1&lt;INDIRECT(ADDRESS(COLUMN(),8,1,1,"Sheet1"))))</f>
        <v>0</v>
      </c>
      <c r="K203" s="6">
        <f ca="1">N(AND($A203+step-0.1&gt;INDIRECT(ADDRESS(COLUMN(),7,1,1,"Sheet1")),$A203-0.1&lt;INDIRECT(ADDRESS(COLUMN(),8,1,1,"Sheet1"))))</f>
        <v>0</v>
      </c>
      <c r="L203" s="6">
        <f ca="1">N(AND($A203+step-0.1&gt;INDIRECT(ADDRESS(COLUMN(),7,1,1,"Sheet1")),$A203-0.1&lt;INDIRECT(ADDRESS(COLUMN(),8,1,1,"Sheet1"))))</f>
        <v>0</v>
      </c>
      <c r="M203" s="6">
        <f ca="1">N(AND($A203+step-0.1&gt;INDIRECT(ADDRESS(COLUMN(),7,1,1,"Sheet1")),$A203-0.1&lt;INDIRECT(ADDRESS(COLUMN(),8,1,1,"Sheet1"))))</f>
        <v>0</v>
      </c>
      <c r="N203" s="6">
        <f ca="1">N(AND($A203+step-0.1&gt;INDIRECT(ADDRESS(COLUMN(),7,1,1,"Sheet1")),$A203-0.1&lt;INDIRECT(ADDRESS(COLUMN(),8,1,1,"Sheet1"))))</f>
        <v>0</v>
      </c>
      <c r="O203" s="6">
        <f ca="1">N(AND($A203+step-0.1&gt;INDIRECT(ADDRESS(COLUMN(),7,1,1,"Sheet1")),$A203-0.1&lt;INDIRECT(ADDRESS(COLUMN(),8,1,1,"Sheet1"))))</f>
        <v>0</v>
      </c>
      <c r="P203" s="6">
        <f ca="1">N(AND($A203+step-0.1&gt;INDIRECT(ADDRESS(COLUMN(),7,1,1,"Sheet1")),$A203-0.1&lt;INDIRECT(ADDRESS(COLUMN(),8,1,1,"Sheet1"))))</f>
        <v>0</v>
      </c>
      <c r="Q203" s="6">
        <f ca="1">N(AND($A203+step-0.1&gt;INDIRECT(ADDRESS(COLUMN(),7,1,1,"Sheet1")),$A203-0.1&lt;INDIRECT(ADDRESS(COLUMN(),8,1,1,"Sheet1"))))</f>
        <v>0</v>
      </c>
      <c r="R203" s="6">
        <f ca="1">N(AND($A203+step-0.1&gt;INDIRECT(ADDRESS(COLUMN(),7,1,1,"Sheet1")),$A203-0.1&lt;INDIRECT(ADDRESS(COLUMN(),8,1,1,"Sheet1"))))</f>
        <v>0</v>
      </c>
      <c r="S203" s="6">
        <f ca="1">N(AND($A203+step-0.1&gt;INDIRECT(ADDRESS(COLUMN(),7,1,1,"Sheet1")),$A203-0.1&lt;INDIRECT(ADDRESS(COLUMN(),8,1,1,"Sheet1"))))</f>
        <v>0</v>
      </c>
      <c r="T203" s="6">
        <f ca="1">N(AND($A203+step-0.1&gt;INDIRECT(ADDRESS(COLUMN(),7,1,1,"Sheet1")),$A203-0.1&lt;INDIRECT(ADDRESS(COLUMN(),8,1,1,"Sheet1"))))</f>
        <v>0</v>
      </c>
      <c r="U203" s="6">
        <f ca="1">N(AND($A203+step-0.1&gt;INDIRECT(ADDRESS(COLUMN(),7,1,1,"Sheet1")),$A203-0.1&lt;INDIRECT(ADDRESS(COLUMN(),8,1,1,"Sheet1"))))</f>
        <v>0</v>
      </c>
      <c r="V203" s="6">
        <f ca="1">N(AND($A203+step-0.1&gt;INDIRECT(ADDRESS(COLUMN(),7,1,1,"Sheet1")),$A203-0.1&lt;INDIRECT(ADDRESS(COLUMN(),8,1,1,"Sheet1"))))</f>
        <v>0</v>
      </c>
      <c r="W203" s="6">
        <f ca="1">N(AND($A203+step-0.1&gt;INDIRECT(ADDRESS(COLUMN(),7,1,1,"Sheet1")),$A203-0.1&lt;INDIRECT(ADDRESS(COLUMN(),8,1,1,"Sheet1"))))</f>
        <v>0</v>
      </c>
      <c r="X203" s="6">
        <f ca="1">N(AND($A203+step-0.1&gt;INDIRECT(ADDRESS(COLUMN(),7,1,1,"Sheet1")),$A203-0.1&lt;INDIRECT(ADDRESS(COLUMN(),8,1,1,"Sheet1"))))</f>
        <v>0</v>
      </c>
      <c r="Y203" s="6">
        <f ca="1">N(AND($A203+step-0.1&gt;INDIRECT(ADDRESS(COLUMN(),7,1,1,"Sheet1")),$A203-0.1&lt;INDIRECT(ADDRESS(COLUMN(),8,1,1,"Sheet1"))))</f>
        <v>0</v>
      </c>
      <c r="Z203" s="6">
        <f ca="1">N(AND($A203+step-0.1&gt;INDIRECT(ADDRESS(COLUMN(),7,1,1,"Sheet1")),$A203-0.1&lt;INDIRECT(ADDRESS(COLUMN(),8,1,1,"Sheet1"))))</f>
        <v>0</v>
      </c>
      <c r="AA203" s="6">
        <f ca="1">N(AND($A203+step-0.1&gt;INDIRECT(ADDRESS(COLUMN(),7,1,1,"Sheet1")),$A203-0.1&lt;INDIRECT(ADDRESS(COLUMN(),8,1,1,"Sheet1"))))</f>
        <v>0</v>
      </c>
      <c r="AB203" s="6">
        <f ca="1">N(AND($A203+step-0.1&gt;INDIRECT(ADDRESS(COLUMN(),7,1,1,"Sheet1")),$A203-0.1&lt;INDIRECT(ADDRESS(COLUMN(),8,1,1,"Sheet1"))))</f>
        <v>0</v>
      </c>
      <c r="AC203" s="6">
        <f ca="1">N(AND($A203+step-0.1&gt;INDIRECT(ADDRESS(COLUMN(),7,1,1,"Sheet1")),$A203-0.1&lt;INDIRECT(ADDRESS(COLUMN(),8,1,1,"Sheet1"))))</f>
        <v>0</v>
      </c>
    </row>
    <row r="204" spans="1:29" ht="7.5" customHeight="1" x14ac:dyDescent="0.2">
      <c r="A204" s="4">
        <f>A203+step</f>
        <v>2488</v>
      </c>
      <c r="B204" s="6">
        <f ca="1">N(AND($A204+step-0.1&gt;INDIRECT(ADDRESS(COLUMN(),7,1,1,"Sheet1")),$A204-0.1&lt;INDIRECT(ADDRESS(COLUMN(),8,1,1,"Sheet1"))))</f>
        <v>0</v>
      </c>
      <c r="C204" s="6">
        <f ca="1">N(AND($A204+step-0.1&gt;INDIRECT(ADDRESS(COLUMN(),7,1,1,"Sheet1")),$A204-0.1&lt;INDIRECT(ADDRESS(COLUMN(),8,1,1,"Sheet1"))))</f>
        <v>0</v>
      </c>
      <c r="D204" s="6">
        <f ca="1">N(AND($A204+step-0.1&gt;INDIRECT(ADDRESS(COLUMN(),7,1,1,"Sheet1")),$A204-0.1&lt;INDIRECT(ADDRESS(COLUMN(),8,1,1,"Sheet1"))))</f>
        <v>0</v>
      </c>
      <c r="E204" s="6">
        <f ca="1">N(AND($A204+step-0.1&gt;INDIRECT(ADDRESS(COLUMN(),7,1,1,"Sheet1")),$A204-0.1&lt;INDIRECT(ADDRESS(COLUMN(),8,1,1,"Sheet1"))))</f>
        <v>0</v>
      </c>
      <c r="F204" s="6">
        <f ca="1">N(AND($A204+step-0.1&gt;INDIRECT(ADDRESS(COLUMN(),7,1,1,"Sheet1")),$A204-0.1&lt;INDIRECT(ADDRESS(COLUMN(),8,1,1,"Sheet1"))))</f>
        <v>0</v>
      </c>
      <c r="G204" s="6">
        <f ca="1">N(AND($A204+step-0.1&gt;INDIRECT(ADDRESS(COLUMN(),7,1,1,"Sheet1")),$A204-0.1&lt;INDIRECT(ADDRESS(COLUMN(),8,1,1,"Sheet1"))))</f>
        <v>0</v>
      </c>
      <c r="H204" s="6">
        <f ca="1">N(AND($A204+step-0.1&gt;INDIRECT(ADDRESS(COLUMN(),7,1,1,"Sheet1")),$A204-0.1&lt;INDIRECT(ADDRESS(COLUMN(),8,1,1,"Sheet1"))))</f>
        <v>0</v>
      </c>
      <c r="I204" s="6">
        <f ca="1">N(AND($A204+step-0.1&gt;INDIRECT(ADDRESS(COLUMN(),7,1,1,"Sheet1")),$A204-0.1&lt;INDIRECT(ADDRESS(COLUMN(),8,1,1,"Sheet1"))))</f>
        <v>0</v>
      </c>
      <c r="J204" s="6">
        <f ca="1">N(AND($A204+step-0.1&gt;INDIRECT(ADDRESS(COLUMN(),7,1,1,"Sheet1")),$A204-0.1&lt;INDIRECT(ADDRESS(COLUMN(),8,1,1,"Sheet1"))))</f>
        <v>0</v>
      </c>
      <c r="K204" s="6">
        <f ca="1">N(AND($A204+step-0.1&gt;INDIRECT(ADDRESS(COLUMN(),7,1,1,"Sheet1")),$A204-0.1&lt;INDIRECT(ADDRESS(COLUMN(),8,1,1,"Sheet1"))))</f>
        <v>0</v>
      </c>
      <c r="L204" s="6">
        <f ca="1">N(AND($A204+step-0.1&gt;INDIRECT(ADDRESS(COLUMN(),7,1,1,"Sheet1")),$A204-0.1&lt;INDIRECT(ADDRESS(COLUMN(),8,1,1,"Sheet1"))))</f>
        <v>0</v>
      </c>
      <c r="M204" s="6">
        <f ca="1">N(AND($A204+step-0.1&gt;INDIRECT(ADDRESS(COLUMN(),7,1,1,"Sheet1")),$A204-0.1&lt;INDIRECT(ADDRESS(COLUMN(),8,1,1,"Sheet1"))))</f>
        <v>0</v>
      </c>
      <c r="N204" s="6">
        <f ca="1">N(AND($A204+step-0.1&gt;INDIRECT(ADDRESS(COLUMN(),7,1,1,"Sheet1")),$A204-0.1&lt;INDIRECT(ADDRESS(COLUMN(),8,1,1,"Sheet1"))))</f>
        <v>0</v>
      </c>
      <c r="O204" s="6">
        <f ca="1">N(AND($A204+step-0.1&gt;INDIRECT(ADDRESS(COLUMN(),7,1,1,"Sheet1")),$A204-0.1&lt;INDIRECT(ADDRESS(COLUMN(),8,1,1,"Sheet1"))))</f>
        <v>0</v>
      </c>
      <c r="P204" s="6">
        <f ca="1">N(AND($A204+step-0.1&gt;INDIRECT(ADDRESS(COLUMN(),7,1,1,"Sheet1")),$A204-0.1&lt;INDIRECT(ADDRESS(COLUMN(),8,1,1,"Sheet1"))))</f>
        <v>0</v>
      </c>
      <c r="Q204" s="6">
        <f ca="1">N(AND($A204+step-0.1&gt;INDIRECT(ADDRESS(COLUMN(),7,1,1,"Sheet1")),$A204-0.1&lt;INDIRECT(ADDRESS(COLUMN(),8,1,1,"Sheet1"))))</f>
        <v>0</v>
      </c>
      <c r="R204" s="6">
        <f ca="1">N(AND($A204+step-0.1&gt;INDIRECT(ADDRESS(COLUMN(),7,1,1,"Sheet1")),$A204-0.1&lt;INDIRECT(ADDRESS(COLUMN(),8,1,1,"Sheet1"))))</f>
        <v>0</v>
      </c>
      <c r="S204" s="6">
        <f ca="1">N(AND($A204+step-0.1&gt;INDIRECT(ADDRESS(COLUMN(),7,1,1,"Sheet1")),$A204-0.1&lt;INDIRECT(ADDRESS(COLUMN(),8,1,1,"Sheet1"))))</f>
        <v>0</v>
      </c>
      <c r="T204" s="6">
        <f ca="1">N(AND($A204+step-0.1&gt;INDIRECT(ADDRESS(COLUMN(),7,1,1,"Sheet1")),$A204-0.1&lt;INDIRECT(ADDRESS(COLUMN(),8,1,1,"Sheet1"))))</f>
        <v>0</v>
      </c>
      <c r="U204" s="6">
        <f ca="1">N(AND($A204+step-0.1&gt;INDIRECT(ADDRESS(COLUMN(),7,1,1,"Sheet1")),$A204-0.1&lt;INDIRECT(ADDRESS(COLUMN(),8,1,1,"Sheet1"))))</f>
        <v>0</v>
      </c>
      <c r="V204" s="6">
        <f ca="1">N(AND($A204+step-0.1&gt;INDIRECT(ADDRESS(COLUMN(),7,1,1,"Sheet1")),$A204-0.1&lt;INDIRECT(ADDRESS(COLUMN(),8,1,1,"Sheet1"))))</f>
        <v>0</v>
      </c>
      <c r="W204" s="6">
        <f ca="1">N(AND($A204+step-0.1&gt;INDIRECT(ADDRESS(COLUMN(),7,1,1,"Sheet1")),$A204-0.1&lt;INDIRECT(ADDRESS(COLUMN(),8,1,1,"Sheet1"))))</f>
        <v>0</v>
      </c>
      <c r="X204" s="6">
        <f ca="1">N(AND($A204+step-0.1&gt;INDIRECT(ADDRESS(COLUMN(),7,1,1,"Sheet1")),$A204-0.1&lt;INDIRECT(ADDRESS(COLUMN(),8,1,1,"Sheet1"))))</f>
        <v>0</v>
      </c>
      <c r="Y204" s="6">
        <f ca="1">N(AND($A204+step-0.1&gt;INDIRECT(ADDRESS(COLUMN(),7,1,1,"Sheet1")),$A204-0.1&lt;INDIRECT(ADDRESS(COLUMN(),8,1,1,"Sheet1"))))</f>
        <v>0</v>
      </c>
      <c r="Z204" s="6">
        <f ca="1">N(AND($A204+step-0.1&gt;INDIRECT(ADDRESS(COLUMN(),7,1,1,"Sheet1")),$A204-0.1&lt;INDIRECT(ADDRESS(COLUMN(),8,1,1,"Sheet1"))))</f>
        <v>0</v>
      </c>
      <c r="AA204" s="6">
        <f ca="1">N(AND($A204+step-0.1&gt;INDIRECT(ADDRESS(COLUMN(),7,1,1,"Sheet1")),$A204-0.1&lt;INDIRECT(ADDRESS(COLUMN(),8,1,1,"Sheet1"))))</f>
        <v>0</v>
      </c>
      <c r="AB204" s="6">
        <f ca="1">N(AND($A204+step-0.1&gt;INDIRECT(ADDRESS(COLUMN(),7,1,1,"Sheet1")),$A204-0.1&lt;INDIRECT(ADDRESS(COLUMN(),8,1,1,"Sheet1"))))</f>
        <v>0</v>
      </c>
      <c r="AC204" s="6">
        <f ca="1">N(AND($A204+step-0.1&gt;INDIRECT(ADDRESS(COLUMN(),7,1,1,"Sheet1")),$A204-0.1&lt;INDIRECT(ADDRESS(COLUMN(),8,1,1,"Sheet1"))))</f>
        <v>0</v>
      </c>
    </row>
    <row r="205" spans="1:29" ht="7.5" customHeight="1" x14ac:dyDescent="0.2">
      <c r="A205" s="4">
        <f>A204+step</f>
        <v>2492</v>
      </c>
      <c r="B205" s="6">
        <f ca="1">N(AND($A205+step-0.1&gt;INDIRECT(ADDRESS(COLUMN(),7,1,1,"Sheet1")),$A205-0.1&lt;INDIRECT(ADDRESS(COLUMN(),8,1,1,"Sheet1"))))</f>
        <v>0</v>
      </c>
      <c r="C205" s="6">
        <f ca="1">N(AND($A205+step-0.1&gt;INDIRECT(ADDRESS(COLUMN(),7,1,1,"Sheet1")),$A205-0.1&lt;INDIRECT(ADDRESS(COLUMN(),8,1,1,"Sheet1"))))</f>
        <v>0</v>
      </c>
      <c r="D205" s="6">
        <f ca="1">N(AND($A205+step-0.1&gt;INDIRECT(ADDRESS(COLUMN(),7,1,1,"Sheet1")),$A205-0.1&lt;INDIRECT(ADDRESS(COLUMN(),8,1,1,"Sheet1"))))</f>
        <v>0</v>
      </c>
      <c r="E205" s="6">
        <f ca="1">N(AND($A205+step-0.1&gt;INDIRECT(ADDRESS(COLUMN(),7,1,1,"Sheet1")),$A205-0.1&lt;INDIRECT(ADDRESS(COLUMN(),8,1,1,"Sheet1"))))</f>
        <v>0</v>
      </c>
      <c r="F205" s="6">
        <f ca="1">N(AND($A205+step-0.1&gt;INDIRECT(ADDRESS(COLUMN(),7,1,1,"Sheet1")),$A205-0.1&lt;INDIRECT(ADDRESS(COLUMN(),8,1,1,"Sheet1"))))</f>
        <v>0</v>
      </c>
      <c r="G205" s="6">
        <f ca="1">N(AND($A205+step-0.1&gt;INDIRECT(ADDRESS(COLUMN(),7,1,1,"Sheet1")),$A205-0.1&lt;INDIRECT(ADDRESS(COLUMN(),8,1,1,"Sheet1"))))</f>
        <v>0</v>
      </c>
      <c r="H205" s="6">
        <f ca="1">N(AND($A205+step-0.1&gt;INDIRECT(ADDRESS(COLUMN(),7,1,1,"Sheet1")),$A205-0.1&lt;INDIRECT(ADDRESS(COLUMN(),8,1,1,"Sheet1"))))</f>
        <v>0</v>
      </c>
      <c r="I205" s="6">
        <f ca="1">N(AND($A205+step-0.1&gt;INDIRECT(ADDRESS(COLUMN(),7,1,1,"Sheet1")),$A205-0.1&lt;INDIRECT(ADDRESS(COLUMN(),8,1,1,"Sheet1"))))</f>
        <v>0</v>
      </c>
      <c r="J205" s="6">
        <f ca="1">N(AND($A205+step-0.1&gt;INDIRECT(ADDRESS(COLUMN(),7,1,1,"Sheet1")),$A205-0.1&lt;INDIRECT(ADDRESS(COLUMN(),8,1,1,"Sheet1"))))</f>
        <v>0</v>
      </c>
      <c r="K205" s="6">
        <f ca="1">N(AND($A205+step-0.1&gt;INDIRECT(ADDRESS(COLUMN(),7,1,1,"Sheet1")),$A205-0.1&lt;INDIRECT(ADDRESS(COLUMN(),8,1,1,"Sheet1"))))</f>
        <v>0</v>
      </c>
      <c r="L205" s="6">
        <f ca="1">N(AND($A205+step-0.1&gt;INDIRECT(ADDRESS(COLUMN(),7,1,1,"Sheet1")),$A205-0.1&lt;INDIRECT(ADDRESS(COLUMN(),8,1,1,"Sheet1"))))</f>
        <v>0</v>
      </c>
      <c r="M205" s="6">
        <f ca="1">N(AND($A205+step-0.1&gt;INDIRECT(ADDRESS(COLUMN(),7,1,1,"Sheet1")),$A205-0.1&lt;INDIRECT(ADDRESS(COLUMN(),8,1,1,"Sheet1"))))</f>
        <v>0</v>
      </c>
      <c r="N205" s="6">
        <f ca="1">N(AND($A205+step-0.1&gt;INDIRECT(ADDRESS(COLUMN(),7,1,1,"Sheet1")),$A205-0.1&lt;INDIRECT(ADDRESS(COLUMN(),8,1,1,"Sheet1"))))</f>
        <v>0</v>
      </c>
      <c r="O205" s="6">
        <f ca="1">N(AND($A205+step-0.1&gt;INDIRECT(ADDRESS(COLUMN(),7,1,1,"Sheet1")),$A205-0.1&lt;INDIRECT(ADDRESS(COLUMN(),8,1,1,"Sheet1"))))</f>
        <v>0</v>
      </c>
      <c r="P205" s="6">
        <f ca="1">N(AND($A205+step-0.1&gt;INDIRECT(ADDRESS(COLUMN(),7,1,1,"Sheet1")),$A205-0.1&lt;INDIRECT(ADDRESS(COLUMN(),8,1,1,"Sheet1"))))</f>
        <v>0</v>
      </c>
      <c r="Q205" s="6">
        <f ca="1">N(AND($A205+step-0.1&gt;INDIRECT(ADDRESS(COLUMN(),7,1,1,"Sheet1")),$A205-0.1&lt;INDIRECT(ADDRESS(COLUMN(),8,1,1,"Sheet1"))))</f>
        <v>0</v>
      </c>
      <c r="R205" s="6">
        <f ca="1">N(AND($A205+step-0.1&gt;INDIRECT(ADDRESS(COLUMN(),7,1,1,"Sheet1")),$A205-0.1&lt;INDIRECT(ADDRESS(COLUMN(),8,1,1,"Sheet1"))))</f>
        <v>0</v>
      </c>
      <c r="S205" s="6">
        <f ca="1">N(AND($A205+step-0.1&gt;INDIRECT(ADDRESS(COLUMN(),7,1,1,"Sheet1")),$A205-0.1&lt;INDIRECT(ADDRESS(COLUMN(),8,1,1,"Sheet1"))))</f>
        <v>0</v>
      </c>
      <c r="T205" s="6">
        <f ca="1">N(AND($A205+step-0.1&gt;INDIRECT(ADDRESS(COLUMN(),7,1,1,"Sheet1")),$A205-0.1&lt;INDIRECT(ADDRESS(COLUMN(),8,1,1,"Sheet1"))))</f>
        <v>0</v>
      </c>
      <c r="U205" s="6">
        <f ca="1">N(AND($A205+step-0.1&gt;INDIRECT(ADDRESS(COLUMN(),7,1,1,"Sheet1")),$A205-0.1&lt;INDIRECT(ADDRESS(COLUMN(),8,1,1,"Sheet1"))))</f>
        <v>0</v>
      </c>
      <c r="V205" s="6">
        <f ca="1">N(AND($A205+step-0.1&gt;INDIRECT(ADDRESS(COLUMN(),7,1,1,"Sheet1")),$A205-0.1&lt;INDIRECT(ADDRESS(COLUMN(),8,1,1,"Sheet1"))))</f>
        <v>0</v>
      </c>
      <c r="W205" s="6">
        <f ca="1">N(AND($A205+step-0.1&gt;INDIRECT(ADDRESS(COLUMN(),7,1,1,"Sheet1")),$A205-0.1&lt;INDIRECT(ADDRESS(COLUMN(),8,1,1,"Sheet1"))))</f>
        <v>0</v>
      </c>
      <c r="X205" s="6">
        <f ca="1">N(AND($A205+step-0.1&gt;INDIRECT(ADDRESS(COLUMN(),7,1,1,"Sheet1")),$A205-0.1&lt;INDIRECT(ADDRESS(COLUMN(),8,1,1,"Sheet1"))))</f>
        <v>0</v>
      </c>
      <c r="Y205" s="6">
        <f ca="1">N(AND($A205+step-0.1&gt;INDIRECT(ADDRESS(COLUMN(),7,1,1,"Sheet1")),$A205-0.1&lt;INDIRECT(ADDRESS(COLUMN(),8,1,1,"Sheet1"))))</f>
        <v>0</v>
      </c>
      <c r="Z205" s="6">
        <f ca="1">N(AND($A205+step-0.1&gt;INDIRECT(ADDRESS(COLUMN(),7,1,1,"Sheet1")),$A205-0.1&lt;INDIRECT(ADDRESS(COLUMN(),8,1,1,"Sheet1"))))</f>
        <v>0</v>
      </c>
      <c r="AA205" s="6">
        <f ca="1">N(AND($A205+step-0.1&gt;INDIRECT(ADDRESS(COLUMN(),7,1,1,"Sheet1")),$A205-0.1&lt;INDIRECT(ADDRESS(COLUMN(),8,1,1,"Sheet1"))))</f>
        <v>0</v>
      </c>
      <c r="AB205" s="6">
        <f ca="1">N(AND($A205+step-0.1&gt;INDIRECT(ADDRESS(COLUMN(),7,1,1,"Sheet1")),$A205-0.1&lt;INDIRECT(ADDRESS(COLUMN(),8,1,1,"Sheet1"))))</f>
        <v>0</v>
      </c>
      <c r="AC205" s="6">
        <f ca="1">N(AND($A205+step-0.1&gt;INDIRECT(ADDRESS(COLUMN(),7,1,1,"Sheet1")),$A205-0.1&lt;INDIRECT(ADDRESS(COLUMN(),8,1,1,"Sheet1"))))</f>
        <v>0</v>
      </c>
    </row>
    <row r="206" spans="1:29" ht="7.5" customHeight="1" x14ac:dyDescent="0.2">
      <c r="A206" s="4">
        <f>A205+step</f>
        <v>2496</v>
      </c>
      <c r="B206" s="6">
        <f ca="1">N(AND($A206+step-0.1&gt;INDIRECT(ADDRESS(COLUMN(),7,1,1,"Sheet1")),$A206-0.1&lt;INDIRECT(ADDRESS(COLUMN(),8,1,1,"Sheet1"))))</f>
        <v>0</v>
      </c>
      <c r="C206" s="6">
        <f ca="1">N(AND($A206+step-0.1&gt;INDIRECT(ADDRESS(COLUMN(),7,1,1,"Sheet1")),$A206-0.1&lt;INDIRECT(ADDRESS(COLUMN(),8,1,1,"Sheet1"))))</f>
        <v>0</v>
      </c>
      <c r="D206" s="6">
        <f ca="1">N(AND($A206+step-0.1&gt;INDIRECT(ADDRESS(COLUMN(),7,1,1,"Sheet1")),$A206-0.1&lt;INDIRECT(ADDRESS(COLUMN(),8,1,1,"Sheet1"))))</f>
        <v>0</v>
      </c>
      <c r="E206" s="6">
        <f ca="1">N(AND($A206+step-0.1&gt;INDIRECT(ADDRESS(COLUMN(),7,1,1,"Sheet1")),$A206-0.1&lt;INDIRECT(ADDRESS(COLUMN(),8,1,1,"Sheet1"))))</f>
        <v>0</v>
      </c>
      <c r="F206" s="6">
        <f ca="1">N(AND($A206+step-0.1&gt;INDIRECT(ADDRESS(COLUMN(),7,1,1,"Sheet1")),$A206-0.1&lt;INDIRECT(ADDRESS(COLUMN(),8,1,1,"Sheet1"))))</f>
        <v>0</v>
      </c>
      <c r="G206" s="6">
        <f ca="1">N(AND($A206+step-0.1&gt;INDIRECT(ADDRESS(COLUMN(),7,1,1,"Sheet1")),$A206-0.1&lt;INDIRECT(ADDRESS(COLUMN(),8,1,1,"Sheet1"))))</f>
        <v>0</v>
      </c>
      <c r="H206" s="6">
        <f ca="1">N(AND($A206+step-0.1&gt;INDIRECT(ADDRESS(COLUMN(),7,1,1,"Sheet1")),$A206-0.1&lt;INDIRECT(ADDRESS(COLUMN(),8,1,1,"Sheet1"))))</f>
        <v>0</v>
      </c>
      <c r="I206" s="6">
        <f ca="1">N(AND($A206+step-0.1&gt;INDIRECT(ADDRESS(COLUMN(),7,1,1,"Sheet1")),$A206-0.1&lt;INDIRECT(ADDRESS(COLUMN(),8,1,1,"Sheet1"))))</f>
        <v>0</v>
      </c>
      <c r="J206" s="6">
        <f ca="1">N(AND($A206+step-0.1&gt;INDIRECT(ADDRESS(COLUMN(),7,1,1,"Sheet1")),$A206-0.1&lt;INDIRECT(ADDRESS(COLUMN(),8,1,1,"Sheet1"))))</f>
        <v>0</v>
      </c>
      <c r="K206" s="6">
        <f ca="1">N(AND($A206+step-0.1&gt;INDIRECT(ADDRESS(COLUMN(),7,1,1,"Sheet1")),$A206-0.1&lt;INDIRECT(ADDRESS(COLUMN(),8,1,1,"Sheet1"))))</f>
        <v>0</v>
      </c>
      <c r="L206" s="6">
        <f ca="1">N(AND($A206+step-0.1&gt;INDIRECT(ADDRESS(COLUMN(),7,1,1,"Sheet1")),$A206-0.1&lt;INDIRECT(ADDRESS(COLUMN(),8,1,1,"Sheet1"))))</f>
        <v>0</v>
      </c>
      <c r="M206" s="6">
        <f ca="1">N(AND($A206+step-0.1&gt;INDIRECT(ADDRESS(COLUMN(),7,1,1,"Sheet1")),$A206-0.1&lt;INDIRECT(ADDRESS(COLUMN(),8,1,1,"Sheet1"))))</f>
        <v>0</v>
      </c>
      <c r="N206" s="6">
        <f ca="1">N(AND($A206+step-0.1&gt;INDIRECT(ADDRESS(COLUMN(),7,1,1,"Sheet1")),$A206-0.1&lt;INDIRECT(ADDRESS(COLUMN(),8,1,1,"Sheet1"))))</f>
        <v>0</v>
      </c>
      <c r="O206" s="6">
        <f ca="1">N(AND($A206+step-0.1&gt;INDIRECT(ADDRESS(COLUMN(),7,1,1,"Sheet1")),$A206-0.1&lt;INDIRECT(ADDRESS(COLUMN(),8,1,1,"Sheet1"))))</f>
        <v>0</v>
      </c>
      <c r="P206" s="6">
        <f ca="1">N(AND($A206+step-0.1&gt;INDIRECT(ADDRESS(COLUMN(),7,1,1,"Sheet1")),$A206-0.1&lt;INDIRECT(ADDRESS(COLUMN(),8,1,1,"Sheet1"))))</f>
        <v>0</v>
      </c>
      <c r="Q206" s="6">
        <f ca="1">N(AND($A206+step-0.1&gt;INDIRECT(ADDRESS(COLUMN(),7,1,1,"Sheet1")),$A206-0.1&lt;INDIRECT(ADDRESS(COLUMN(),8,1,1,"Sheet1"))))</f>
        <v>0</v>
      </c>
      <c r="R206" s="6">
        <f ca="1">N(AND($A206+step-0.1&gt;INDIRECT(ADDRESS(COLUMN(),7,1,1,"Sheet1")),$A206-0.1&lt;INDIRECT(ADDRESS(COLUMN(),8,1,1,"Sheet1"))))</f>
        <v>0</v>
      </c>
      <c r="S206" s="6">
        <f ca="1">N(AND($A206+step-0.1&gt;INDIRECT(ADDRESS(COLUMN(),7,1,1,"Sheet1")),$A206-0.1&lt;INDIRECT(ADDRESS(COLUMN(),8,1,1,"Sheet1"))))</f>
        <v>0</v>
      </c>
      <c r="T206" s="6">
        <f ca="1">N(AND($A206+step-0.1&gt;INDIRECT(ADDRESS(COLUMN(),7,1,1,"Sheet1")),$A206-0.1&lt;INDIRECT(ADDRESS(COLUMN(),8,1,1,"Sheet1"))))</f>
        <v>0</v>
      </c>
      <c r="U206" s="6">
        <f ca="1">N(AND($A206+step-0.1&gt;INDIRECT(ADDRESS(COLUMN(),7,1,1,"Sheet1")),$A206-0.1&lt;INDIRECT(ADDRESS(COLUMN(),8,1,1,"Sheet1"))))</f>
        <v>0</v>
      </c>
      <c r="V206" s="6">
        <f ca="1">N(AND($A206+step-0.1&gt;INDIRECT(ADDRESS(COLUMN(),7,1,1,"Sheet1")),$A206-0.1&lt;INDIRECT(ADDRESS(COLUMN(),8,1,1,"Sheet1"))))</f>
        <v>0</v>
      </c>
      <c r="W206" s="6">
        <f ca="1">N(AND($A206+step-0.1&gt;INDIRECT(ADDRESS(COLUMN(),7,1,1,"Sheet1")),$A206-0.1&lt;INDIRECT(ADDRESS(COLUMN(),8,1,1,"Sheet1"))))</f>
        <v>0</v>
      </c>
      <c r="X206" s="6">
        <f ca="1">N(AND($A206+step-0.1&gt;INDIRECT(ADDRESS(COLUMN(),7,1,1,"Sheet1")),$A206-0.1&lt;INDIRECT(ADDRESS(COLUMN(),8,1,1,"Sheet1"))))</f>
        <v>0</v>
      </c>
      <c r="Y206" s="6">
        <f ca="1">N(AND($A206+step-0.1&gt;INDIRECT(ADDRESS(COLUMN(),7,1,1,"Sheet1")),$A206-0.1&lt;INDIRECT(ADDRESS(COLUMN(),8,1,1,"Sheet1"))))</f>
        <v>0</v>
      </c>
      <c r="Z206" s="6">
        <f ca="1">N(AND($A206+step-0.1&gt;INDIRECT(ADDRESS(COLUMN(),7,1,1,"Sheet1")),$A206-0.1&lt;INDIRECT(ADDRESS(COLUMN(),8,1,1,"Sheet1"))))</f>
        <v>0</v>
      </c>
      <c r="AA206" s="6">
        <f ca="1">N(AND($A206+step-0.1&gt;INDIRECT(ADDRESS(COLUMN(),7,1,1,"Sheet1")),$A206-0.1&lt;INDIRECT(ADDRESS(COLUMN(),8,1,1,"Sheet1"))))</f>
        <v>0</v>
      </c>
      <c r="AB206" s="6">
        <f ca="1">N(AND($A206+step-0.1&gt;INDIRECT(ADDRESS(COLUMN(),7,1,1,"Sheet1")),$A206-0.1&lt;INDIRECT(ADDRESS(COLUMN(),8,1,1,"Sheet1"))))</f>
        <v>0</v>
      </c>
      <c r="AC206" s="6">
        <f ca="1">N(AND($A206+step-0.1&gt;INDIRECT(ADDRESS(COLUMN(),7,1,1,"Sheet1")),$A206-0.1&lt;INDIRECT(ADDRESS(COLUMN(),8,1,1,"Sheet1"))))</f>
        <v>0</v>
      </c>
    </row>
    <row r="207" spans="1:29" ht="7.5" customHeight="1" x14ac:dyDescent="0.2">
      <c r="A207" s="4">
        <f>A206+step</f>
        <v>2500</v>
      </c>
      <c r="B207" s="6">
        <f ca="1">N(AND($A207+step-0.1&gt;INDIRECT(ADDRESS(COLUMN(),7,1,1,"Sheet1")),$A207-0.1&lt;INDIRECT(ADDRESS(COLUMN(),8,1,1,"Sheet1"))))</f>
        <v>0</v>
      </c>
      <c r="C207" s="6">
        <f ca="1">N(AND($A207+step-0.1&gt;INDIRECT(ADDRESS(COLUMN(),7,1,1,"Sheet1")),$A207-0.1&lt;INDIRECT(ADDRESS(COLUMN(),8,1,1,"Sheet1"))))</f>
        <v>0</v>
      </c>
      <c r="D207" s="6">
        <f ca="1">N(AND($A207+step-0.1&gt;INDIRECT(ADDRESS(COLUMN(),7,1,1,"Sheet1")),$A207-0.1&lt;INDIRECT(ADDRESS(COLUMN(),8,1,1,"Sheet1"))))</f>
        <v>0</v>
      </c>
      <c r="E207" s="6">
        <f ca="1">N(AND($A207+step-0.1&gt;INDIRECT(ADDRESS(COLUMN(),7,1,1,"Sheet1")),$A207-0.1&lt;INDIRECT(ADDRESS(COLUMN(),8,1,1,"Sheet1"))))</f>
        <v>0</v>
      </c>
      <c r="F207" s="6">
        <f ca="1">N(AND($A207+step-0.1&gt;INDIRECT(ADDRESS(COLUMN(),7,1,1,"Sheet1")),$A207-0.1&lt;INDIRECT(ADDRESS(COLUMN(),8,1,1,"Sheet1"))))</f>
        <v>0</v>
      </c>
      <c r="G207" s="6">
        <f ca="1">N(AND($A207+step-0.1&gt;INDIRECT(ADDRESS(COLUMN(),7,1,1,"Sheet1")),$A207-0.1&lt;INDIRECT(ADDRESS(COLUMN(),8,1,1,"Sheet1"))))</f>
        <v>0</v>
      </c>
      <c r="H207" s="6">
        <f ca="1">N(AND($A207+step-0.1&gt;INDIRECT(ADDRESS(COLUMN(),7,1,1,"Sheet1")),$A207-0.1&lt;INDIRECT(ADDRESS(COLUMN(),8,1,1,"Sheet1"))))</f>
        <v>0</v>
      </c>
      <c r="I207" s="6">
        <f ca="1">N(AND($A207+step-0.1&gt;INDIRECT(ADDRESS(COLUMN(),7,1,1,"Sheet1")),$A207-0.1&lt;INDIRECT(ADDRESS(COLUMN(),8,1,1,"Sheet1"))))</f>
        <v>0</v>
      </c>
      <c r="J207" s="6">
        <f ca="1">N(AND($A207+step-0.1&gt;INDIRECT(ADDRESS(COLUMN(),7,1,1,"Sheet1")),$A207-0.1&lt;INDIRECT(ADDRESS(COLUMN(),8,1,1,"Sheet1"))))</f>
        <v>0</v>
      </c>
      <c r="K207" s="6">
        <f ca="1">N(AND($A207+step-0.1&gt;INDIRECT(ADDRESS(COLUMN(),7,1,1,"Sheet1")),$A207-0.1&lt;INDIRECT(ADDRESS(COLUMN(),8,1,1,"Sheet1"))))</f>
        <v>0</v>
      </c>
      <c r="L207" s="6">
        <f ca="1">N(AND($A207+step-0.1&gt;INDIRECT(ADDRESS(COLUMN(),7,1,1,"Sheet1")),$A207-0.1&lt;INDIRECT(ADDRESS(COLUMN(),8,1,1,"Sheet1"))))</f>
        <v>0</v>
      </c>
      <c r="M207" s="6">
        <f ca="1">N(AND($A207+step-0.1&gt;INDIRECT(ADDRESS(COLUMN(),7,1,1,"Sheet1")),$A207-0.1&lt;INDIRECT(ADDRESS(COLUMN(),8,1,1,"Sheet1"))))</f>
        <v>0</v>
      </c>
      <c r="N207" s="6">
        <f ca="1">N(AND($A207+step-0.1&gt;INDIRECT(ADDRESS(COLUMN(),7,1,1,"Sheet1")),$A207-0.1&lt;INDIRECT(ADDRESS(COLUMN(),8,1,1,"Sheet1"))))</f>
        <v>0</v>
      </c>
      <c r="O207" s="6">
        <f ca="1">N(AND($A207+step-0.1&gt;INDIRECT(ADDRESS(COLUMN(),7,1,1,"Sheet1")),$A207-0.1&lt;INDIRECT(ADDRESS(COLUMN(),8,1,1,"Sheet1"))))</f>
        <v>0</v>
      </c>
      <c r="P207" s="6">
        <f ca="1">N(AND($A207+step-0.1&gt;INDIRECT(ADDRESS(COLUMN(),7,1,1,"Sheet1")),$A207-0.1&lt;INDIRECT(ADDRESS(COLUMN(),8,1,1,"Sheet1"))))</f>
        <v>0</v>
      </c>
      <c r="Q207" s="6">
        <f ca="1">N(AND($A207+step-0.1&gt;INDIRECT(ADDRESS(COLUMN(),7,1,1,"Sheet1")),$A207-0.1&lt;INDIRECT(ADDRESS(COLUMN(),8,1,1,"Sheet1"))))</f>
        <v>0</v>
      </c>
      <c r="R207" s="6">
        <f ca="1">N(AND($A207+step-0.1&gt;INDIRECT(ADDRESS(COLUMN(),7,1,1,"Sheet1")),$A207-0.1&lt;INDIRECT(ADDRESS(COLUMN(),8,1,1,"Sheet1"))))</f>
        <v>0</v>
      </c>
      <c r="S207" s="6">
        <f ca="1">N(AND($A207+step-0.1&gt;INDIRECT(ADDRESS(COLUMN(),7,1,1,"Sheet1")),$A207-0.1&lt;INDIRECT(ADDRESS(COLUMN(),8,1,1,"Sheet1"))))</f>
        <v>0</v>
      </c>
      <c r="T207" s="6">
        <f ca="1">N(AND($A207+step-0.1&gt;INDIRECT(ADDRESS(COLUMN(),7,1,1,"Sheet1")),$A207-0.1&lt;INDIRECT(ADDRESS(COLUMN(),8,1,1,"Sheet1"))))</f>
        <v>0</v>
      </c>
      <c r="U207" s="6">
        <f ca="1">N(AND($A207+step-0.1&gt;INDIRECT(ADDRESS(COLUMN(),7,1,1,"Sheet1")),$A207-0.1&lt;INDIRECT(ADDRESS(COLUMN(),8,1,1,"Sheet1"))))</f>
        <v>0</v>
      </c>
      <c r="V207" s="6">
        <f ca="1">N(AND($A207+step-0.1&gt;INDIRECT(ADDRESS(COLUMN(),7,1,1,"Sheet1")),$A207-0.1&lt;INDIRECT(ADDRESS(COLUMN(),8,1,1,"Sheet1"))))</f>
        <v>0</v>
      </c>
      <c r="W207" s="6">
        <f ca="1">N(AND($A207+step-0.1&gt;INDIRECT(ADDRESS(COLUMN(),7,1,1,"Sheet1")),$A207-0.1&lt;INDIRECT(ADDRESS(COLUMN(),8,1,1,"Sheet1"))))</f>
        <v>0</v>
      </c>
      <c r="X207" s="6">
        <f ca="1">N(AND($A207+step-0.1&gt;INDIRECT(ADDRESS(COLUMN(),7,1,1,"Sheet1")),$A207-0.1&lt;INDIRECT(ADDRESS(COLUMN(),8,1,1,"Sheet1"))))</f>
        <v>0</v>
      </c>
      <c r="Y207" s="6">
        <f ca="1">N(AND($A207+step-0.1&gt;INDIRECT(ADDRESS(COLUMN(),7,1,1,"Sheet1")),$A207-0.1&lt;INDIRECT(ADDRESS(COLUMN(),8,1,1,"Sheet1"))))</f>
        <v>0</v>
      </c>
      <c r="Z207" s="6">
        <f ca="1">N(AND($A207+step-0.1&gt;INDIRECT(ADDRESS(COLUMN(),7,1,1,"Sheet1")),$A207-0.1&lt;INDIRECT(ADDRESS(COLUMN(),8,1,1,"Sheet1"))))</f>
        <v>0</v>
      </c>
      <c r="AA207" s="6">
        <f ca="1">N(AND($A207+step-0.1&gt;INDIRECT(ADDRESS(COLUMN(),7,1,1,"Sheet1")),$A207-0.1&lt;INDIRECT(ADDRESS(COLUMN(),8,1,1,"Sheet1"))))</f>
        <v>0</v>
      </c>
      <c r="AB207" s="6">
        <f ca="1">N(AND($A207+step-0.1&gt;INDIRECT(ADDRESS(COLUMN(),7,1,1,"Sheet1")),$A207-0.1&lt;INDIRECT(ADDRESS(COLUMN(),8,1,1,"Sheet1"))))</f>
        <v>0</v>
      </c>
      <c r="AC207" s="6">
        <f ca="1">N(AND($A207+step-0.1&gt;INDIRECT(ADDRESS(COLUMN(),7,1,1,"Sheet1")),$A207-0.1&lt;INDIRECT(ADDRESS(COLUMN(),8,1,1,"Sheet1"))))</f>
        <v>0</v>
      </c>
    </row>
    <row r="208" spans="1:29" ht="7.5" customHeight="1" x14ac:dyDescent="0.2">
      <c r="A208" s="4">
        <f>A207+step</f>
        <v>2504</v>
      </c>
      <c r="B208" s="6">
        <f ca="1">N(AND($A208+step-0.1&gt;INDIRECT(ADDRESS(COLUMN(),7,1,1,"Sheet1")),$A208-0.1&lt;INDIRECT(ADDRESS(COLUMN(),8,1,1,"Sheet1"))))</f>
        <v>0</v>
      </c>
      <c r="C208" s="6">
        <f ca="1">N(AND($A208+step-0.1&gt;INDIRECT(ADDRESS(COLUMN(),7,1,1,"Sheet1")),$A208-0.1&lt;INDIRECT(ADDRESS(COLUMN(),8,1,1,"Sheet1"))))</f>
        <v>0</v>
      </c>
      <c r="D208" s="6">
        <f ca="1">N(AND($A208+step-0.1&gt;INDIRECT(ADDRESS(COLUMN(),7,1,1,"Sheet1")),$A208-0.1&lt;INDIRECT(ADDRESS(COLUMN(),8,1,1,"Sheet1"))))</f>
        <v>0</v>
      </c>
      <c r="E208" s="6">
        <f ca="1">N(AND($A208+step-0.1&gt;INDIRECT(ADDRESS(COLUMN(),7,1,1,"Sheet1")),$A208-0.1&lt;INDIRECT(ADDRESS(COLUMN(),8,1,1,"Sheet1"))))</f>
        <v>0</v>
      </c>
      <c r="F208" s="6">
        <f ca="1">N(AND($A208+step-0.1&gt;INDIRECT(ADDRESS(COLUMN(),7,1,1,"Sheet1")),$A208-0.1&lt;INDIRECT(ADDRESS(COLUMN(),8,1,1,"Sheet1"))))</f>
        <v>0</v>
      </c>
      <c r="G208" s="6">
        <f ca="1">N(AND($A208+step-0.1&gt;INDIRECT(ADDRESS(COLUMN(),7,1,1,"Sheet1")),$A208-0.1&lt;INDIRECT(ADDRESS(COLUMN(),8,1,1,"Sheet1"))))</f>
        <v>0</v>
      </c>
      <c r="H208" s="6">
        <f ca="1">N(AND($A208+step-0.1&gt;INDIRECT(ADDRESS(COLUMN(),7,1,1,"Sheet1")),$A208-0.1&lt;INDIRECT(ADDRESS(COLUMN(),8,1,1,"Sheet1"))))</f>
        <v>0</v>
      </c>
      <c r="I208" s="6">
        <f ca="1">N(AND($A208+step-0.1&gt;INDIRECT(ADDRESS(COLUMN(),7,1,1,"Sheet1")),$A208-0.1&lt;INDIRECT(ADDRESS(COLUMN(),8,1,1,"Sheet1"))))</f>
        <v>0</v>
      </c>
      <c r="J208" s="6">
        <f ca="1">N(AND($A208+step-0.1&gt;INDIRECT(ADDRESS(COLUMN(),7,1,1,"Sheet1")),$A208-0.1&lt;INDIRECT(ADDRESS(COLUMN(),8,1,1,"Sheet1"))))</f>
        <v>0</v>
      </c>
      <c r="K208" s="6">
        <f ca="1">N(AND($A208+step-0.1&gt;INDIRECT(ADDRESS(COLUMN(),7,1,1,"Sheet1")),$A208-0.1&lt;INDIRECT(ADDRESS(COLUMN(),8,1,1,"Sheet1"))))</f>
        <v>0</v>
      </c>
      <c r="L208" s="6">
        <f ca="1">N(AND($A208+step-0.1&gt;INDIRECT(ADDRESS(COLUMN(),7,1,1,"Sheet1")),$A208-0.1&lt;INDIRECT(ADDRESS(COLUMN(),8,1,1,"Sheet1"))))</f>
        <v>0</v>
      </c>
      <c r="M208" s="6">
        <f ca="1">N(AND($A208+step-0.1&gt;INDIRECT(ADDRESS(COLUMN(),7,1,1,"Sheet1")),$A208-0.1&lt;INDIRECT(ADDRESS(COLUMN(),8,1,1,"Sheet1"))))</f>
        <v>0</v>
      </c>
      <c r="N208" s="6">
        <f ca="1">N(AND($A208+step-0.1&gt;INDIRECT(ADDRESS(COLUMN(),7,1,1,"Sheet1")),$A208-0.1&lt;INDIRECT(ADDRESS(COLUMN(),8,1,1,"Sheet1"))))</f>
        <v>0</v>
      </c>
      <c r="O208" s="6">
        <f ca="1">N(AND($A208+step-0.1&gt;INDIRECT(ADDRESS(COLUMN(),7,1,1,"Sheet1")),$A208-0.1&lt;INDIRECT(ADDRESS(COLUMN(),8,1,1,"Sheet1"))))</f>
        <v>0</v>
      </c>
      <c r="P208" s="6">
        <f ca="1">N(AND($A208+step-0.1&gt;INDIRECT(ADDRESS(COLUMN(),7,1,1,"Sheet1")),$A208-0.1&lt;INDIRECT(ADDRESS(COLUMN(),8,1,1,"Sheet1"))))</f>
        <v>0</v>
      </c>
      <c r="Q208" s="6">
        <f ca="1">N(AND($A208+step-0.1&gt;INDIRECT(ADDRESS(COLUMN(),7,1,1,"Sheet1")),$A208-0.1&lt;INDIRECT(ADDRESS(COLUMN(),8,1,1,"Sheet1"))))</f>
        <v>0</v>
      </c>
      <c r="R208" s="6">
        <f ca="1">N(AND($A208+step-0.1&gt;INDIRECT(ADDRESS(COLUMN(),7,1,1,"Sheet1")),$A208-0.1&lt;INDIRECT(ADDRESS(COLUMN(),8,1,1,"Sheet1"))))</f>
        <v>0</v>
      </c>
      <c r="S208" s="6">
        <f ca="1">N(AND($A208+step-0.1&gt;INDIRECT(ADDRESS(COLUMN(),7,1,1,"Sheet1")),$A208-0.1&lt;INDIRECT(ADDRESS(COLUMN(),8,1,1,"Sheet1"))))</f>
        <v>0</v>
      </c>
      <c r="T208" s="6">
        <f ca="1">N(AND($A208+step-0.1&gt;INDIRECT(ADDRESS(COLUMN(),7,1,1,"Sheet1")),$A208-0.1&lt;INDIRECT(ADDRESS(COLUMN(),8,1,1,"Sheet1"))))</f>
        <v>0</v>
      </c>
      <c r="U208" s="6">
        <f ca="1">N(AND($A208+step-0.1&gt;INDIRECT(ADDRESS(COLUMN(),7,1,1,"Sheet1")),$A208-0.1&lt;INDIRECT(ADDRESS(COLUMN(),8,1,1,"Sheet1"))))</f>
        <v>0</v>
      </c>
      <c r="V208" s="6">
        <f ca="1">N(AND($A208+step-0.1&gt;INDIRECT(ADDRESS(COLUMN(),7,1,1,"Sheet1")),$A208-0.1&lt;INDIRECT(ADDRESS(COLUMN(),8,1,1,"Sheet1"))))</f>
        <v>0</v>
      </c>
      <c r="W208" s="6">
        <f ca="1">N(AND($A208+step-0.1&gt;INDIRECT(ADDRESS(COLUMN(),7,1,1,"Sheet1")),$A208-0.1&lt;INDIRECT(ADDRESS(COLUMN(),8,1,1,"Sheet1"))))</f>
        <v>0</v>
      </c>
      <c r="X208" s="6">
        <f ca="1">N(AND($A208+step-0.1&gt;INDIRECT(ADDRESS(COLUMN(),7,1,1,"Sheet1")),$A208-0.1&lt;INDIRECT(ADDRESS(COLUMN(),8,1,1,"Sheet1"))))</f>
        <v>0</v>
      </c>
      <c r="Y208" s="6">
        <f ca="1">N(AND($A208+step-0.1&gt;INDIRECT(ADDRESS(COLUMN(),7,1,1,"Sheet1")),$A208-0.1&lt;INDIRECT(ADDRESS(COLUMN(),8,1,1,"Sheet1"))))</f>
        <v>0</v>
      </c>
      <c r="Z208" s="6">
        <f ca="1">N(AND($A208+step-0.1&gt;INDIRECT(ADDRESS(COLUMN(),7,1,1,"Sheet1")),$A208-0.1&lt;INDIRECT(ADDRESS(COLUMN(),8,1,1,"Sheet1"))))</f>
        <v>0</v>
      </c>
      <c r="AA208" s="6">
        <f ca="1">N(AND($A208+step-0.1&gt;INDIRECT(ADDRESS(COLUMN(),7,1,1,"Sheet1")),$A208-0.1&lt;INDIRECT(ADDRESS(COLUMN(),8,1,1,"Sheet1"))))</f>
        <v>0</v>
      </c>
      <c r="AB208" s="6">
        <f ca="1">N(AND($A208+step-0.1&gt;INDIRECT(ADDRESS(COLUMN(),7,1,1,"Sheet1")),$A208-0.1&lt;INDIRECT(ADDRESS(COLUMN(),8,1,1,"Sheet1"))))</f>
        <v>0</v>
      </c>
      <c r="AC208" s="6">
        <f ca="1">N(AND($A208+step-0.1&gt;INDIRECT(ADDRESS(COLUMN(),7,1,1,"Sheet1")),$A208-0.1&lt;INDIRECT(ADDRESS(COLUMN(),8,1,1,"Sheet1"))))</f>
        <v>0</v>
      </c>
    </row>
    <row r="209" spans="1:29" ht="7.5" customHeight="1" x14ac:dyDescent="0.2">
      <c r="A209" s="4">
        <f>A208+step</f>
        <v>2508</v>
      </c>
      <c r="B209" s="6">
        <f ca="1">N(AND($A209+step-0.1&gt;INDIRECT(ADDRESS(COLUMN(),7,1,1,"Sheet1")),$A209-0.1&lt;INDIRECT(ADDRESS(COLUMN(),8,1,1,"Sheet1"))))</f>
        <v>0</v>
      </c>
      <c r="C209" s="6">
        <f ca="1">N(AND($A209+step-0.1&gt;INDIRECT(ADDRESS(COLUMN(),7,1,1,"Sheet1")),$A209-0.1&lt;INDIRECT(ADDRESS(COLUMN(),8,1,1,"Sheet1"))))</f>
        <v>0</v>
      </c>
      <c r="D209" s="6">
        <f ca="1">N(AND($A209+step-0.1&gt;INDIRECT(ADDRESS(COLUMN(),7,1,1,"Sheet1")),$A209-0.1&lt;INDIRECT(ADDRESS(COLUMN(),8,1,1,"Sheet1"))))</f>
        <v>0</v>
      </c>
      <c r="E209" s="6">
        <f ca="1">N(AND($A209+step-0.1&gt;INDIRECT(ADDRESS(COLUMN(),7,1,1,"Sheet1")),$A209-0.1&lt;INDIRECT(ADDRESS(COLUMN(),8,1,1,"Sheet1"))))</f>
        <v>0</v>
      </c>
      <c r="F209" s="6">
        <f ca="1">N(AND($A209+step-0.1&gt;INDIRECT(ADDRESS(COLUMN(),7,1,1,"Sheet1")),$A209-0.1&lt;INDIRECT(ADDRESS(COLUMN(),8,1,1,"Sheet1"))))</f>
        <v>0</v>
      </c>
      <c r="G209" s="6">
        <f ca="1">N(AND($A209+step-0.1&gt;INDIRECT(ADDRESS(COLUMN(),7,1,1,"Sheet1")),$A209-0.1&lt;INDIRECT(ADDRESS(COLUMN(),8,1,1,"Sheet1"))))</f>
        <v>0</v>
      </c>
      <c r="H209" s="6">
        <f ca="1">N(AND($A209+step-0.1&gt;INDIRECT(ADDRESS(COLUMN(),7,1,1,"Sheet1")),$A209-0.1&lt;INDIRECT(ADDRESS(COLUMN(),8,1,1,"Sheet1"))))</f>
        <v>0</v>
      </c>
      <c r="I209" s="6">
        <f ca="1">N(AND($A209+step-0.1&gt;INDIRECT(ADDRESS(COLUMN(),7,1,1,"Sheet1")),$A209-0.1&lt;INDIRECT(ADDRESS(COLUMN(),8,1,1,"Sheet1"))))</f>
        <v>0</v>
      </c>
      <c r="J209" s="6">
        <f ca="1">N(AND($A209+step-0.1&gt;INDIRECT(ADDRESS(COLUMN(),7,1,1,"Sheet1")),$A209-0.1&lt;INDIRECT(ADDRESS(COLUMN(),8,1,1,"Sheet1"))))</f>
        <v>0</v>
      </c>
      <c r="K209" s="6">
        <f ca="1">N(AND($A209+step-0.1&gt;INDIRECT(ADDRESS(COLUMN(),7,1,1,"Sheet1")),$A209-0.1&lt;INDIRECT(ADDRESS(COLUMN(),8,1,1,"Sheet1"))))</f>
        <v>0</v>
      </c>
      <c r="L209" s="6">
        <f ca="1">N(AND($A209+step-0.1&gt;INDIRECT(ADDRESS(COLUMN(),7,1,1,"Sheet1")),$A209-0.1&lt;INDIRECT(ADDRESS(COLUMN(),8,1,1,"Sheet1"))))</f>
        <v>0</v>
      </c>
      <c r="M209" s="6">
        <f ca="1">N(AND($A209+step-0.1&gt;INDIRECT(ADDRESS(COLUMN(),7,1,1,"Sheet1")),$A209-0.1&lt;INDIRECT(ADDRESS(COLUMN(),8,1,1,"Sheet1"))))</f>
        <v>0</v>
      </c>
      <c r="N209" s="6">
        <f ca="1">N(AND($A209+step-0.1&gt;INDIRECT(ADDRESS(COLUMN(),7,1,1,"Sheet1")),$A209-0.1&lt;INDIRECT(ADDRESS(COLUMN(),8,1,1,"Sheet1"))))</f>
        <v>0</v>
      </c>
      <c r="O209" s="6">
        <f ca="1">N(AND($A209+step-0.1&gt;INDIRECT(ADDRESS(COLUMN(),7,1,1,"Sheet1")),$A209-0.1&lt;INDIRECT(ADDRESS(COLUMN(),8,1,1,"Sheet1"))))</f>
        <v>0</v>
      </c>
      <c r="P209" s="6">
        <f ca="1">N(AND($A209+step-0.1&gt;INDIRECT(ADDRESS(COLUMN(),7,1,1,"Sheet1")),$A209-0.1&lt;INDIRECT(ADDRESS(COLUMN(),8,1,1,"Sheet1"))))</f>
        <v>0</v>
      </c>
      <c r="Q209" s="6">
        <f ca="1">N(AND($A209+step-0.1&gt;INDIRECT(ADDRESS(COLUMN(),7,1,1,"Sheet1")),$A209-0.1&lt;INDIRECT(ADDRESS(COLUMN(),8,1,1,"Sheet1"))))</f>
        <v>0</v>
      </c>
      <c r="R209" s="6">
        <f ca="1">N(AND($A209+step-0.1&gt;INDIRECT(ADDRESS(COLUMN(),7,1,1,"Sheet1")),$A209-0.1&lt;INDIRECT(ADDRESS(COLUMN(),8,1,1,"Sheet1"))))</f>
        <v>0</v>
      </c>
      <c r="S209" s="6">
        <f ca="1">N(AND($A209+step-0.1&gt;INDIRECT(ADDRESS(COLUMN(),7,1,1,"Sheet1")),$A209-0.1&lt;INDIRECT(ADDRESS(COLUMN(),8,1,1,"Sheet1"))))</f>
        <v>0</v>
      </c>
      <c r="T209" s="6">
        <f ca="1">N(AND($A209+step-0.1&gt;INDIRECT(ADDRESS(COLUMN(),7,1,1,"Sheet1")),$A209-0.1&lt;INDIRECT(ADDRESS(COLUMN(),8,1,1,"Sheet1"))))</f>
        <v>0</v>
      </c>
      <c r="U209" s="6">
        <f ca="1">N(AND($A209+step-0.1&gt;INDIRECT(ADDRESS(COLUMN(),7,1,1,"Sheet1")),$A209-0.1&lt;INDIRECT(ADDRESS(COLUMN(),8,1,1,"Sheet1"))))</f>
        <v>0</v>
      </c>
      <c r="V209" s="6">
        <f ca="1">N(AND($A209+step-0.1&gt;INDIRECT(ADDRESS(COLUMN(),7,1,1,"Sheet1")),$A209-0.1&lt;INDIRECT(ADDRESS(COLUMN(),8,1,1,"Sheet1"))))</f>
        <v>0</v>
      </c>
      <c r="W209" s="6">
        <f ca="1">N(AND($A209+step-0.1&gt;INDIRECT(ADDRESS(COLUMN(),7,1,1,"Sheet1")),$A209-0.1&lt;INDIRECT(ADDRESS(COLUMN(),8,1,1,"Sheet1"))))</f>
        <v>0</v>
      </c>
      <c r="X209" s="6">
        <f ca="1">N(AND($A209+step-0.1&gt;INDIRECT(ADDRESS(COLUMN(),7,1,1,"Sheet1")),$A209-0.1&lt;INDIRECT(ADDRESS(COLUMN(),8,1,1,"Sheet1"))))</f>
        <v>0</v>
      </c>
      <c r="Y209" s="6">
        <f ca="1">N(AND($A209+step-0.1&gt;INDIRECT(ADDRESS(COLUMN(),7,1,1,"Sheet1")),$A209-0.1&lt;INDIRECT(ADDRESS(COLUMN(),8,1,1,"Sheet1"))))</f>
        <v>0</v>
      </c>
      <c r="Z209" s="6">
        <f ca="1">N(AND($A209+step-0.1&gt;INDIRECT(ADDRESS(COLUMN(),7,1,1,"Sheet1")),$A209-0.1&lt;INDIRECT(ADDRESS(COLUMN(),8,1,1,"Sheet1"))))</f>
        <v>0</v>
      </c>
      <c r="AA209" s="6">
        <f ca="1">N(AND($A209+step-0.1&gt;INDIRECT(ADDRESS(COLUMN(),7,1,1,"Sheet1")),$A209-0.1&lt;INDIRECT(ADDRESS(COLUMN(),8,1,1,"Sheet1"))))</f>
        <v>0</v>
      </c>
      <c r="AB209" s="6">
        <f ca="1">N(AND($A209+step-0.1&gt;INDIRECT(ADDRESS(COLUMN(),7,1,1,"Sheet1")),$A209-0.1&lt;INDIRECT(ADDRESS(COLUMN(),8,1,1,"Sheet1"))))</f>
        <v>0</v>
      </c>
      <c r="AC209" s="6">
        <f ca="1">N(AND($A209+step-0.1&gt;INDIRECT(ADDRESS(COLUMN(),7,1,1,"Sheet1")),$A209-0.1&lt;INDIRECT(ADDRESS(COLUMN(),8,1,1,"Sheet1"))))</f>
        <v>0</v>
      </c>
    </row>
    <row r="210" spans="1:29" ht="7.5" customHeight="1" x14ac:dyDescent="0.2">
      <c r="A210" s="4">
        <f>A209+step</f>
        <v>2512</v>
      </c>
      <c r="B210" s="6">
        <f ca="1">N(AND($A210+step-0.1&gt;INDIRECT(ADDRESS(COLUMN(),7,1,1,"Sheet1")),$A210-0.1&lt;INDIRECT(ADDRESS(COLUMN(),8,1,1,"Sheet1"))))</f>
        <v>0</v>
      </c>
      <c r="C210" s="6">
        <f ca="1">N(AND($A210+step-0.1&gt;INDIRECT(ADDRESS(COLUMN(),7,1,1,"Sheet1")),$A210-0.1&lt;INDIRECT(ADDRESS(COLUMN(),8,1,1,"Sheet1"))))</f>
        <v>0</v>
      </c>
      <c r="D210" s="6">
        <f ca="1">N(AND($A210+step-0.1&gt;INDIRECT(ADDRESS(COLUMN(),7,1,1,"Sheet1")),$A210-0.1&lt;INDIRECT(ADDRESS(COLUMN(),8,1,1,"Sheet1"))))</f>
        <v>0</v>
      </c>
      <c r="E210" s="6">
        <f ca="1">N(AND($A210+step-0.1&gt;INDIRECT(ADDRESS(COLUMN(),7,1,1,"Sheet1")),$A210-0.1&lt;INDIRECT(ADDRESS(COLUMN(),8,1,1,"Sheet1"))))</f>
        <v>0</v>
      </c>
      <c r="F210" s="6">
        <f ca="1">N(AND($A210+step-0.1&gt;INDIRECT(ADDRESS(COLUMN(),7,1,1,"Sheet1")),$A210-0.1&lt;INDIRECT(ADDRESS(COLUMN(),8,1,1,"Sheet1"))))</f>
        <v>0</v>
      </c>
      <c r="G210" s="6">
        <f ca="1">N(AND($A210+step-0.1&gt;INDIRECT(ADDRESS(COLUMN(),7,1,1,"Sheet1")),$A210-0.1&lt;INDIRECT(ADDRESS(COLUMN(),8,1,1,"Sheet1"))))</f>
        <v>0</v>
      </c>
      <c r="H210" s="6">
        <f ca="1">N(AND($A210+step-0.1&gt;INDIRECT(ADDRESS(COLUMN(),7,1,1,"Sheet1")),$A210-0.1&lt;INDIRECT(ADDRESS(COLUMN(),8,1,1,"Sheet1"))))</f>
        <v>0</v>
      </c>
      <c r="I210" s="6">
        <f ca="1">N(AND($A210+step-0.1&gt;INDIRECT(ADDRESS(COLUMN(),7,1,1,"Sheet1")),$A210-0.1&lt;INDIRECT(ADDRESS(COLUMN(),8,1,1,"Sheet1"))))</f>
        <v>0</v>
      </c>
      <c r="J210" s="6">
        <f ca="1">N(AND($A210+step-0.1&gt;INDIRECT(ADDRESS(COLUMN(),7,1,1,"Sheet1")),$A210-0.1&lt;INDIRECT(ADDRESS(COLUMN(),8,1,1,"Sheet1"))))</f>
        <v>0</v>
      </c>
      <c r="K210" s="6">
        <f ca="1">N(AND($A210+step-0.1&gt;INDIRECT(ADDRESS(COLUMN(),7,1,1,"Sheet1")),$A210-0.1&lt;INDIRECT(ADDRESS(COLUMN(),8,1,1,"Sheet1"))))</f>
        <v>0</v>
      </c>
      <c r="L210" s="6">
        <f ca="1">N(AND($A210+step-0.1&gt;INDIRECT(ADDRESS(COLUMN(),7,1,1,"Sheet1")),$A210-0.1&lt;INDIRECT(ADDRESS(COLUMN(),8,1,1,"Sheet1"))))</f>
        <v>0</v>
      </c>
      <c r="M210" s="6">
        <f ca="1">N(AND($A210+step-0.1&gt;INDIRECT(ADDRESS(COLUMN(),7,1,1,"Sheet1")),$A210-0.1&lt;INDIRECT(ADDRESS(COLUMN(),8,1,1,"Sheet1"))))</f>
        <v>0</v>
      </c>
      <c r="N210" s="6">
        <f ca="1">N(AND($A210+step-0.1&gt;INDIRECT(ADDRESS(COLUMN(),7,1,1,"Sheet1")),$A210-0.1&lt;INDIRECT(ADDRESS(COLUMN(),8,1,1,"Sheet1"))))</f>
        <v>0</v>
      </c>
      <c r="O210" s="6">
        <f ca="1">N(AND($A210+step-0.1&gt;INDIRECT(ADDRESS(COLUMN(),7,1,1,"Sheet1")),$A210-0.1&lt;INDIRECT(ADDRESS(COLUMN(),8,1,1,"Sheet1"))))</f>
        <v>0</v>
      </c>
      <c r="P210" s="6">
        <f ca="1">N(AND($A210+step-0.1&gt;INDIRECT(ADDRESS(COLUMN(),7,1,1,"Sheet1")),$A210-0.1&lt;INDIRECT(ADDRESS(COLUMN(),8,1,1,"Sheet1"))))</f>
        <v>0</v>
      </c>
      <c r="Q210" s="6">
        <f ca="1">N(AND($A210+step-0.1&gt;INDIRECT(ADDRESS(COLUMN(),7,1,1,"Sheet1")),$A210-0.1&lt;INDIRECT(ADDRESS(COLUMN(),8,1,1,"Sheet1"))))</f>
        <v>0</v>
      </c>
      <c r="R210" s="6">
        <f ca="1">N(AND($A210+step-0.1&gt;INDIRECT(ADDRESS(COLUMN(),7,1,1,"Sheet1")),$A210-0.1&lt;INDIRECT(ADDRESS(COLUMN(),8,1,1,"Sheet1"))))</f>
        <v>0</v>
      </c>
      <c r="S210" s="6">
        <f ca="1">N(AND($A210+step-0.1&gt;INDIRECT(ADDRESS(COLUMN(),7,1,1,"Sheet1")),$A210-0.1&lt;INDIRECT(ADDRESS(COLUMN(),8,1,1,"Sheet1"))))</f>
        <v>0</v>
      </c>
      <c r="T210" s="6">
        <f ca="1">N(AND($A210+step-0.1&gt;INDIRECT(ADDRESS(COLUMN(),7,1,1,"Sheet1")),$A210-0.1&lt;INDIRECT(ADDRESS(COLUMN(),8,1,1,"Sheet1"))))</f>
        <v>0</v>
      </c>
      <c r="U210" s="6">
        <f ca="1">N(AND($A210+step-0.1&gt;INDIRECT(ADDRESS(COLUMN(),7,1,1,"Sheet1")),$A210-0.1&lt;INDIRECT(ADDRESS(COLUMN(),8,1,1,"Sheet1"))))</f>
        <v>0</v>
      </c>
      <c r="V210" s="6">
        <f ca="1">N(AND($A210+step-0.1&gt;INDIRECT(ADDRESS(COLUMN(),7,1,1,"Sheet1")),$A210-0.1&lt;INDIRECT(ADDRESS(COLUMN(),8,1,1,"Sheet1"))))</f>
        <v>0</v>
      </c>
      <c r="W210" s="6">
        <f ca="1">N(AND($A210+step-0.1&gt;INDIRECT(ADDRESS(COLUMN(),7,1,1,"Sheet1")),$A210-0.1&lt;INDIRECT(ADDRESS(COLUMN(),8,1,1,"Sheet1"))))</f>
        <v>0</v>
      </c>
      <c r="X210" s="6">
        <f ca="1">N(AND($A210+step-0.1&gt;INDIRECT(ADDRESS(COLUMN(),7,1,1,"Sheet1")),$A210-0.1&lt;INDIRECT(ADDRESS(COLUMN(),8,1,1,"Sheet1"))))</f>
        <v>0</v>
      </c>
      <c r="Y210" s="6">
        <f ca="1">N(AND($A210+step-0.1&gt;INDIRECT(ADDRESS(COLUMN(),7,1,1,"Sheet1")),$A210-0.1&lt;INDIRECT(ADDRESS(COLUMN(),8,1,1,"Sheet1"))))</f>
        <v>0</v>
      </c>
      <c r="Z210" s="6">
        <f ca="1">N(AND($A210+step-0.1&gt;INDIRECT(ADDRESS(COLUMN(),7,1,1,"Sheet1")),$A210-0.1&lt;INDIRECT(ADDRESS(COLUMN(),8,1,1,"Sheet1"))))</f>
        <v>0</v>
      </c>
      <c r="AA210" s="6">
        <f ca="1">N(AND($A210+step-0.1&gt;INDIRECT(ADDRESS(COLUMN(),7,1,1,"Sheet1")),$A210-0.1&lt;INDIRECT(ADDRESS(COLUMN(),8,1,1,"Sheet1"))))</f>
        <v>0</v>
      </c>
      <c r="AB210" s="6">
        <f ca="1">N(AND($A210+step-0.1&gt;INDIRECT(ADDRESS(COLUMN(),7,1,1,"Sheet1")),$A210-0.1&lt;INDIRECT(ADDRESS(COLUMN(),8,1,1,"Sheet1"))))</f>
        <v>0</v>
      </c>
      <c r="AC210" s="6">
        <f ca="1">N(AND($A210+step-0.1&gt;INDIRECT(ADDRESS(COLUMN(),7,1,1,"Sheet1")),$A210-0.1&lt;INDIRECT(ADDRESS(COLUMN(),8,1,1,"Sheet1"))))</f>
        <v>0</v>
      </c>
    </row>
    <row r="211" spans="1:29" ht="7.5" customHeight="1" x14ac:dyDescent="0.2">
      <c r="A211" s="4">
        <f>A210+step</f>
        <v>2516</v>
      </c>
      <c r="B211" s="6">
        <f ca="1">N(AND($A211+step-0.1&gt;INDIRECT(ADDRESS(COLUMN(),7,1,1,"Sheet1")),$A211-0.1&lt;INDIRECT(ADDRESS(COLUMN(),8,1,1,"Sheet1"))))</f>
        <v>0</v>
      </c>
      <c r="C211" s="6">
        <f ca="1">N(AND($A211+step-0.1&gt;INDIRECT(ADDRESS(COLUMN(),7,1,1,"Sheet1")),$A211-0.1&lt;INDIRECT(ADDRESS(COLUMN(),8,1,1,"Sheet1"))))</f>
        <v>0</v>
      </c>
      <c r="D211" s="6">
        <f ca="1">N(AND($A211+step-0.1&gt;INDIRECT(ADDRESS(COLUMN(),7,1,1,"Sheet1")),$A211-0.1&lt;INDIRECT(ADDRESS(COLUMN(),8,1,1,"Sheet1"))))</f>
        <v>0</v>
      </c>
      <c r="E211" s="6">
        <f ca="1">N(AND($A211+step-0.1&gt;INDIRECT(ADDRESS(COLUMN(),7,1,1,"Sheet1")),$A211-0.1&lt;INDIRECT(ADDRESS(COLUMN(),8,1,1,"Sheet1"))))</f>
        <v>0</v>
      </c>
      <c r="F211" s="6">
        <f ca="1">N(AND($A211+step-0.1&gt;INDIRECT(ADDRESS(COLUMN(),7,1,1,"Sheet1")),$A211-0.1&lt;INDIRECT(ADDRESS(COLUMN(),8,1,1,"Sheet1"))))</f>
        <v>0</v>
      </c>
      <c r="G211" s="6">
        <f ca="1">N(AND($A211+step-0.1&gt;INDIRECT(ADDRESS(COLUMN(),7,1,1,"Sheet1")),$A211-0.1&lt;INDIRECT(ADDRESS(COLUMN(),8,1,1,"Sheet1"))))</f>
        <v>0</v>
      </c>
      <c r="H211" s="6">
        <f ca="1">N(AND($A211+step-0.1&gt;INDIRECT(ADDRESS(COLUMN(),7,1,1,"Sheet1")),$A211-0.1&lt;INDIRECT(ADDRESS(COLUMN(),8,1,1,"Sheet1"))))</f>
        <v>0</v>
      </c>
      <c r="I211" s="6">
        <f ca="1">N(AND($A211+step-0.1&gt;INDIRECT(ADDRESS(COLUMN(),7,1,1,"Sheet1")),$A211-0.1&lt;INDIRECT(ADDRESS(COLUMN(),8,1,1,"Sheet1"))))</f>
        <v>0</v>
      </c>
      <c r="J211" s="6">
        <f ca="1">N(AND($A211+step-0.1&gt;INDIRECT(ADDRESS(COLUMN(),7,1,1,"Sheet1")),$A211-0.1&lt;INDIRECT(ADDRESS(COLUMN(),8,1,1,"Sheet1"))))</f>
        <v>0</v>
      </c>
      <c r="K211" s="6">
        <f ca="1">N(AND($A211+step-0.1&gt;INDIRECT(ADDRESS(COLUMN(),7,1,1,"Sheet1")),$A211-0.1&lt;INDIRECT(ADDRESS(COLUMN(),8,1,1,"Sheet1"))))</f>
        <v>0</v>
      </c>
      <c r="L211" s="6">
        <f ca="1">N(AND($A211+step-0.1&gt;INDIRECT(ADDRESS(COLUMN(),7,1,1,"Sheet1")),$A211-0.1&lt;INDIRECT(ADDRESS(COLUMN(),8,1,1,"Sheet1"))))</f>
        <v>0</v>
      </c>
      <c r="M211" s="6">
        <f ca="1">N(AND($A211+step-0.1&gt;INDIRECT(ADDRESS(COLUMN(),7,1,1,"Sheet1")),$A211-0.1&lt;INDIRECT(ADDRESS(COLUMN(),8,1,1,"Sheet1"))))</f>
        <v>0</v>
      </c>
      <c r="N211" s="6">
        <f ca="1">N(AND($A211+step-0.1&gt;INDIRECT(ADDRESS(COLUMN(),7,1,1,"Sheet1")),$A211-0.1&lt;INDIRECT(ADDRESS(COLUMN(),8,1,1,"Sheet1"))))</f>
        <v>0</v>
      </c>
      <c r="O211" s="6">
        <f ca="1">N(AND($A211+step-0.1&gt;INDIRECT(ADDRESS(COLUMN(),7,1,1,"Sheet1")),$A211-0.1&lt;INDIRECT(ADDRESS(COLUMN(),8,1,1,"Sheet1"))))</f>
        <v>0</v>
      </c>
      <c r="P211" s="6">
        <f ca="1">N(AND($A211+step-0.1&gt;INDIRECT(ADDRESS(COLUMN(),7,1,1,"Sheet1")),$A211-0.1&lt;INDIRECT(ADDRESS(COLUMN(),8,1,1,"Sheet1"))))</f>
        <v>0</v>
      </c>
      <c r="Q211" s="6">
        <f ca="1">N(AND($A211+step-0.1&gt;INDIRECT(ADDRESS(COLUMN(),7,1,1,"Sheet1")),$A211-0.1&lt;INDIRECT(ADDRESS(COLUMN(),8,1,1,"Sheet1"))))</f>
        <v>0</v>
      </c>
      <c r="R211" s="6">
        <f ca="1">N(AND($A211+step-0.1&gt;INDIRECT(ADDRESS(COLUMN(),7,1,1,"Sheet1")),$A211-0.1&lt;INDIRECT(ADDRESS(COLUMN(),8,1,1,"Sheet1"))))</f>
        <v>0</v>
      </c>
      <c r="S211" s="6">
        <f ca="1">N(AND($A211+step-0.1&gt;INDIRECT(ADDRESS(COLUMN(),7,1,1,"Sheet1")),$A211-0.1&lt;INDIRECT(ADDRESS(COLUMN(),8,1,1,"Sheet1"))))</f>
        <v>0</v>
      </c>
      <c r="T211" s="6">
        <f ca="1">N(AND($A211+step-0.1&gt;INDIRECT(ADDRESS(COLUMN(),7,1,1,"Sheet1")),$A211-0.1&lt;INDIRECT(ADDRESS(COLUMN(),8,1,1,"Sheet1"))))</f>
        <v>0</v>
      </c>
      <c r="U211" s="6">
        <f ca="1">N(AND($A211+step-0.1&gt;INDIRECT(ADDRESS(COLUMN(),7,1,1,"Sheet1")),$A211-0.1&lt;INDIRECT(ADDRESS(COLUMN(),8,1,1,"Sheet1"))))</f>
        <v>0</v>
      </c>
      <c r="V211" s="6">
        <f ca="1">N(AND($A211+step-0.1&gt;INDIRECT(ADDRESS(COLUMN(),7,1,1,"Sheet1")),$A211-0.1&lt;INDIRECT(ADDRESS(COLUMN(),8,1,1,"Sheet1"))))</f>
        <v>0</v>
      </c>
      <c r="W211" s="6">
        <f ca="1">N(AND($A211+step-0.1&gt;INDIRECT(ADDRESS(COLUMN(),7,1,1,"Sheet1")),$A211-0.1&lt;INDIRECT(ADDRESS(COLUMN(),8,1,1,"Sheet1"))))</f>
        <v>0</v>
      </c>
      <c r="X211" s="6">
        <f ca="1">N(AND($A211+step-0.1&gt;INDIRECT(ADDRESS(COLUMN(),7,1,1,"Sheet1")),$A211-0.1&lt;INDIRECT(ADDRESS(COLUMN(),8,1,1,"Sheet1"))))</f>
        <v>0</v>
      </c>
      <c r="Y211" s="6">
        <f ca="1">N(AND($A211+step-0.1&gt;INDIRECT(ADDRESS(COLUMN(),7,1,1,"Sheet1")),$A211-0.1&lt;INDIRECT(ADDRESS(COLUMN(),8,1,1,"Sheet1"))))</f>
        <v>0</v>
      </c>
      <c r="Z211" s="6">
        <f ca="1">N(AND($A211+step-0.1&gt;INDIRECT(ADDRESS(COLUMN(),7,1,1,"Sheet1")),$A211-0.1&lt;INDIRECT(ADDRESS(COLUMN(),8,1,1,"Sheet1"))))</f>
        <v>0</v>
      </c>
      <c r="AA211" s="6">
        <f ca="1">N(AND($A211+step-0.1&gt;INDIRECT(ADDRESS(COLUMN(),7,1,1,"Sheet1")),$A211-0.1&lt;INDIRECT(ADDRESS(COLUMN(),8,1,1,"Sheet1"))))</f>
        <v>0</v>
      </c>
      <c r="AB211" s="6">
        <f ca="1">N(AND($A211+step-0.1&gt;INDIRECT(ADDRESS(COLUMN(),7,1,1,"Sheet1")),$A211-0.1&lt;INDIRECT(ADDRESS(COLUMN(),8,1,1,"Sheet1"))))</f>
        <v>0</v>
      </c>
      <c r="AC211" s="6">
        <f ca="1">N(AND($A211+step-0.1&gt;INDIRECT(ADDRESS(COLUMN(),7,1,1,"Sheet1")),$A211-0.1&lt;INDIRECT(ADDRESS(COLUMN(),8,1,1,"Sheet1"))))</f>
        <v>0</v>
      </c>
    </row>
    <row r="212" spans="1:29" ht="7.5" customHeight="1" x14ac:dyDescent="0.2">
      <c r="A212" s="4">
        <f>A211+step</f>
        <v>2520</v>
      </c>
      <c r="B212" s="6">
        <f ca="1">N(AND($A212+step-0.1&gt;INDIRECT(ADDRESS(COLUMN(),7,1,1,"Sheet1")),$A212-0.1&lt;INDIRECT(ADDRESS(COLUMN(),8,1,1,"Sheet1"))))</f>
        <v>0</v>
      </c>
      <c r="C212" s="6">
        <f ca="1">N(AND($A212+step-0.1&gt;INDIRECT(ADDRESS(COLUMN(),7,1,1,"Sheet1")),$A212-0.1&lt;INDIRECT(ADDRESS(COLUMN(),8,1,1,"Sheet1"))))</f>
        <v>0</v>
      </c>
      <c r="D212" s="6">
        <f ca="1">N(AND($A212+step-0.1&gt;INDIRECT(ADDRESS(COLUMN(),7,1,1,"Sheet1")),$A212-0.1&lt;INDIRECT(ADDRESS(COLUMN(),8,1,1,"Sheet1"))))</f>
        <v>0</v>
      </c>
      <c r="E212" s="6">
        <f ca="1">N(AND($A212+step-0.1&gt;INDIRECT(ADDRESS(COLUMN(),7,1,1,"Sheet1")),$A212-0.1&lt;INDIRECT(ADDRESS(COLUMN(),8,1,1,"Sheet1"))))</f>
        <v>0</v>
      </c>
      <c r="F212" s="6">
        <f ca="1">N(AND($A212+step-0.1&gt;INDIRECT(ADDRESS(COLUMN(),7,1,1,"Sheet1")),$A212-0.1&lt;INDIRECT(ADDRESS(COLUMN(),8,1,1,"Sheet1"))))</f>
        <v>0</v>
      </c>
      <c r="G212" s="6">
        <f ca="1">N(AND($A212+step-0.1&gt;INDIRECT(ADDRESS(COLUMN(),7,1,1,"Sheet1")),$A212-0.1&lt;INDIRECT(ADDRESS(COLUMN(),8,1,1,"Sheet1"))))</f>
        <v>0</v>
      </c>
      <c r="H212" s="6">
        <f ca="1">N(AND($A212+step-0.1&gt;INDIRECT(ADDRESS(COLUMN(),7,1,1,"Sheet1")),$A212-0.1&lt;INDIRECT(ADDRESS(COLUMN(),8,1,1,"Sheet1"))))</f>
        <v>0</v>
      </c>
      <c r="I212" s="6">
        <f ca="1">N(AND($A212+step-0.1&gt;INDIRECT(ADDRESS(COLUMN(),7,1,1,"Sheet1")),$A212-0.1&lt;INDIRECT(ADDRESS(COLUMN(),8,1,1,"Sheet1"))))</f>
        <v>0</v>
      </c>
      <c r="J212" s="6">
        <f ca="1">N(AND($A212+step-0.1&gt;INDIRECT(ADDRESS(COLUMN(),7,1,1,"Sheet1")),$A212-0.1&lt;INDIRECT(ADDRESS(COLUMN(),8,1,1,"Sheet1"))))</f>
        <v>0</v>
      </c>
      <c r="K212" s="6">
        <f ca="1">N(AND($A212+step-0.1&gt;INDIRECT(ADDRESS(COLUMN(),7,1,1,"Sheet1")),$A212-0.1&lt;INDIRECT(ADDRESS(COLUMN(),8,1,1,"Sheet1"))))</f>
        <v>0</v>
      </c>
      <c r="L212" s="6">
        <f ca="1">N(AND($A212+step-0.1&gt;INDIRECT(ADDRESS(COLUMN(),7,1,1,"Sheet1")),$A212-0.1&lt;INDIRECT(ADDRESS(COLUMN(),8,1,1,"Sheet1"))))</f>
        <v>0</v>
      </c>
      <c r="M212" s="6">
        <f ca="1">N(AND($A212+step-0.1&gt;INDIRECT(ADDRESS(COLUMN(),7,1,1,"Sheet1")),$A212-0.1&lt;INDIRECT(ADDRESS(COLUMN(),8,1,1,"Sheet1"))))</f>
        <v>0</v>
      </c>
      <c r="N212" s="6">
        <f ca="1">N(AND($A212+step-0.1&gt;INDIRECT(ADDRESS(COLUMN(),7,1,1,"Sheet1")),$A212-0.1&lt;INDIRECT(ADDRESS(COLUMN(),8,1,1,"Sheet1"))))</f>
        <v>0</v>
      </c>
      <c r="O212" s="6">
        <f ca="1">N(AND($A212+step-0.1&gt;INDIRECT(ADDRESS(COLUMN(),7,1,1,"Sheet1")),$A212-0.1&lt;INDIRECT(ADDRESS(COLUMN(),8,1,1,"Sheet1"))))</f>
        <v>0</v>
      </c>
      <c r="P212" s="6">
        <f ca="1">N(AND($A212+step-0.1&gt;INDIRECT(ADDRESS(COLUMN(),7,1,1,"Sheet1")),$A212-0.1&lt;INDIRECT(ADDRESS(COLUMN(),8,1,1,"Sheet1"))))</f>
        <v>0</v>
      </c>
      <c r="Q212" s="6">
        <f ca="1">N(AND($A212+step-0.1&gt;INDIRECT(ADDRESS(COLUMN(),7,1,1,"Sheet1")),$A212-0.1&lt;INDIRECT(ADDRESS(COLUMN(),8,1,1,"Sheet1"))))</f>
        <v>0</v>
      </c>
      <c r="R212" s="6">
        <f ca="1">N(AND($A212+step-0.1&gt;INDIRECT(ADDRESS(COLUMN(),7,1,1,"Sheet1")),$A212-0.1&lt;INDIRECT(ADDRESS(COLUMN(),8,1,1,"Sheet1"))))</f>
        <v>0</v>
      </c>
      <c r="S212" s="6">
        <f ca="1">N(AND($A212+step-0.1&gt;INDIRECT(ADDRESS(COLUMN(),7,1,1,"Sheet1")),$A212-0.1&lt;INDIRECT(ADDRESS(COLUMN(),8,1,1,"Sheet1"))))</f>
        <v>0</v>
      </c>
      <c r="T212" s="6">
        <f ca="1">N(AND($A212+step-0.1&gt;INDIRECT(ADDRESS(COLUMN(),7,1,1,"Sheet1")),$A212-0.1&lt;INDIRECT(ADDRESS(COLUMN(),8,1,1,"Sheet1"))))</f>
        <v>0</v>
      </c>
      <c r="U212" s="6">
        <f ca="1">N(AND($A212+step-0.1&gt;INDIRECT(ADDRESS(COLUMN(),7,1,1,"Sheet1")),$A212-0.1&lt;INDIRECT(ADDRESS(COLUMN(),8,1,1,"Sheet1"))))</f>
        <v>0</v>
      </c>
      <c r="V212" s="6">
        <f ca="1">N(AND($A212+step-0.1&gt;INDIRECT(ADDRESS(COLUMN(),7,1,1,"Sheet1")),$A212-0.1&lt;INDIRECT(ADDRESS(COLUMN(),8,1,1,"Sheet1"))))</f>
        <v>0</v>
      </c>
      <c r="W212" s="6">
        <f ca="1">N(AND($A212+step-0.1&gt;INDIRECT(ADDRESS(COLUMN(),7,1,1,"Sheet1")),$A212-0.1&lt;INDIRECT(ADDRESS(COLUMN(),8,1,1,"Sheet1"))))</f>
        <v>0</v>
      </c>
      <c r="X212" s="6">
        <f ca="1">N(AND($A212+step-0.1&gt;INDIRECT(ADDRESS(COLUMN(),7,1,1,"Sheet1")),$A212-0.1&lt;INDIRECT(ADDRESS(COLUMN(),8,1,1,"Sheet1"))))</f>
        <v>0</v>
      </c>
      <c r="Y212" s="6">
        <f ca="1">N(AND($A212+step-0.1&gt;INDIRECT(ADDRESS(COLUMN(),7,1,1,"Sheet1")),$A212-0.1&lt;INDIRECT(ADDRESS(COLUMN(),8,1,1,"Sheet1"))))</f>
        <v>0</v>
      </c>
      <c r="Z212" s="6">
        <f ca="1">N(AND($A212+step-0.1&gt;INDIRECT(ADDRESS(COLUMN(),7,1,1,"Sheet1")),$A212-0.1&lt;INDIRECT(ADDRESS(COLUMN(),8,1,1,"Sheet1"))))</f>
        <v>0</v>
      </c>
      <c r="AA212" s="6">
        <f ca="1">N(AND($A212+step-0.1&gt;INDIRECT(ADDRESS(COLUMN(),7,1,1,"Sheet1")),$A212-0.1&lt;INDIRECT(ADDRESS(COLUMN(),8,1,1,"Sheet1"))))</f>
        <v>0</v>
      </c>
      <c r="AB212" s="6">
        <f ca="1">N(AND($A212+step-0.1&gt;INDIRECT(ADDRESS(COLUMN(),7,1,1,"Sheet1")),$A212-0.1&lt;INDIRECT(ADDRESS(COLUMN(),8,1,1,"Sheet1"))))</f>
        <v>0</v>
      </c>
      <c r="AC212" s="6">
        <f ca="1">N(AND($A212+step-0.1&gt;INDIRECT(ADDRESS(COLUMN(),7,1,1,"Sheet1")),$A212-0.1&lt;INDIRECT(ADDRESS(COLUMN(),8,1,1,"Sheet1"))))</f>
        <v>0</v>
      </c>
    </row>
    <row r="213" spans="1:29" ht="7.5" customHeight="1" x14ac:dyDescent="0.2">
      <c r="A213" s="4">
        <f>A212+step</f>
        <v>2524</v>
      </c>
      <c r="B213" s="6">
        <f ca="1">N(AND($A213+step-0.1&gt;INDIRECT(ADDRESS(COLUMN(),7,1,1,"Sheet1")),$A213-0.1&lt;INDIRECT(ADDRESS(COLUMN(),8,1,1,"Sheet1"))))</f>
        <v>0</v>
      </c>
      <c r="C213" s="6">
        <f ca="1">N(AND($A213+step-0.1&gt;INDIRECT(ADDRESS(COLUMN(),7,1,1,"Sheet1")),$A213-0.1&lt;INDIRECT(ADDRESS(COLUMN(),8,1,1,"Sheet1"))))</f>
        <v>0</v>
      </c>
      <c r="D213" s="6">
        <f ca="1">N(AND($A213+step-0.1&gt;INDIRECT(ADDRESS(COLUMN(),7,1,1,"Sheet1")),$A213-0.1&lt;INDIRECT(ADDRESS(COLUMN(),8,1,1,"Sheet1"))))</f>
        <v>0</v>
      </c>
      <c r="E213" s="6">
        <f ca="1">N(AND($A213+step-0.1&gt;INDIRECT(ADDRESS(COLUMN(),7,1,1,"Sheet1")),$A213-0.1&lt;INDIRECT(ADDRESS(COLUMN(),8,1,1,"Sheet1"))))</f>
        <v>0</v>
      </c>
      <c r="F213" s="6">
        <f ca="1">N(AND($A213+step-0.1&gt;INDIRECT(ADDRESS(COLUMN(),7,1,1,"Sheet1")),$A213-0.1&lt;INDIRECT(ADDRESS(COLUMN(),8,1,1,"Sheet1"))))</f>
        <v>0</v>
      </c>
      <c r="G213" s="6">
        <f ca="1">N(AND($A213+step-0.1&gt;INDIRECT(ADDRESS(COLUMN(),7,1,1,"Sheet1")),$A213-0.1&lt;INDIRECT(ADDRESS(COLUMN(),8,1,1,"Sheet1"))))</f>
        <v>0</v>
      </c>
      <c r="H213" s="6">
        <f ca="1">N(AND($A213+step-0.1&gt;INDIRECT(ADDRESS(COLUMN(),7,1,1,"Sheet1")),$A213-0.1&lt;INDIRECT(ADDRESS(COLUMN(),8,1,1,"Sheet1"))))</f>
        <v>0</v>
      </c>
      <c r="I213" s="6">
        <f ca="1">N(AND($A213+step-0.1&gt;INDIRECT(ADDRESS(COLUMN(),7,1,1,"Sheet1")),$A213-0.1&lt;INDIRECT(ADDRESS(COLUMN(),8,1,1,"Sheet1"))))</f>
        <v>0</v>
      </c>
      <c r="J213" s="6">
        <f ca="1">N(AND($A213+step-0.1&gt;INDIRECT(ADDRESS(COLUMN(),7,1,1,"Sheet1")),$A213-0.1&lt;INDIRECT(ADDRESS(COLUMN(),8,1,1,"Sheet1"))))</f>
        <v>0</v>
      </c>
      <c r="K213" s="6">
        <f ca="1">N(AND($A213+step-0.1&gt;INDIRECT(ADDRESS(COLUMN(),7,1,1,"Sheet1")),$A213-0.1&lt;INDIRECT(ADDRESS(COLUMN(),8,1,1,"Sheet1"))))</f>
        <v>0</v>
      </c>
      <c r="L213" s="6">
        <f ca="1">N(AND($A213+step-0.1&gt;INDIRECT(ADDRESS(COLUMN(),7,1,1,"Sheet1")),$A213-0.1&lt;INDIRECT(ADDRESS(COLUMN(),8,1,1,"Sheet1"))))</f>
        <v>0</v>
      </c>
      <c r="M213" s="6">
        <f ca="1">N(AND($A213+step-0.1&gt;INDIRECT(ADDRESS(COLUMN(),7,1,1,"Sheet1")),$A213-0.1&lt;INDIRECT(ADDRESS(COLUMN(),8,1,1,"Sheet1"))))</f>
        <v>0</v>
      </c>
      <c r="N213" s="6">
        <f ca="1">N(AND($A213+step-0.1&gt;INDIRECT(ADDRESS(COLUMN(),7,1,1,"Sheet1")),$A213-0.1&lt;INDIRECT(ADDRESS(COLUMN(),8,1,1,"Sheet1"))))</f>
        <v>0</v>
      </c>
      <c r="O213" s="6">
        <f ca="1">N(AND($A213+step-0.1&gt;INDIRECT(ADDRESS(COLUMN(),7,1,1,"Sheet1")),$A213-0.1&lt;INDIRECT(ADDRESS(COLUMN(),8,1,1,"Sheet1"))))</f>
        <v>0</v>
      </c>
      <c r="P213" s="6">
        <f ca="1">N(AND($A213+step-0.1&gt;INDIRECT(ADDRESS(COLUMN(),7,1,1,"Sheet1")),$A213-0.1&lt;INDIRECT(ADDRESS(COLUMN(),8,1,1,"Sheet1"))))</f>
        <v>0</v>
      </c>
      <c r="Q213" s="6">
        <f ca="1">N(AND($A213+step-0.1&gt;INDIRECT(ADDRESS(COLUMN(),7,1,1,"Sheet1")),$A213-0.1&lt;INDIRECT(ADDRESS(COLUMN(),8,1,1,"Sheet1"))))</f>
        <v>0</v>
      </c>
      <c r="R213" s="6">
        <f ca="1">N(AND($A213+step-0.1&gt;INDIRECT(ADDRESS(COLUMN(),7,1,1,"Sheet1")),$A213-0.1&lt;INDIRECT(ADDRESS(COLUMN(),8,1,1,"Sheet1"))))</f>
        <v>0</v>
      </c>
      <c r="S213" s="6">
        <f ca="1">N(AND($A213+step-0.1&gt;INDIRECT(ADDRESS(COLUMN(),7,1,1,"Sheet1")),$A213-0.1&lt;INDIRECT(ADDRESS(COLUMN(),8,1,1,"Sheet1"))))</f>
        <v>0</v>
      </c>
      <c r="T213" s="6">
        <f ca="1">N(AND($A213+step-0.1&gt;INDIRECT(ADDRESS(COLUMN(),7,1,1,"Sheet1")),$A213-0.1&lt;INDIRECT(ADDRESS(COLUMN(),8,1,1,"Sheet1"))))</f>
        <v>0</v>
      </c>
      <c r="U213" s="6">
        <f ca="1">N(AND($A213+step-0.1&gt;INDIRECT(ADDRESS(COLUMN(),7,1,1,"Sheet1")),$A213-0.1&lt;INDIRECT(ADDRESS(COLUMN(),8,1,1,"Sheet1"))))</f>
        <v>0</v>
      </c>
      <c r="V213" s="6">
        <f ca="1">N(AND($A213+step-0.1&gt;INDIRECT(ADDRESS(COLUMN(),7,1,1,"Sheet1")),$A213-0.1&lt;INDIRECT(ADDRESS(COLUMN(),8,1,1,"Sheet1"))))</f>
        <v>0</v>
      </c>
      <c r="W213" s="6">
        <f ca="1">N(AND($A213+step-0.1&gt;INDIRECT(ADDRESS(COLUMN(),7,1,1,"Sheet1")),$A213-0.1&lt;INDIRECT(ADDRESS(COLUMN(),8,1,1,"Sheet1"))))</f>
        <v>0</v>
      </c>
      <c r="X213" s="6">
        <f ca="1">N(AND($A213+step-0.1&gt;INDIRECT(ADDRESS(COLUMN(),7,1,1,"Sheet1")),$A213-0.1&lt;INDIRECT(ADDRESS(COLUMN(),8,1,1,"Sheet1"))))</f>
        <v>0</v>
      </c>
      <c r="Y213" s="6">
        <f ca="1">N(AND($A213+step-0.1&gt;INDIRECT(ADDRESS(COLUMN(),7,1,1,"Sheet1")),$A213-0.1&lt;INDIRECT(ADDRESS(COLUMN(),8,1,1,"Sheet1"))))</f>
        <v>0</v>
      </c>
      <c r="Z213" s="6">
        <f ca="1">N(AND($A213+step-0.1&gt;INDIRECT(ADDRESS(COLUMN(),7,1,1,"Sheet1")),$A213-0.1&lt;INDIRECT(ADDRESS(COLUMN(),8,1,1,"Sheet1"))))</f>
        <v>0</v>
      </c>
      <c r="AA213" s="6">
        <f ca="1">N(AND($A213+step-0.1&gt;INDIRECT(ADDRESS(COLUMN(),7,1,1,"Sheet1")),$A213-0.1&lt;INDIRECT(ADDRESS(COLUMN(),8,1,1,"Sheet1"))))</f>
        <v>0</v>
      </c>
      <c r="AB213" s="6">
        <f ca="1">N(AND($A213+step-0.1&gt;INDIRECT(ADDRESS(COLUMN(),7,1,1,"Sheet1")),$A213-0.1&lt;INDIRECT(ADDRESS(COLUMN(),8,1,1,"Sheet1"))))</f>
        <v>0</v>
      </c>
      <c r="AC213" s="6">
        <f ca="1">N(AND($A213+step-0.1&gt;INDIRECT(ADDRESS(COLUMN(),7,1,1,"Sheet1")),$A213-0.1&lt;INDIRECT(ADDRESS(COLUMN(),8,1,1,"Sheet1"))))</f>
        <v>0</v>
      </c>
    </row>
    <row r="214" spans="1:29" ht="7.5" customHeight="1" x14ac:dyDescent="0.2">
      <c r="A214" s="4">
        <f>A213+step</f>
        <v>2528</v>
      </c>
      <c r="B214" s="6">
        <f ca="1">N(AND($A214+step-0.1&gt;INDIRECT(ADDRESS(COLUMN(),7,1,1,"Sheet1")),$A214-0.1&lt;INDIRECT(ADDRESS(COLUMN(),8,1,1,"Sheet1"))))</f>
        <v>0</v>
      </c>
      <c r="C214" s="6">
        <f ca="1">N(AND($A214+step-0.1&gt;INDIRECT(ADDRESS(COLUMN(),7,1,1,"Sheet1")),$A214-0.1&lt;INDIRECT(ADDRESS(COLUMN(),8,1,1,"Sheet1"))))</f>
        <v>0</v>
      </c>
      <c r="D214" s="6">
        <f ca="1">N(AND($A214+step-0.1&gt;INDIRECT(ADDRESS(COLUMN(),7,1,1,"Sheet1")),$A214-0.1&lt;INDIRECT(ADDRESS(COLUMN(),8,1,1,"Sheet1"))))</f>
        <v>0</v>
      </c>
      <c r="E214" s="6">
        <f ca="1">N(AND($A214+step-0.1&gt;INDIRECT(ADDRESS(COLUMN(),7,1,1,"Sheet1")),$A214-0.1&lt;INDIRECT(ADDRESS(COLUMN(),8,1,1,"Sheet1"))))</f>
        <v>0</v>
      </c>
      <c r="F214" s="6">
        <f ca="1">N(AND($A214+step-0.1&gt;INDIRECT(ADDRESS(COLUMN(),7,1,1,"Sheet1")),$A214-0.1&lt;INDIRECT(ADDRESS(COLUMN(),8,1,1,"Sheet1"))))</f>
        <v>0</v>
      </c>
      <c r="G214" s="6">
        <f ca="1">N(AND($A214+step-0.1&gt;INDIRECT(ADDRESS(COLUMN(),7,1,1,"Sheet1")),$A214-0.1&lt;INDIRECT(ADDRESS(COLUMN(),8,1,1,"Sheet1"))))</f>
        <v>0</v>
      </c>
      <c r="H214" s="6">
        <f ca="1">N(AND($A214+step-0.1&gt;INDIRECT(ADDRESS(COLUMN(),7,1,1,"Sheet1")),$A214-0.1&lt;INDIRECT(ADDRESS(COLUMN(),8,1,1,"Sheet1"))))</f>
        <v>0</v>
      </c>
      <c r="I214" s="6">
        <f ca="1">N(AND($A214+step-0.1&gt;INDIRECT(ADDRESS(COLUMN(),7,1,1,"Sheet1")),$A214-0.1&lt;INDIRECT(ADDRESS(COLUMN(),8,1,1,"Sheet1"))))</f>
        <v>0</v>
      </c>
      <c r="J214" s="6">
        <f ca="1">N(AND($A214+step-0.1&gt;INDIRECT(ADDRESS(COLUMN(),7,1,1,"Sheet1")),$A214-0.1&lt;INDIRECT(ADDRESS(COLUMN(),8,1,1,"Sheet1"))))</f>
        <v>0</v>
      </c>
      <c r="K214" s="6">
        <f ca="1">N(AND($A214+step-0.1&gt;INDIRECT(ADDRESS(COLUMN(),7,1,1,"Sheet1")),$A214-0.1&lt;INDIRECT(ADDRESS(COLUMN(),8,1,1,"Sheet1"))))</f>
        <v>0</v>
      </c>
      <c r="L214" s="6">
        <f ca="1">N(AND($A214+step-0.1&gt;INDIRECT(ADDRESS(COLUMN(),7,1,1,"Sheet1")),$A214-0.1&lt;INDIRECT(ADDRESS(COLUMN(),8,1,1,"Sheet1"))))</f>
        <v>0</v>
      </c>
      <c r="M214" s="6">
        <f ca="1">N(AND($A214+step-0.1&gt;INDIRECT(ADDRESS(COLUMN(),7,1,1,"Sheet1")),$A214-0.1&lt;INDIRECT(ADDRESS(COLUMN(),8,1,1,"Sheet1"))))</f>
        <v>0</v>
      </c>
      <c r="N214" s="6">
        <f ca="1">N(AND($A214+step-0.1&gt;INDIRECT(ADDRESS(COLUMN(),7,1,1,"Sheet1")),$A214-0.1&lt;INDIRECT(ADDRESS(COLUMN(),8,1,1,"Sheet1"))))</f>
        <v>0</v>
      </c>
      <c r="O214" s="6">
        <f ca="1">N(AND($A214+step-0.1&gt;INDIRECT(ADDRESS(COLUMN(),7,1,1,"Sheet1")),$A214-0.1&lt;INDIRECT(ADDRESS(COLUMN(),8,1,1,"Sheet1"))))</f>
        <v>0</v>
      </c>
      <c r="P214" s="6">
        <f ca="1">N(AND($A214+step-0.1&gt;INDIRECT(ADDRESS(COLUMN(),7,1,1,"Sheet1")),$A214-0.1&lt;INDIRECT(ADDRESS(COLUMN(),8,1,1,"Sheet1"))))</f>
        <v>0</v>
      </c>
      <c r="Q214" s="6">
        <f ca="1">N(AND($A214+step-0.1&gt;INDIRECT(ADDRESS(COLUMN(),7,1,1,"Sheet1")),$A214-0.1&lt;INDIRECT(ADDRESS(COLUMN(),8,1,1,"Sheet1"))))</f>
        <v>0</v>
      </c>
      <c r="R214" s="6">
        <f ca="1">N(AND($A214+step-0.1&gt;INDIRECT(ADDRESS(COLUMN(),7,1,1,"Sheet1")),$A214-0.1&lt;INDIRECT(ADDRESS(COLUMN(),8,1,1,"Sheet1"))))</f>
        <v>0</v>
      </c>
      <c r="S214" s="6">
        <f ca="1">N(AND($A214+step-0.1&gt;INDIRECT(ADDRESS(COLUMN(),7,1,1,"Sheet1")),$A214-0.1&lt;INDIRECT(ADDRESS(COLUMN(),8,1,1,"Sheet1"))))</f>
        <v>0</v>
      </c>
      <c r="T214" s="6">
        <f ca="1">N(AND($A214+step-0.1&gt;INDIRECT(ADDRESS(COLUMN(),7,1,1,"Sheet1")),$A214-0.1&lt;INDIRECT(ADDRESS(COLUMN(),8,1,1,"Sheet1"))))</f>
        <v>0</v>
      </c>
      <c r="U214" s="6">
        <f ca="1">N(AND($A214+step-0.1&gt;INDIRECT(ADDRESS(COLUMN(),7,1,1,"Sheet1")),$A214-0.1&lt;INDIRECT(ADDRESS(COLUMN(),8,1,1,"Sheet1"))))</f>
        <v>0</v>
      </c>
      <c r="V214" s="6">
        <f ca="1">N(AND($A214+step-0.1&gt;INDIRECT(ADDRESS(COLUMN(),7,1,1,"Sheet1")),$A214-0.1&lt;INDIRECT(ADDRESS(COLUMN(),8,1,1,"Sheet1"))))</f>
        <v>0</v>
      </c>
      <c r="W214" s="6">
        <f ca="1">N(AND($A214+step-0.1&gt;INDIRECT(ADDRESS(COLUMN(),7,1,1,"Sheet1")),$A214-0.1&lt;INDIRECT(ADDRESS(COLUMN(),8,1,1,"Sheet1"))))</f>
        <v>0</v>
      </c>
      <c r="X214" s="6">
        <f ca="1">N(AND($A214+step-0.1&gt;INDIRECT(ADDRESS(COLUMN(),7,1,1,"Sheet1")),$A214-0.1&lt;INDIRECT(ADDRESS(COLUMN(),8,1,1,"Sheet1"))))</f>
        <v>0</v>
      </c>
      <c r="Y214" s="6">
        <f ca="1">N(AND($A214+step-0.1&gt;INDIRECT(ADDRESS(COLUMN(),7,1,1,"Sheet1")),$A214-0.1&lt;INDIRECT(ADDRESS(COLUMN(),8,1,1,"Sheet1"))))</f>
        <v>0</v>
      </c>
      <c r="Z214" s="6">
        <f ca="1">N(AND($A214+step-0.1&gt;INDIRECT(ADDRESS(COLUMN(),7,1,1,"Sheet1")),$A214-0.1&lt;INDIRECT(ADDRESS(COLUMN(),8,1,1,"Sheet1"))))</f>
        <v>0</v>
      </c>
      <c r="AA214" s="6">
        <f ca="1">N(AND($A214+step-0.1&gt;INDIRECT(ADDRESS(COLUMN(),7,1,1,"Sheet1")),$A214-0.1&lt;INDIRECT(ADDRESS(COLUMN(),8,1,1,"Sheet1"))))</f>
        <v>0</v>
      </c>
      <c r="AB214" s="6">
        <f ca="1">N(AND($A214+step-0.1&gt;INDIRECT(ADDRESS(COLUMN(),7,1,1,"Sheet1")),$A214-0.1&lt;INDIRECT(ADDRESS(COLUMN(),8,1,1,"Sheet1"))))</f>
        <v>0</v>
      </c>
      <c r="AC214" s="6">
        <f ca="1">N(AND($A214+step-0.1&gt;INDIRECT(ADDRESS(COLUMN(),7,1,1,"Sheet1")),$A214-0.1&lt;INDIRECT(ADDRESS(COLUMN(),8,1,1,"Sheet1"))))</f>
        <v>0</v>
      </c>
    </row>
    <row r="215" spans="1:29" ht="7.5" customHeight="1" x14ac:dyDescent="0.2">
      <c r="A215" s="4">
        <f>A214+step</f>
        <v>2532</v>
      </c>
      <c r="B215" s="6">
        <f ca="1">N(AND($A215+step-0.1&gt;INDIRECT(ADDRESS(COLUMN(),7,1,1,"Sheet1")),$A215-0.1&lt;INDIRECT(ADDRESS(COLUMN(),8,1,1,"Sheet1"))))</f>
        <v>0</v>
      </c>
      <c r="C215" s="6">
        <f ca="1">N(AND($A215+step-0.1&gt;INDIRECT(ADDRESS(COLUMN(),7,1,1,"Sheet1")),$A215-0.1&lt;INDIRECT(ADDRESS(COLUMN(),8,1,1,"Sheet1"))))</f>
        <v>0</v>
      </c>
      <c r="D215" s="6">
        <f ca="1">N(AND($A215+step-0.1&gt;INDIRECT(ADDRESS(COLUMN(),7,1,1,"Sheet1")),$A215-0.1&lt;INDIRECT(ADDRESS(COLUMN(),8,1,1,"Sheet1"))))</f>
        <v>0</v>
      </c>
      <c r="E215" s="6">
        <f ca="1">N(AND($A215+step-0.1&gt;INDIRECT(ADDRESS(COLUMN(),7,1,1,"Sheet1")),$A215-0.1&lt;INDIRECT(ADDRESS(COLUMN(),8,1,1,"Sheet1"))))</f>
        <v>0</v>
      </c>
      <c r="F215" s="6">
        <f ca="1">N(AND($A215+step-0.1&gt;INDIRECT(ADDRESS(COLUMN(),7,1,1,"Sheet1")),$A215-0.1&lt;INDIRECT(ADDRESS(COLUMN(),8,1,1,"Sheet1"))))</f>
        <v>0</v>
      </c>
      <c r="G215" s="6">
        <f ca="1">N(AND($A215+step-0.1&gt;INDIRECT(ADDRESS(COLUMN(),7,1,1,"Sheet1")),$A215-0.1&lt;INDIRECT(ADDRESS(COLUMN(),8,1,1,"Sheet1"))))</f>
        <v>0</v>
      </c>
      <c r="H215" s="6">
        <f ca="1">N(AND($A215+step-0.1&gt;INDIRECT(ADDRESS(COLUMN(),7,1,1,"Sheet1")),$A215-0.1&lt;INDIRECT(ADDRESS(COLUMN(),8,1,1,"Sheet1"))))</f>
        <v>0</v>
      </c>
      <c r="I215" s="6">
        <f ca="1">N(AND($A215+step-0.1&gt;INDIRECT(ADDRESS(COLUMN(),7,1,1,"Sheet1")),$A215-0.1&lt;INDIRECT(ADDRESS(COLUMN(),8,1,1,"Sheet1"))))</f>
        <v>0</v>
      </c>
      <c r="J215" s="6">
        <f ca="1">N(AND($A215+step-0.1&gt;INDIRECT(ADDRESS(COLUMN(),7,1,1,"Sheet1")),$A215-0.1&lt;INDIRECT(ADDRESS(COLUMN(),8,1,1,"Sheet1"))))</f>
        <v>0</v>
      </c>
      <c r="K215" s="6">
        <f ca="1">N(AND($A215+step-0.1&gt;INDIRECT(ADDRESS(COLUMN(),7,1,1,"Sheet1")),$A215-0.1&lt;INDIRECT(ADDRESS(COLUMN(),8,1,1,"Sheet1"))))</f>
        <v>0</v>
      </c>
      <c r="L215" s="6">
        <f ca="1">N(AND($A215+step-0.1&gt;INDIRECT(ADDRESS(COLUMN(),7,1,1,"Sheet1")),$A215-0.1&lt;INDIRECT(ADDRESS(COLUMN(),8,1,1,"Sheet1"))))</f>
        <v>0</v>
      </c>
      <c r="M215" s="6">
        <f ca="1">N(AND($A215+step-0.1&gt;INDIRECT(ADDRESS(COLUMN(),7,1,1,"Sheet1")),$A215-0.1&lt;INDIRECT(ADDRESS(COLUMN(),8,1,1,"Sheet1"))))</f>
        <v>0</v>
      </c>
      <c r="N215" s="6">
        <f ca="1">N(AND($A215+step-0.1&gt;INDIRECT(ADDRESS(COLUMN(),7,1,1,"Sheet1")),$A215-0.1&lt;INDIRECT(ADDRESS(COLUMN(),8,1,1,"Sheet1"))))</f>
        <v>0</v>
      </c>
      <c r="O215" s="6">
        <f ca="1">N(AND($A215+step-0.1&gt;INDIRECT(ADDRESS(COLUMN(),7,1,1,"Sheet1")),$A215-0.1&lt;INDIRECT(ADDRESS(COLUMN(),8,1,1,"Sheet1"))))</f>
        <v>0</v>
      </c>
      <c r="P215" s="6">
        <f ca="1">N(AND($A215+step-0.1&gt;INDIRECT(ADDRESS(COLUMN(),7,1,1,"Sheet1")),$A215-0.1&lt;INDIRECT(ADDRESS(COLUMN(),8,1,1,"Sheet1"))))</f>
        <v>0</v>
      </c>
      <c r="Q215" s="6">
        <f ca="1">N(AND($A215+step-0.1&gt;INDIRECT(ADDRESS(COLUMN(),7,1,1,"Sheet1")),$A215-0.1&lt;INDIRECT(ADDRESS(COLUMN(),8,1,1,"Sheet1"))))</f>
        <v>0</v>
      </c>
      <c r="R215" s="6">
        <f ca="1">N(AND($A215+step-0.1&gt;INDIRECT(ADDRESS(COLUMN(),7,1,1,"Sheet1")),$A215-0.1&lt;INDIRECT(ADDRESS(COLUMN(),8,1,1,"Sheet1"))))</f>
        <v>0</v>
      </c>
      <c r="S215" s="6">
        <f ca="1">N(AND($A215+step-0.1&gt;INDIRECT(ADDRESS(COLUMN(),7,1,1,"Sheet1")),$A215-0.1&lt;INDIRECT(ADDRESS(COLUMN(),8,1,1,"Sheet1"))))</f>
        <v>0</v>
      </c>
      <c r="T215" s="6">
        <f ca="1">N(AND($A215+step-0.1&gt;INDIRECT(ADDRESS(COLUMN(),7,1,1,"Sheet1")),$A215-0.1&lt;INDIRECT(ADDRESS(COLUMN(),8,1,1,"Sheet1"))))</f>
        <v>0</v>
      </c>
      <c r="U215" s="6">
        <f ca="1">N(AND($A215+step-0.1&gt;INDIRECT(ADDRESS(COLUMN(),7,1,1,"Sheet1")),$A215-0.1&lt;INDIRECT(ADDRESS(COLUMN(),8,1,1,"Sheet1"))))</f>
        <v>0</v>
      </c>
      <c r="V215" s="6">
        <f ca="1">N(AND($A215+step-0.1&gt;INDIRECT(ADDRESS(COLUMN(),7,1,1,"Sheet1")),$A215-0.1&lt;INDIRECT(ADDRESS(COLUMN(),8,1,1,"Sheet1"))))</f>
        <v>0</v>
      </c>
      <c r="W215" s="6">
        <f ca="1">N(AND($A215+step-0.1&gt;INDIRECT(ADDRESS(COLUMN(),7,1,1,"Sheet1")),$A215-0.1&lt;INDIRECT(ADDRESS(COLUMN(),8,1,1,"Sheet1"))))</f>
        <v>0</v>
      </c>
      <c r="X215" s="6">
        <f ca="1">N(AND($A215+step-0.1&gt;INDIRECT(ADDRESS(COLUMN(),7,1,1,"Sheet1")),$A215-0.1&lt;INDIRECT(ADDRESS(COLUMN(),8,1,1,"Sheet1"))))</f>
        <v>0</v>
      </c>
      <c r="Y215" s="6">
        <f ca="1">N(AND($A215+step-0.1&gt;INDIRECT(ADDRESS(COLUMN(),7,1,1,"Sheet1")),$A215-0.1&lt;INDIRECT(ADDRESS(COLUMN(),8,1,1,"Sheet1"))))</f>
        <v>0</v>
      </c>
      <c r="Z215" s="6">
        <f ca="1">N(AND($A215+step-0.1&gt;INDIRECT(ADDRESS(COLUMN(),7,1,1,"Sheet1")),$A215-0.1&lt;INDIRECT(ADDRESS(COLUMN(),8,1,1,"Sheet1"))))</f>
        <v>0</v>
      </c>
      <c r="AA215" s="6">
        <f ca="1">N(AND($A215+step-0.1&gt;INDIRECT(ADDRESS(COLUMN(),7,1,1,"Sheet1")),$A215-0.1&lt;INDIRECT(ADDRESS(COLUMN(),8,1,1,"Sheet1"))))</f>
        <v>0</v>
      </c>
      <c r="AB215" s="6">
        <f ca="1">N(AND($A215+step-0.1&gt;INDIRECT(ADDRESS(COLUMN(),7,1,1,"Sheet1")),$A215-0.1&lt;INDIRECT(ADDRESS(COLUMN(),8,1,1,"Sheet1"))))</f>
        <v>0</v>
      </c>
      <c r="AC215" s="6">
        <f ca="1">N(AND($A215+step-0.1&gt;INDIRECT(ADDRESS(COLUMN(),7,1,1,"Sheet1")),$A215-0.1&lt;INDIRECT(ADDRESS(COLUMN(),8,1,1,"Sheet1"))))</f>
        <v>0</v>
      </c>
    </row>
    <row r="216" spans="1:29" ht="7.5" customHeight="1" x14ac:dyDescent="0.2">
      <c r="A216" s="4">
        <f>A215+step</f>
        <v>2536</v>
      </c>
      <c r="B216" s="6">
        <f ca="1">N(AND($A216+step-0.1&gt;INDIRECT(ADDRESS(COLUMN(),7,1,1,"Sheet1")),$A216-0.1&lt;INDIRECT(ADDRESS(COLUMN(),8,1,1,"Sheet1"))))</f>
        <v>0</v>
      </c>
      <c r="C216" s="6">
        <f ca="1">N(AND($A216+step-0.1&gt;INDIRECT(ADDRESS(COLUMN(),7,1,1,"Sheet1")),$A216-0.1&lt;INDIRECT(ADDRESS(COLUMN(),8,1,1,"Sheet1"))))</f>
        <v>0</v>
      </c>
      <c r="D216" s="6">
        <f ca="1">N(AND($A216+step-0.1&gt;INDIRECT(ADDRESS(COLUMN(),7,1,1,"Sheet1")),$A216-0.1&lt;INDIRECT(ADDRESS(COLUMN(),8,1,1,"Sheet1"))))</f>
        <v>0</v>
      </c>
      <c r="E216" s="6">
        <f ca="1">N(AND($A216+step-0.1&gt;INDIRECT(ADDRESS(COLUMN(),7,1,1,"Sheet1")),$A216-0.1&lt;INDIRECT(ADDRESS(COLUMN(),8,1,1,"Sheet1"))))</f>
        <v>0</v>
      </c>
      <c r="F216" s="6">
        <f ca="1">N(AND($A216+step-0.1&gt;INDIRECT(ADDRESS(COLUMN(),7,1,1,"Sheet1")),$A216-0.1&lt;INDIRECT(ADDRESS(COLUMN(),8,1,1,"Sheet1"))))</f>
        <v>0</v>
      </c>
      <c r="G216" s="6">
        <f ca="1">N(AND($A216+step-0.1&gt;INDIRECT(ADDRESS(COLUMN(),7,1,1,"Sheet1")),$A216-0.1&lt;INDIRECT(ADDRESS(COLUMN(),8,1,1,"Sheet1"))))</f>
        <v>0</v>
      </c>
      <c r="H216" s="6">
        <f ca="1">N(AND($A216+step-0.1&gt;INDIRECT(ADDRESS(COLUMN(),7,1,1,"Sheet1")),$A216-0.1&lt;INDIRECT(ADDRESS(COLUMN(),8,1,1,"Sheet1"))))</f>
        <v>0</v>
      </c>
      <c r="I216" s="6">
        <f ca="1">N(AND($A216+step-0.1&gt;INDIRECT(ADDRESS(COLUMN(),7,1,1,"Sheet1")),$A216-0.1&lt;INDIRECT(ADDRESS(COLUMN(),8,1,1,"Sheet1"))))</f>
        <v>0</v>
      </c>
      <c r="J216" s="6">
        <f ca="1">N(AND($A216+step-0.1&gt;INDIRECT(ADDRESS(COLUMN(),7,1,1,"Sheet1")),$A216-0.1&lt;INDIRECT(ADDRESS(COLUMN(),8,1,1,"Sheet1"))))</f>
        <v>0</v>
      </c>
      <c r="K216" s="6">
        <f ca="1">N(AND($A216+step-0.1&gt;INDIRECT(ADDRESS(COLUMN(),7,1,1,"Sheet1")),$A216-0.1&lt;INDIRECT(ADDRESS(COLUMN(),8,1,1,"Sheet1"))))</f>
        <v>0</v>
      </c>
      <c r="L216" s="6">
        <f ca="1">N(AND($A216+step-0.1&gt;INDIRECT(ADDRESS(COLUMN(),7,1,1,"Sheet1")),$A216-0.1&lt;INDIRECT(ADDRESS(COLUMN(),8,1,1,"Sheet1"))))</f>
        <v>0</v>
      </c>
      <c r="M216" s="6">
        <f ca="1">N(AND($A216+step-0.1&gt;INDIRECT(ADDRESS(COLUMN(),7,1,1,"Sheet1")),$A216-0.1&lt;INDIRECT(ADDRESS(COLUMN(),8,1,1,"Sheet1"))))</f>
        <v>0</v>
      </c>
      <c r="N216" s="6">
        <f ca="1">N(AND($A216+step-0.1&gt;INDIRECT(ADDRESS(COLUMN(),7,1,1,"Sheet1")),$A216-0.1&lt;INDIRECT(ADDRESS(COLUMN(),8,1,1,"Sheet1"))))</f>
        <v>0</v>
      </c>
      <c r="O216" s="6">
        <f ca="1">N(AND($A216+step-0.1&gt;INDIRECT(ADDRESS(COLUMN(),7,1,1,"Sheet1")),$A216-0.1&lt;INDIRECT(ADDRESS(COLUMN(),8,1,1,"Sheet1"))))</f>
        <v>0</v>
      </c>
      <c r="P216" s="6">
        <f ca="1">N(AND($A216+step-0.1&gt;INDIRECT(ADDRESS(COLUMN(),7,1,1,"Sheet1")),$A216-0.1&lt;INDIRECT(ADDRESS(COLUMN(),8,1,1,"Sheet1"))))</f>
        <v>0</v>
      </c>
      <c r="Q216" s="6">
        <f ca="1">N(AND($A216+step-0.1&gt;INDIRECT(ADDRESS(COLUMN(),7,1,1,"Sheet1")),$A216-0.1&lt;INDIRECT(ADDRESS(COLUMN(),8,1,1,"Sheet1"))))</f>
        <v>0</v>
      </c>
      <c r="R216" s="6">
        <f ca="1">N(AND($A216+step-0.1&gt;INDIRECT(ADDRESS(COLUMN(),7,1,1,"Sheet1")),$A216-0.1&lt;INDIRECT(ADDRESS(COLUMN(),8,1,1,"Sheet1"))))</f>
        <v>0</v>
      </c>
      <c r="S216" s="6">
        <f ca="1">N(AND($A216+step-0.1&gt;INDIRECT(ADDRESS(COLUMN(),7,1,1,"Sheet1")),$A216-0.1&lt;INDIRECT(ADDRESS(COLUMN(),8,1,1,"Sheet1"))))</f>
        <v>0</v>
      </c>
      <c r="T216" s="6">
        <f ca="1">N(AND($A216+step-0.1&gt;INDIRECT(ADDRESS(COLUMN(),7,1,1,"Sheet1")),$A216-0.1&lt;INDIRECT(ADDRESS(COLUMN(),8,1,1,"Sheet1"))))</f>
        <v>0</v>
      </c>
      <c r="U216" s="6">
        <f ca="1">N(AND($A216+step-0.1&gt;INDIRECT(ADDRESS(COLUMN(),7,1,1,"Sheet1")),$A216-0.1&lt;INDIRECT(ADDRESS(COLUMN(),8,1,1,"Sheet1"))))</f>
        <v>0</v>
      </c>
      <c r="V216" s="6">
        <f ca="1">N(AND($A216+step-0.1&gt;INDIRECT(ADDRESS(COLUMN(),7,1,1,"Sheet1")),$A216-0.1&lt;INDIRECT(ADDRESS(COLUMN(),8,1,1,"Sheet1"))))</f>
        <v>0</v>
      </c>
      <c r="W216" s="6">
        <f ca="1">N(AND($A216+step-0.1&gt;INDIRECT(ADDRESS(COLUMN(),7,1,1,"Sheet1")),$A216-0.1&lt;INDIRECT(ADDRESS(COLUMN(),8,1,1,"Sheet1"))))</f>
        <v>0</v>
      </c>
      <c r="X216" s="6">
        <f ca="1">N(AND($A216+step-0.1&gt;INDIRECT(ADDRESS(COLUMN(),7,1,1,"Sheet1")),$A216-0.1&lt;INDIRECT(ADDRESS(COLUMN(),8,1,1,"Sheet1"))))</f>
        <v>0</v>
      </c>
      <c r="Y216" s="6">
        <f ca="1">N(AND($A216+step-0.1&gt;INDIRECT(ADDRESS(COLUMN(),7,1,1,"Sheet1")),$A216-0.1&lt;INDIRECT(ADDRESS(COLUMN(),8,1,1,"Sheet1"))))</f>
        <v>0</v>
      </c>
      <c r="Z216" s="6">
        <f ca="1">N(AND($A216+step-0.1&gt;INDIRECT(ADDRESS(COLUMN(),7,1,1,"Sheet1")),$A216-0.1&lt;INDIRECT(ADDRESS(COLUMN(),8,1,1,"Sheet1"))))</f>
        <v>0</v>
      </c>
      <c r="AA216" s="6">
        <f ca="1">N(AND($A216+step-0.1&gt;INDIRECT(ADDRESS(COLUMN(),7,1,1,"Sheet1")),$A216-0.1&lt;INDIRECT(ADDRESS(COLUMN(),8,1,1,"Sheet1"))))</f>
        <v>0</v>
      </c>
      <c r="AB216" s="6">
        <f ca="1">N(AND($A216+step-0.1&gt;INDIRECT(ADDRESS(COLUMN(),7,1,1,"Sheet1")),$A216-0.1&lt;INDIRECT(ADDRESS(COLUMN(),8,1,1,"Sheet1"))))</f>
        <v>0</v>
      </c>
      <c r="AC216" s="6">
        <f ca="1">N(AND($A216+step-0.1&gt;INDIRECT(ADDRESS(COLUMN(),7,1,1,"Sheet1")),$A216-0.1&lt;INDIRECT(ADDRESS(COLUMN(),8,1,1,"Sheet1"))))</f>
        <v>0</v>
      </c>
    </row>
    <row r="217" spans="1:29" ht="7.5" customHeight="1" x14ac:dyDescent="0.2">
      <c r="A217" s="4">
        <f>A216+step</f>
        <v>2540</v>
      </c>
      <c r="B217" s="6">
        <f ca="1">N(AND($A217+step-0.1&gt;INDIRECT(ADDRESS(COLUMN(),7,1,1,"Sheet1")),$A217-0.1&lt;INDIRECT(ADDRESS(COLUMN(),8,1,1,"Sheet1"))))</f>
        <v>0</v>
      </c>
      <c r="C217" s="6">
        <f ca="1">N(AND($A217+step-0.1&gt;INDIRECT(ADDRESS(COLUMN(),7,1,1,"Sheet1")),$A217-0.1&lt;INDIRECT(ADDRESS(COLUMN(),8,1,1,"Sheet1"))))</f>
        <v>0</v>
      </c>
      <c r="D217" s="6">
        <f ca="1">N(AND($A217+step-0.1&gt;INDIRECT(ADDRESS(COLUMN(),7,1,1,"Sheet1")),$A217-0.1&lt;INDIRECT(ADDRESS(COLUMN(),8,1,1,"Sheet1"))))</f>
        <v>0</v>
      </c>
      <c r="E217" s="6">
        <f ca="1">N(AND($A217+step-0.1&gt;INDIRECT(ADDRESS(COLUMN(),7,1,1,"Sheet1")),$A217-0.1&lt;INDIRECT(ADDRESS(COLUMN(),8,1,1,"Sheet1"))))</f>
        <v>0</v>
      </c>
      <c r="F217" s="6">
        <f ca="1">N(AND($A217+step-0.1&gt;INDIRECT(ADDRESS(COLUMN(),7,1,1,"Sheet1")),$A217-0.1&lt;INDIRECT(ADDRESS(COLUMN(),8,1,1,"Sheet1"))))</f>
        <v>0</v>
      </c>
      <c r="G217" s="6">
        <f ca="1">N(AND($A217+step-0.1&gt;INDIRECT(ADDRESS(COLUMN(),7,1,1,"Sheet1")),$A217-0.1&lt;INDIRECT(ADDRESS(COLUMN(),8,1,1,"Sheet1"))))</f>
        <v>0</v>
      </c>
      <c r="H217" s="6">
        <f ca="1">N(AND($A217+step-0.1&gt;INDIRECT(ADDRESS(COLUMN(),7,1,1,"Sheet1")),$A217-0.1&lt;INDIRECT(ADDRESS(COLUMN(),8,1,1,"Sheet1"))))</f>
        <v>0</v>
      </c>
      <c r="I217" s="6">
        <f ca="1">N(AND($A217+step-0.1&gt;INDIRECT(ADDRESS(COLUMN(),7,1,1,"Sheet1")),$A217-0.1&lt;INDIRECT(ADDRESS(COLUMN(),8,1,1,"Sheet1"))))</f>
        <v>0</v>
      </c>
      <c r="J217" s="6">
        <f ca="1">N(AND($A217+step-0.1&gt;INDIRECT(ADDRESS(COLUMN(),7,1,1,"Sheet1")),$A217-0.1&lt;INDIRECT(ADDRESS(COLUMN(),8,1,1,"Sheet1"))))</f>
        <v>0</v>
      </c>
      <c r="K217" s="6">
        <f ca="1">N(AND($A217+step-0.1&gt;INDIRECT(ADDRESS(COLUMN(),7,1,1,"Sheet1")),$A217-0.1&lt;INDIRECT(ADDRESS(COLUMN(),8,1,1,"Sheet1"))))</f>
        <v>0</v>
      </c>
      <c r="L217" s="6">
        <f ca="1">N(AND($A217+step-0.1&gt;INDIRECT(ADDRESS(COLUMN(),7,1,1,"Sheet1")),$A217-0.1&lt;INDIRECT(ADDRESS(COLUMN(),8,1,1,"Sheet1"))))</f>
        <v>0</v>
      </c>
      <c r="M217" s="6">
        <f ca="1">N(AND($A217+step-0.1&gt;INDIRECT(ADDRESS(COLUMN(),7,1,1,"Sheet1")),$A217-0.1&lt;INDIRECT(ADDRESS(COLUMN(),8,1,1,"Sheet1"))))</f>
        <v>0</v>
      </c>
      <c r="N217" s="6">
        <f ca="1">N(AND($A217+step-0.1&gt;INDIRECT(ADDRESS(COLUMN(),7,1,1,"Sheet1")),$A217-0.1&lt;INDIRECT(ADDRESS(COLUMN(),8,1,1,"Sheet1"))))</f>
        <v>0</v>
      </c>
      <c r="O217" s="6">
        <f ca="1">N(AND($A217+step-0.1&gt;INDIRECT(ADDRESS(COLUMN(),7,1,1,"Sheet1")),$A217-0.1&lt;INDIRECT(ADDRESS(COLUMN(),8,1,1,"Sheet1"))))</f>
        <v>0</v>
      </c>
      <c r="P217" s="6">
        <f ca="1">N(AND($A217+step-0.1&gt;INDIRECT(ADDRESS(COLUMN(),7,1,1,"Sheet1")),$A217-0.1&lt;INDIRECT(ADDRESS(COLUMN(),8,1,1,"Sheet1"))))</f>
        <v>0</v>
      </c>
      <c r="Q217" s="6">
        <f ca="1">N(AND($A217+step-0.1&gt;INDIRECT(ADDRESS(COLUMN(),7,1,1,"Sheet1")),$A217-0.1&lt;INDIRECT(ADDRESS(COLUMN(),8,1,1,"Sheet1"))))</f>
        <v>0</v>
      </c>
      <c r="R217" s="6">
        <f ca="1">N(AND($A217+step-0.1&gt;INDIRECT(ADDRESS(COLUMN(),7,1,1,"Sheet1")),$A217-0.1&lt;INDIRECT(ADDRESS(COLUMN(),8,1,1,"Sheet1"))))</f>
        <v>0</v>
      </c>
      <c r="S217" s="6">
        <f ca="1">N(AND($A217+step-0.1&gt;INDIRECT(ADDRESS(COLUMN(),7,1,1,"Sheet1")),$A217-0.1&lt;INDIRECT(ADDRESS(COLUMN(),8,1,1,"Sheet1"))))</f>
        <v>0</v>
      </c>
      <c r="T217" s="6">
        <f ca="1">N(AND($A217+step-0.1&gt;INDIRECT(ADDRESS(COLUMN(),7,1,1,"Sheet1")),$A217-0.1&lt;INDIRECT(ADDRESS(COLUMN(),8,1,1,"Sheet1"))))</f>
        <v>0</v>
      </c>
      <c r="U217" s="6">
        <f ca="1">N(AND($A217+step-0.1&gt;INDIRECT(ADDRESS(COLUMN(),7,1,1,"Sheet1")),$A217-0.1&lt;INDIRECT(ADDRESS(COLUMN(),8,1,1,"Sheet1"))))</f>
        <v>0</v>
      </c>
      <c r="V217" s="6">
        <f ca="1">N(AND($A217+step-0.1&gt;INDIRECT(ADDRESS(COLUMN(),7,1,1,"Sheet1")),$A217-0.1&lt;INDIRECT(ADDRESS(COLUMN(),8,1,1,"Sheet1"))))</f>
        <v>0</v>
      </c>
      <c r="W217" s="6">
        <f ca="1">N(AND($A217+step-0.1&gt;INDIRECT(ADDRESS(COLUMN(),7,1,1,"Sheet1")),$A217-0.1&lt;INDIRECT(ADDRESS(COLUMN(),8,1,1,"Sheet1"))))</f>
        <v>0</v>
      </c>
      <c r="X217" s="6">
        <f ca="1">N(AND($A217+step-0.1&gt;INDIRECT(ADDRESS(COLUMN(),7,1,1,"Sheet1")),$A217-0.1&lt;INDIRECT(ADDRESS(COLUMN(),8,1,1,"Sheet1"))))</f>
        <v>0</v>
      </c>
      <c r="Y217" s="6">
        <f ca="1">N(AND($A217+step-0.1&gt;INDIRECT(ADDRESS(COLUMN(),7,1,1,"Sheet1")),$A217-0.1&lt;INDIRECT(ADDRESS(COLUMN(),8,1,1,"Sheet1"))))</f>
        <v>0</v>
      </c>
      <c r="Z217" s="6">
        <f ca="1">N(AND($A217+step-0.1&gt;INDIRECT(ADDRESS(COLUMN(),7,1,1,"Sheet1")),$A217-0.1&lt;INDIRECT(ADDRESS(COLUMN(),8,1,1,"Sheet1"))))</f>
        <v>0</v>
      </c>
      <c r="AA217" s="6">
        <f ca="1">N(AND($A217+step-0.1&gt;INDIRECT(ADDRESS(COLUMN(),7,1,1,"Sheet1")),$A217-0.1&lt;INDIRECT(ADDRESS(COLUMN(),8,1,1,"Sheet1"))))</f>
        <v>0</v>
      </c>
      <c r="AB217" s="6">
        <f ca="1">N(AND($A217+step-0.1&gt;INDIRECT(ADDRESS(COLUMN(),7,1,1,"Sheet1")),$A217-0.1&lt;INDIRECT(ADDRESS(COLUMN(),8,1,1,"Sheet1"))))</f>
        <v>0</v>
      </c>
      <c r="AC217" s="6">
        <f ca="1">N(AND($A217+step-0.1&gt;INDIRECT(ADDRESS(COLUMN(),7,1,1,"Sheet1")),$A217-0.1&lt;INDIRECT(ADDRESS(COLUMN(),8,1,1,"Sheet1"))))</f>
        <v>0</v>
      </c>
    </row>
    <row r="218" spans="1:29" ht="7.5" customHeight="1" x14ac:dyDescent="0.2">
      <c r="A218" s="4">
        <f>A217+step</f>
        <v>2544</v>
      </c>
      <c r="B218" s="6">
        <f ca="1">N(AND($A218+step-0.1&gt;INDIRECT(ADDRESS(COLUMN(),7,1,1,"Sheet1")),$A218-0.1&lt;INDIRECT(ADDRESS(COLUMN(),8,1,1,"Sheet1"))))</f>
        <v>0</v>
      </c>
      <c r="C218" s="6">
        <f ca="1">N(AND($A218+step-0.1&gt;INDIRECT(ADDRESS(COLUMN(),7,1,1,"Sheet1")),$A218-0.1&lt;INDIRECT(ADDRESS(COLUMN(),8,1,1,"Sheet1"))))</f>
        <v>0</v>
      </c>
      <c r="D218" s="6">
        <f ca="1">N(AND($A218+step-0.1&gt;INDIRECT(ADDRESS(COLUMN(),7,1,1,"Sheet1")),$A218-0.1&lt;INDIRECT(ADDRESS(COLUMN(),8,1,1,"Sheet1"))))</f>
        <v>0</v>
      </c>
      <c r="E218" s="6">
        <f ca="1">N(AND($A218+step-0.1&gt;INDIRECT(ADDRESS(COLUMN(),7,1,1,"Sheet1")),$A218-0.1&lt;INDIRECT(ADDRESS(COLUMN(),8,1,1,"Sheet1"))))</f>
        <v>0</v>
      </c>
      <c r="F218" s="6">
        <f ca="1">N(AND($A218+step-0.1&gt;INDIRECT(ADDRESS(COLUMN(),7,1,1,"Sheet1")),$A218-0.1&lt;INDIRECT(ADDRESS(COLUMN(),8,1,1,"Sheet1"))))</f>
        <v>0</v>
      </c>
      <c r="G218" s="6">
        <f ca="1">N(AND($A218+step-0.1&gt;INDIRECT(ADDRESS(COLUMN(),7,1,1,"Sheet1")),$A218-0.1&lt;INDIRECT(ADDRESS(COLUMN(),8,1,1,"Sheet1"))))</f>
        <v>0</v>
      </c>
      <c r="H218" s="6">
        <f ca="1">N(AND($A218+step-0.1&gt;INDIRECT(ADDRESS(COLUMN(),7,1,1,"Sheet1")),$A218-0.1&lt;INDIRECT(ADDRESS(COLUMN(),8,1,1,"Sheet1"))))</f>
        <v>0</v>
      </c>
      <c r="I218" s="6">
        <f ca="1">N(AND($A218+step-0.1&gt;INDIRECT(ADDRESS(COLUMN(),7,1,1,"Sheet1")),$A218-0.1&lt;INDIRECT(ADDRESS(COLUMN(),8,1,1,"Sheet1"))))</f>
        <v>0</v>
      </c>
      <c r="J218" s="6">
        <f ca="1">N(AND($A218+step-0.1&gt;INDIRECT(ADDRESS(COLUMN(),7,1,1,"Sheet1")),$A218-0.1&lt;INDIRECT(ADDRESS(COLUMN(),8,1,1,"Sheet1"))))</f>
        <v>0</v>
      </c>
      <c r="K218" s="6">
        <f ca="1">N(AND($A218+step-0.1&gt;INDIRECT(ADDRESS(COLUMN(),7,1,1,"Sheet1")),$A218-0.1&lt;INDIRECT(ADDRESS(COLUMN(),8,1,1,"Sheet1"))))</f>
        <v>0</v>
      </c>
      <c r="L218" s="6">
        <f ca="1">N(AND($A218+step-0.1&gt;INDIRECT(ADDRESS(COLUMN(),7,1,1,"Sheet1")),$A218-0.1&lt;INDIRECT(ADDRESS(COLUMN(),8,1,1,"Sheet1"))))</f>
        <v>0</v>
      </c>
      <c r="M218" s="6">
        <f ca="1">N(AND($A218+step-0.1&gt;INDIRECT(ADDRESS(COLUMN(),7,1,1,"Sheet1")),$A218-0.1&lt;INDIRECT(ADDRESS(COLUMN(),8,1,1,"Sheet1"))))</f>
        <v>0</v>
      </c>
      <c r="N218" s="6">
        <f ca="1">N(AND($A218+step-0.1&gt;INDIRECT(ADDRESS(COLUMN(),7,1,1,"Sheet1")),$A218-0.1&lt;INDIRECT(ADDRESS(COLUMN(),8,1,1,"Sheet1"))))</f>
        <v>0</v>
      </c>
      <c r="O218" s="6">
        <f ca="1">N(AND($A218+step-0.1&gt;INDIRECT(ADDRESS(COLUMN(),7,1,1,"Sheet1")),$A218-0.1&lt;INDIRECT(ADDRESS(COLUMN(),8,1,1,"Sheet1"))))</f>
        <v>0</v>
      </c>
      <c r="P218" s="6">
        <f ca="1">N(AND($A218+step-0.1&gt;INDIRECT(ADDRESS(COLUMN(),7,1,1,"Sheet1")),$A218-0.1&lt;INDIRECT(ADDRESS(COLUMN(),8,1,1,"Sheet1"))))</f>
        <v>0</v>
      </c>
      <c r="Q218" s="6">
        <f ca="1">N(AND($A218+step-0.1&gt;INDIRECT(ADDRESS(COLUMN(),7,1,1,"Sheet1")),$A218-0.1&lt;INDIRECT(ADDRESS(COLUMN(),8,1,1,"Sheet1"))))</f>
        <v>0</v>
      </c>
      <c r="R218" s="6">
        <f ca="1">N(AND($A218+step-0.1&gt;INDIRECT(ADDRESS(COLUMN(),7,1,1,"Sheet1")),$A218-0.1&lt;INDIRECT(ADDRESS(COLUMN(),8,1,1,"Sheet1"))))</f>
        <v>0</v>
      </c>
      <c r="S218" s="6">
        <f ca="1">N(AND($A218+step-0.1&gt;INDIRECT(ADDRESS(COLUMN(),7,1,1,"Sheet1")),$A218-0.1&lt;INDIRECT(ADDRESS(COLUMN(),8,1,1,"Sheet1"))))</f>
        <v>0</v>
      </c>
      <c r="T218" s="6">
        <f ca="1">N(AND($A218+step-0.1&gt;INDIRECT(ADDRESS(COLUMN(),7,1,1,"Sheet1")),$A218-0.1&lt;INDIRECT(ADDRESS(COLUMN(),8,1,1,"Sheet1"))))</f>
        <v>0</v>
      </c>
      <c r="U218" s="6">
        <f ca="1">N(AND($A218+step-0.1&gt;INDIRECT(ADDRESS(COLUMN(),7,1,1,"Sheet1")),$A218-0.1&lt;INDIRECT(ADDRESS(COLUMN(),8,1,1,"Sheet1"))))</f>
        <v>0</v>
      </c>
      <c r="V218" s="6">
        <f ca="1">N(AND($A218+step-0.1&gt;INDIRECT(ADDRESS(COLUMN(),7,1,1,"Sheet1")),$A218-0.1&lt;INDIRECT(ADDRESS(COLUMN(),8,1,1,"Sheet1"))))</f>
        <v>0</v>
      </c>
      <c r="W218" s="6">
        <f ca="1">N(AND($A218+step-0.1&gt;INDIRECT(ADDRESS(COLUMN(),7,1,1,"Sheet1")),$A218-0.1&lt;INDIRECT(ADDRESS(COLUMN(),8,1,1,"Sheet1"))))</f>
        <v>0</v>
      </c>
      <c r="X218" s="6">
        <f ca="1">N(AND($A218+step-0.1&gt;INDIRECT(ADDRESS(COLUMN(),7,1,1,"Sheet1")),$A218-0.1&lt;INDIRECT(ADDRESS(COLUMN(),8,1,1,"Sheet1"))))</f>
        <v>0</v>
      </c>
      <c r="Y218" s="6">
        <f ca="1">N(AND($A218+step-0.1&gt;INDIRECT(ADDRESS(COLUMN(),7,1,1,"Sheet1")),$A218-0.1&lt;INDIRECT(ADDRESS(COLUMN(),8,1,1,"Sheet1"))))</f>
        <v>0</v>
      </c>
      <c r="Z218" s="6">
        <f ca="1">N(AND($A218+step-0.1&gt;INDIRECT(ADDRESS(COLUMN(),7,1,1,"Sheet1")),$A218-0.1&lt;INDIRECT(ADDRESS(COLUMN(),8,1,1,"Sheet1"))))</f>
        <v>0</v>
      </c>
      <c r="AA218" s="6">
        <f ca="1">N(AND($A218+step-0.1&gt;INDIRECT(ADDRESS(COLUMN(),7,1,1,"Sheet1")),$A218-0.1&lt;INDIRECT(ADDRESS(COLUMN(),8,1,1,"Sheet1"))))</f>
        <v>0</v>
      </c>
      <c r="AB218" s="6">
        <f ca="1">N(AND($A218+step-0.1&gt;INDIRECT(ADDRESS(COLUMN(),7,1,1,"Sheet1")),$A218-0.1&lt;INDIRECT(ADDRESS(COLUMN(),8,1,1,"Sheet1"))))</f>
        <v>0</v>
      </c>
      <c r="AC218" s="6">
        <f ca="1">N(AND($A218+step-0.1&gt;INDIRECT(ADDRESS(COLUMN(),7,1,1,"Sheet1")),$A218-0.1&lt;INDIRECT(ADDRESS(COLUMN(),8,1,1,"Sheet1"))))</f>
        <v>0</v>
      </c>
    </row>
    <row r="219" spans="1:29" ht="7.5" customHeight="1" x14ac:dyDescent="0.2">
      <c r="A219" s="4">
        <f>A218+step</f>
        <v>2548</v>
      </c>
      <c r="B219" s="6">
        <f ca="1">N(AND($A219+step-0.1&gt;INDIRECT(ADDRESS(COLUMN(),7,1,1,"Sheet1")),$A219-0.1&lt;INDIRECT(ADDRESS(COLUMN(),8,1,1,"Sheet1"))))</f>
        <v>0</v>
      </c>
      <c r="C219" s="6">
        <f ca="1">N(AND($A219+step-0.1&gt;INDIRECT(ADDRESS(COLUMN(),7,1,1,"Sheet1")),$A219-0.1&lt;INDIRECT(ADDRESS(COLUMN(),8,1,1,"Sheet1"))))</f>
        <v>0</v>
      </c>
      <c r="D219" s="6">
        <f ca="1">N(AND($A219+step-0.1&gt;INDIRECT(ADDRESS(COLUMN(),7,1,1,"Sheet1")),$A219-0.1&lt;INDIRECT(ADDRESS(COLUMN(),8,1,1,"Sheet1"))))</f>
        <v>0</v>
      </c>
      <c r="E219" s="6">
        <f ca="1">N(AND($A219+step-0.1&gt;INDIRECT(ADDRESS(COLUMN(),7,1,1,"Sheet1")),$A219-0.1&lt;INDIRECT(ADDRESS(COLUMN(),8,1,1,"Sheet1"))))</f>
        <v>0</v>
      </c>
      <c r="F219" s="6">
        <f ca="1">N(AND($A219+step-0.1&gt;INDIRECT(ADDRESS(COLUMN(),7,1,1,"Sheet1")),$A219-0.1&lt;INDIRECT(ADDRESS(COLUMN(),8,1,1,"Sheet1"))))</f>
        <v>0</v>
      </c>
      <c r="G219" s="6">
        <f ca="1">N(AND($A219+step-0.1&gt;INDIRECT(ADDRESS(COLUMN(),7,1,1,"Sheet1")),$A219-0.1&lt;INDIRECT(ADDRESS(COLUMN(),8,1,1,"Sheet1"))))</f>
        <v>0</v>
      </c>
      <c r="H219" s="6">
        <f ca="1">N(AND($A219+step-0.1&gt;INDIRECT(ADDRESS(COLUMN(),7,1,1,"Sheet1")),$A219-0.1&lt;INDIRECT(ADDRESS(COLUMN(),8,1,1,"Sheet1"))))</f>
        <v>0</v>
      </c>
      <c r="I219" s="6">
        <f ca="1">N(AND($A219+step-0.1&gt;INDIRECT(ADDRESS(COLUMN(),7,1,1,"Sheet1")),$A219-0.1&lt;INDIRECT(ADDRESS(COLUMN(),8,1,1,"Sheet1"))))</f>
        <v>0</v>
      </c>
      <c r="J219" s="6">
        <f ca="1">N(AND($A219+step-0.1&gt;INDIRECT(ADDRESS(COLUMN(),7,1,1,"Sheet1")),$A219-0.1&lt;INDIRECT(ADDRESS(COLUMN(),8,1,1,"Sheet1"))))</f>
        <v>0</v>
      </c>
      <c r="K219" s="6">
        <f ca="1">N(AND($A219+step-0.1&gt;INDIRECT(ADDRESS(COLUMN(),7,1,1,"Sheet1")),$A219-0.1&lt;INDIRECT(ADDRESS(COLUMN(),8,1,1,"Sheet1"))))</f>
        <v>0</v>
      </c>
      <c r="L219" s="6">
        <f ca="1">N(AND($A219+step-0.1&gt;INDIRECT(ADDRESS(COLUMN(),7,1,1,"Sheet1")),$A219-0.1&lt;INDIRECT(ADDRESS(COLUMN(),8,1,1,"Sheet1"))))</f>
        <v>0</v>
      </c>
      <c r="M219" s="6">
        <f ca="1">N(AND($A219+step-0.1&gt;INDIRECT(ADDRESS(COLUMN(),7,1,1,"Sheet1")),$A219-0.1&lt;INDIRECT(ADDRESS(COLUMN(),8,1,1,"Sheet1"))))</f>
        <v>0</v>
      </c>
      <c r="N219" s="6">
        <f ca="1">N(AND($A219+step-0.1&gt;INDIRECT(ADDRESS(COLUMN(),7,1,1,"Sheet1")),$A219-0.1&lt;INDIRECT(ADDRESS(COLUMN(),8,1,1,"Sheet1"))))</f>
        <v>0</v>
      </c>
      <c r="O219" s="6">
        <f ca="1">N(AND($A219+step-0.1&gt;INDIRECT(ADDRESS(COLUMN(),7,1,1,"Sheet1")),$A219-0.1&lt;INDIRECT(ADDRESS(COLUMN(),8,1,1,"Sheet1"))))</f>
        <v>0</v>
      </c>
      <c r="P219" s="6">
        <f ca="1">N(AND($A219+step-0.1&gt;INDIRECT(ADDRESS(COLUMN(),7,1,1,"Sheet1")),$A219-0.1&lt;INDIRECT(ADDRESS(COLUMN(),8,1,1,"Sheet1"))))</f>
        <v>0</v>
      </c>
      <c r="Q219" s="6">
        <f ca="1">N(AND($A219+step-0.1&gt;INDIRECT(ADDRESS(COLUMN(),7,1,1,"Sheet1")),$A219-0.1&lt;INDIRECT(ADDRESS(COLUMN(),8,1,1,"Sheet1"))))</f>
        <v>0</v>
      </c>
      <c r="R219" s="6">
        <f ca="1">N(AND($A219+step-0.1&gt;INDIRECT(ADDRESS(COLUMN(),7,1,1,"Sheet1")),$A219-0.1&lt;INDIRECT(ADDRESS(COLUMN(),8,1,1,"Sheet1"))))</f>
        <v>0</v>
      </c>
      <c r="S219" s="6">
        <f ca="1">N(AND($A219+step-0.1&gt;INDIRECT(ADDRESS(COLUMN(),7,1,1,"Sheet1")),$A219-0.1&lt;INDIRECT(ADDRESS(COLUMN(),8,1,1,"Sheet1"))))</f>
        <v>0</v>
      </c>
      <c r="T219" s="6">
        <f ca="1">N(AND($A219+step-0.1&gt;INDIRECT(ADDRESS(COLUMN(),7,1,1,"Sheet1")),$A219-0.1&lt;INDIRECT(ADDRESS(COLUMN(),8,1,1,"Sheet1"))))</f>
        <v>0</v>
      </c>
      <c r="U219" s="6">
        <f ca="1">N(AND($A219+step-0.1&gt;INDIRECT(ADDRESS(COLUMN(),7,1,1,"Sheet1")),$A219-0.1&lt;INDIRECT(ADDRESS(COLUMN(),8,1,1,"Sheet1"))))</f>
        <v>0</v>
      </c>
      <c r="V219" s="6">
        <f ca="1">N(AND($A219+step-0.1&gt;INDIRECT(ADDRESS(COLUMN(),7,1,1,"Sheet1")),$A219-0.1&lt;INDIRECT(ADDRESS(COLUMN(),8,1,1,"Sheet1"))))</f>
        <v>0</v>
      </c>
      <c r="W219" s="6">
        <f ca="1">N(AND($A219+step-0.1&gt;INDIRECT(ADDRESS(COLUMN(),7,1,1,"Sheet1")),$A219-0.1&lt;INDIRECT(ADDRESS(COLUMN(),8,1,1,"Sheet1"))))</f>
        <v>0</v>
      </c>
      <c r="X219" s="6">
        <f ca="1">N(AND($A219+step-0.1&gt;INDIRECT(ADDRESS(COLUMN(),7,1,1,"Sheet1")),$A219-0.1&lt;INDIRECT(ADDRESS(COLUMN(),8,1,1,"Sheet1"))))</f>
        <v>0</v>
      </c>
      <c r="Y219" s="6">
        <f ca="1">N(AND($A219+step-0.1&gt;INDIRECT(ADDRESS(COLUMN(),7,1,1,"Sheet1")),$A219-0.1&lt;INDIRECT(ADDRESS(COLUMN(),8,1,1,"Sheet1"))))</f>
        <v>0</v>
      </c>
      <c r="Z219" s="6">
        <f ca="1">N(AND($A219+step-0.1&gt;INDIRECT(ADDRESS(COLUMN(),7,1,1,"Sheet1")),$A219-0.1&lt;INDIRECT(ADDRESS(COLUMN(),8,1,1,"Sheet1"))))</f>
        <v>0</v>
      </c>
      <c r="AA219" s="6">
        <f ca="1">N(AND($A219+step-0.1&gt;INDIRECT(ADDRESS(COLUMN(),7,1,1,"Sheet1")),$A219-0.1&lt;INDIRECT(ADDRESS(COLUMN(),8,1,1,"Sheet1"))))</f>
        <v>0</v>
      </c>
      <c r="AB219" s="6">
        <f ca="1">N(AND($A219+step-0.1&gt;INDIRECT(ADDRESS(COLUMN(),7,1,1,"Sheet1")),$A219-0.1&lt;INDIRECT(ADDRESS(COLUMN(),8,1,1,"Sheet1"))))</f>
        <v>0</v>
      </c>
      <c r="AC219" s="6">
        <f ca="1">N(AND($A219+step-0.1&gt;INDIRECT(ADDRESS(COLUMN(),7,1,1,"Sheet1")),$A219-0.1&lt;INDIRECT(ADDRESS(COLUMN(),8,1,1,"Sheet1"))))</f>
        <v>0</v>
      </c>
    </row>
    <row r="220" spans="1:29" ht="7.5" customHeight="1" x14ac:dyDescent="0.2">
      <c r="A220" s="4">
        <f>A219+step</f>
        <v>2552</v>
      </c>
      <c r="B220" s="6">
        <f ca="1">N(AND($A220+step-0.1&gt;INDIRECT(ADDRESS(COLUMN(),7,1,1,"Sheet1")),$A220-0.1&lt;INDIRECT(ADDRESS(COLUMN(),8,1,1,"Sheet1"))))</f>
        <v>0</v>
      </c>
      <c r="C220" s="6">
        <f ca="1">N(AND($A220+step-0.1&gt;INDIRECT(ADDRESS(COLUMN(),7,1,1,"Sheet1")),$A220-0.1&lt;INDIRECT(ADDRESS(COLUMN(),8,1,1,"Sheet1"))))</f>
        <v>0</v>
      </c>
      <c r="D220" s="6">
        <f ca="1">N(AND($A220+step-0.1&gt;INDIRECT(ADDRESS(COLUMN(),7,1,1,"Sheet1")),$A220-0.1&lt;INDIRECT(ADDRESS(COLUMN(),8,1,1,"Sheet1"))))</f>
        <v>0</v>
      </c>
      <c r="E220" s="6">
        <f ca="1">N(AND($A220+step-0.1&gt;INDIRECT(ADDRESS(COLUMN(),7,1,1,"Sheet1")),$A220-0.1&lt;INDIRECT(ADDRESS(COLUMN(),8,1,1,"Sheet1"))))</f>
        <v>0</v>
      </c>
      <c r="F220" s="6">
        <f ca="1">N(AND($A220+step-0.1&gt;INDIRECT(ADDRESS(COLUMN(),7,1,1,"Sheet1")),$A220-0.1&lt;INDIRECT(ADDRESS(COLUMN(),8,1,1,"Sheet1"))))</f>
        <v>0</v>
      </c>
      <c r="G220" s="6">
        <f ca="1">N(AND($A220+step-0.1&gt;INDIRECT(ADDRESS(COLUMN(),7,1,1,"Sheet1")),$A220-0.1&lt;INDIRECT(ADDRESS(COLUMN(),8,1,1,"Sheet1"))))</f>
        <v>0</v>
      </c>
      <c r="H220" s="6">
        <f ca="1">N(AND($A220+step-0.1&gt;INDIRECT(ADDRESS(COLUMN(),7,1,1,"Sheet1")),$A220-0.1&lt;INDIRECT(ADDRESS(COLUMN(),8,1,1,"Sheet1"))))</f>
        <v>0</v>
      </c>
      <c r="I220" s="6">
        <f ca="1">N(AND($A220+step-0.1&gt;INDIRECT(ADDRESS(COLUMN(),7,1,1,"Sheet1")),$A220-0.1&lt;INDIRECT(ADDRESS(COLUMN(),8,1,1,"Sheet1"))))</f>
        <v>0</v>
      </c>
      <c r="J220" s="6">
        <f ca="1">N(AND($A220+step-0.1&gt;INDIRECT(ADDRESS(COLUMN(),7,1,1,"Sheet1")),$A220-0.1&lt;INDIRECT(ADDRESS(COLUMN(),8,1,1,"Sheet1"))))</f>
        <v>0</v>
      </c>
      <c r="K220" s="6">
        <f ca="1">N(AND($A220+step-0.1&gt;INDIRECT(ADDRESS(COLUMN(),7,1,1,"Sheet1")),$A220-0.1&lt;INDIRECT(ADDRESS(COLUMN(),8,1,1,"Sheet1"))))</f>
        <v>0</v>
      </c>
      <c r="L220" s="6">
        <f ca="1">N(AND($A220+step-0.1&gt;INDIRECT(ADDRESS(COLUMN(),7,1,1,"Sheet1")),$A220-0.1&lt;INDIRECT(ADDRESS(COLUMN(),8,1,1,"Sheet1"))))</f>
        <v>0</v>
      </c>
      <c r="M220" s="6">
        <f ca="1">N(AND($A220+step-0.1&gt;INDIRECT(ADDRESS(COLUMN(),7,1,1,"Sheet1")),$A220-0.1&lt;INDIRECT(ADDRESS(COLUMN(),8,1,1,"Sheet1"))))</f>
        <v>0</v>
      </c>
      <c r="N220" s="6">
        <f ca="1">N(AND($A220+step-0.1&gt;INDIRECT(ADDRESS(COLUMN(),7,1,1,"Sheet1")),$A220-0.1&lt;INDIRECT(ADDRESS(COLUMN(),8,1,1,"Sheet1"))))</f>
        <v>0</v>
      </c>
      <c r="O220" s="6">
        <f ca="1">N(AND($A220+step-0.1&gt;INDIRECT(ADDRESS(COLUMN(),7,1,1,"Sheet1")),$A220-0.1&lt;INDIRECT(ADDRESS(COLUMN(),8,1,1,"Sheet1"))))</f>
        <v>0</v>
      </c>
      <c r="P220" s="6">
        <f ca="1">N(AND($A220+step-0.1&gt;INDIRECT(ADDRESS(COLUMN(),7,1,1,"Sheet1")),$A220-0.1&lt;INDIRECT(ADDRESS(COLUMN(),8,1,1,"Sheet1"))))</f>
        <v>0</v>
      </c>
      <c r="Q220" s="6">
        <f ca="1">N(AND($A220+step-0.1&gt;INDIRECT(ADDRESS(COLUMN(),7,1,1,"Sheet1")),$A220-0.1&lt;INDIRECT(ADDRESS(COLUMN(),8,1,1,"Sheet1"))))</f>
        <v>0</v>
      </c>
      <c r="R220" s="6">
        <f ca="1">N(AND($A220+step-0.1&gt;INDIRECT(ADDRESS(COLUMN(),7,1,1,"Sheet1")),$A220-0.1&lt;INDIRECT(ADDRESS(COLUMN(),8,1,1,"Sheet1"))))</f>
        <v>0</v>
      </c>
      <c r="S220" s="6">
        <f ca="1">N(AND($A220+step-0.1&gt;INDIRECT(ADDRESS(COLUMN(),7,1,1,"Sheet1")),$A220-0.1&lt;INDIRECT(ADDRESS(COLUMN(),8,1,1,"Sheet1"))))</f>
        <v>0</v>
      </c>
      <c r="T220" s="6">
        <f ca="1">N(AND($A220+step-0.1&gt;INDIRECT(ADDRESS(COLUMN(),7,1,1,"Sheet1")),$A220-0.1&lt;INDIRECT(ADDRESS(COLUMN(),8,1,1,"Sheet1"))))</f>
        <v>0</v>
      </c>
      <c r="U220" s="6">
        <f ca="1">N(AND($A220+step-0.1&gt;INDIRECT(ADDRESS(COLUMN(),7,1,1,"Sheet1")),$A220-0.1&lt;INDIRECT(ADDRESS(COLUMN(),8,1,1,"Sheet1"))))</f>
        <v>0</v>
      </c>
      <c r="V220" s="6">
        <f ca="1">N(AND($A220+step-0.1&gt;INDIRECT(ADDRESS(COLUMN(),7,1,1,"Sheet1")),$A220-0.1&lt;INDIRECT(ADDRESS(COLUMN(),8,1,1,"Sheet1"))))</f>
        <v>0</v>
      </c>
      <c r="W220" s="6">
        <f ca="1">N(AND($A220+step-0.1&gt;INDIRECT(ADDRESS(COLUMN(),7,1,1,"Sheet1")),$A220-0.1&lt;INDIRECT(ADDRESS(COLUMN(),8,1,1,"Sheet1"))))</f>
        <v>0</v>
      </c>
      <c r="X220" s="6">
        <f ca="1">N(AND($A220+step-0.1&gt;INDIRECT(ADDRESS(COLUMN(),7,1,1,"Sheet1")),$A220-0.1&lt;INDIRECT(ADDRESS(COLUMN(),8,1,1,"Sheet1"))))</f>
        <v>0</v>
      </c>
      <c r="Y220" s="6">
        <f ca="1">N(AND($A220+step-0.1&gt;INDIRECT(ADDRESS(COLUMN(),7,1,1,"Sheet1")),$A220-0.1&lt;INDIRECT(ADDRESS(COLUMN(),8,1,1,"Sheet1"))))</f>
        <v>0</v>
      </c>
      <c r="Z220" s="6">
        <f ca="1">N(AND($A220+step-0.1&gt;INDIRECT(ADDRESS(COLUMN(),7,1,1,"Sheet1")),$A220-0.1&lt;INDIRECT(ADDRESS(COLUMN(),8,1,1,"Sheet1"))))</f>
        <v>0</v>
      </c>
      <c r="AA220" s="6">
        <f ca="1">N(AND($A220+step-0.1&gt;INDIRECT(ADDRESS(COLUMN(),7,1,1,"Sheet1")),$A220-0.1&lt;INDIRECT(ADDRESS(COLUMN(),8,1,1,"Sheet1"))))</f>
        <v>0</v>
      </c>
      <c r="AB220" s="6">
        <f ca="1">N(AND($A220+step-0.1&gt;INDIRECT(ADDRESS(COLUMN(),7,1,1,"Sheet1")),$A220-0.1&lt;INDIRECT(ADDRESS(COLUMN(),8,1,1,"Sheet1"))))</f>
        <v>0</v>
      </c>
      <c r="AC220" s="6">
        <f ca="1">N(AND($A220+step-0.1&gt;INDIRECT(ADDRESS(COLUMN(),7,1,1,"Sheet1")),$A220-0.1&lt;INDIRECT(ADDRESS(COLUMN(),8,1,1,"Sheet1"))))</f>
        <v>0</v>
      </c>
    </row>
    <row r="221" spans="1:29" ht="7.5" customHeight="1" x14ac:dyDescent="0.2">
      <c r="A221" s="4">
        <f>A220+step</f>
        <v>2556</v>
      </c>
      <c r="B221" s="6">
        <f ca="1">N(AND($A221+step-0.1&gt;INDIRECT(ADDRESS(COLUMN(),7,1,1,"Sheet1")),$A221-0.1&lt;INDIRECT(ADDRESS(COLUMN(),8,1,1,"Sheet1"))))</f>
        <v>0</v>
      </c>
      <c r="C221" s="6">
        <f ca="1">N(AND($A221+step-0.1&gt;INDIRECT(ADDRESS(COLUMN(),7,1,1,"Sheet1")),$A221-0.1&lt;INDIRECT(ADDRESS(COLUMN(),8,1,1,"Sheet1"))))</f>
        <v>0</v>
      </c>
      <c r="D221" s="6">
        <f ca="1">N(AND($A221+step-0.1&gt;INDIRECT(ADDRESS(COLUMN(),7,1,1,"Sheet1")),$A221-0.1&lt;INDIRECT(ADDRESS(COLUMN(),8,1,1,"Sheet1"))))</f>
        <v>0</v>
      </c>
      <c r="E221" s="6">
        <f ca="1">N(AND($A221+step-0.1&gt;INDIRECT(ADDRESS(COLUMN(),7,1,1,"Sheet1")),$A221-0.1&lt;INDIRECT(ADDRESS(COLUMN(),8,1,1,"Sheet1"))))</f>
        <v>0</v>
      </c>
      <c r="F221" s="6">
        <f ca="1">N(AND($A221+step-0.1&gt;INDIRECT(ADDRESS(COLUMN(),7,1,1,"Sheet1")),$A221-0.1&lt;INDIRECT(ADDRESS(COLUMN(),8,1,1,"Sheet1"))))</f>
        <v>0</v>
      </c>
      <c r="G221" s="6">
        <f ca="1">N(AND($A221+step-0.1&gt;INDIRECT(ADDRESS(COLUMN(),7,1,1,"Sheet1")),$A221-0.1&lt;INDIRECT(ADDRESS(COLUMN(),8,1,1,"Sheet1"))))</f>
        <v>0</v>
      </c>
      <c r="H221" s="6">
        <f ca="1">N(AND($A221+step-0.1&gt;INDIRECT(ADDRESS(COLUMN(),7,1,1,"Sheet1")),$A221-0.1&lt;INDIRECT(ADDRESS(COLUMN(),8,1,1,"Sheet1"))))</f>
        <v>0</v>
      </c>
      <c r="I221" s="6">
        <f ca="1">N(AND($A221+step-0.1&gt;INDIRECT(ADDRESS(COLUMN(),7,1,1,"Sheet1")),$A221-0.1&lt;INDIRECT(ADDRESS(COLUMN(),8,1,1,"Sheet1"))))</f>
        <v>0</v>
      </c>
      <c r="J221" s="6">
        <f ca="1">N(AND($A221+step-0.1&gt;INDIRECT(ADDRESS(COLUMN(),7,1,1,"Sheet1")),$A221-0.1&lt;INDIRECT(ADDRESS(COLUMN(),8,1,1,"Sheet1"))))</f>
        <v>0</v>
      </c>
      <c r="K221" s="6">
        <f ca="1">N(AND($A221+step-0.1&gt;INDIRECT(ADDRESS(COLUMN(),7,1,1,"Sheet1")),$A221-0.1&lt;INDIRECT(ADDRESS(COLUMN(),8,1,1,"Sheet1"))))</f>
        <v>0</v>
      </c>
      <c r="L221" s="6">
        <f ca="1">N(AND($A221+step-0.1&gt;INDIRECT(ADDRESS(COLUMN(),7,1,1,"Sheet1")),$A221-0.1&lt;INDIRECT(ADDRESS(COLUMN(),8,1,1,"Sheet1"))))</f>
        <v>0</v>
      </c>
      <c r="M221" s="6">
        <f ca="1">N(AND($A221+step-0.1&gt;INDIRECT(ADDRESS(COLUMN(),7,1,1,"Sheet1")),$A221-0.1&lt;INDIRECT(ADDRESS(COLUMN(),8,1,1,"Sheet1"))))</f>
        <v>0</v>
      </c>
      <c r="N221" s="6">
        <f ca="1">N(AND($A221+step-0.1&gt;INDIRECT(ADDRESS(COLUMN(),7,1,1,"Sheet1")),$A221-0.1&lt;INDIRECT(ADDRESS(COLUMN(),8,1,1,"Sheet1"))))</f>
        <v>0</v>
      </c>
      <c r="O221" s="6">
        <f ca="1">N(AND($A221+step-0.1&gt;INDIRECT(ADDRESS(COLUMN(),7,1,1,"Sheet1")),$A221-0.1&lt;INDIRECT(ADDRESS(COLUMN(),8,1,1,"Sheet1"))))</f>
        <v>0</v>
      </c>
      <c r="P221" s="6">
        <f ca="1">N(AND($A221+step-0.1&gt;INDIRECT(ADDRESS(COLUMN(),7,1,1,"Sheet1")),$A221-0.1&lt;INDIRECT(ADDRESS(COLUMN(),8,1,1,"Sheet1"))))</f>
        <v>0</v>
      </c>
      <c r="Q221" s="6">
        <f ca="1">N(AND($A221+step-0.1&gt;INDIRECT(ADDRESS(COLUMN(),7,1,1,"Sheet1")),$A221-0.1&lt;INDIRECT(ADDRESS(COLUMN(),8,1,1,"Sheet1"))))</f>
        <v>0</v>
      </c>
      <c r="R221" s="6">
        <f ca="1">N(AND($A221+step-0.1&gt;INDIRECT(ADDRESS(COLUMN(),7,1,1,"Sheet1")),$A221-0.1&lt;INDIRECT(ADDRESS(COLUMN(),8,1,1,"Sheet1"))))</f>
        <v>0</v>
      </c>
      <c r="S221" s="6">
        <f ca="1">N(AND($A221+step-0.1&gt;INDIRECT(ADDRESS(COLUMN(),7,1,1,"Sheet1")),$A221-0.1&lt;INDIRECT(ADDRESS(COLUMN(),8,1,1,"Sheet1"))))</f>
        <v>0</v>
      </c>
      <c r="T221" s="6">
        <f ca="1">N(AND($A221+step-0.1&gt;INDIRECT(ADDRESS(COLUMN(),7,1,1,"Sheet1")),$A221-0.1&lt;INDIRECT(ADDRESS(COLUMN(),8,1,1,"Sheet1"))))</f>
        <v>0</v>
      </c>
      <c r="U221" s="6">
        <f ca="1">N(AND($A221+step-0.1&gt;INDIRECT(ADDRESS(COLUMN(),7,1,1,"Sheet1")),$A221-0.1&lt;INDIRECT(ADDRESS(COLUMN(),8,1,1,"Sheet1"))))</f>
        <v>0</v>
      </c>
      <c r="V221" s="6">
        <f ca="1">N(AND($A221+step-0.1&gt;INDIRECT(ADDRESS(COLUMN(),7,1,1,"Sheet1")),$A221-0.1&lt;INDIRECT(ADDRESS(COLUMN(),8,1,1,"Sheet1"))))</f>
        <v>0</v>
      </c>
      <c r="W221" s="6">
        <f ca="1">N(AND($A221+step-0.1&gt;INDIRECT(ADDRESS(COLUMN(),7,1,1,"Sheet1")),$A221-0.1&lt;INDIRECT(ADDRESS(COLUMN(),8,1,1,"Sheet1"))))</f>
        <v>0</v>
      </c>
      <c r="X221" s="6">
        <f ca="1">N(AND($A221+step-0.1&gt;INDIRECT(ADDRESS(COLUMN(),7,1,1,"Sheet1")),$A221-0.1&lt;INDIRECT(ADDRESS(COLUMN(),8,1,1,"Sheet1"))))</f>
        <v>0</v>
      </c>
      <c r="Y221" s="6">
        <f ca="1">N(AND($A221+step-0.1&gt;INDIRECT(ADDRESS(COLUMN(),7,1,1,"Sheet1")),$A221-0.1&lt;INDIRECT(ADDRESS(COLUMN(),8,1,1,"Sheet1"))))</f>
        <v>0</v>
      </c>
      <c r="Z221" s="6">
        <f ca="1">N(AND($A221+step-0.1&gt;INDIRECT(ADDRESS(COLUMN(),7,1,1,"Sheet1")),$A221-0.1&lt;INDIRECT(ADDRESS(COLUMN(),8,1,1,"Sheet1"))))</f>
        <v>0</v>
      </c>
      <c r="AA221" s="6">
        <f ca="1">N(AND($A221+step-0.1&gt;INDIRECT(ADDRESS(COLUMN(),7,1,1,"Sheet1")),$A221-0.1&lt;INDIRECT(ADDRESS(COLUMN(),8,1,1,"Sheet1"))))</f>
        <v>0</v>
      </c>
      <c r="AB221" s="6">
        <f ca="1">N(AND($A221+step-0.1&gt;INDIRECT(ADDRESS(COLUMN(),7,1,1,"Sheet1")),$A221-0.1&lt;INDIRECT(ADDRESS(COLUMN(),8,1,1,"Sheet1"))))</f>
        <v>0</v>
      </c>
      <c r="AC221" s="6">
        <f ca="1">N(AND($A221+step-0.1&gt;INDIRECT(ADDRESS(COLUMN(),7,1,1,"Sheet1")),$A221-0.1&lt;INDIRECT(ADDRESS(COLUMN(),8,1,1,"Sheet1"))))</f>
        <v>0</v>
      </c>
    </row>
    <row r="222" spans="1:29" ht="7.5" customHeight="1" x14ac:dyDescent="0.2">
      <c r="A222" s="4">
        <f>A221+step</f>
        <v>2560</v>
      </c>
      <c r="B222" s="6">
        <f ca="1">N(AND($A222+step-0.1&gt;INDIRECT(ADDRESS(COLUMN(),7,1,1,"Sheet1")),$A222-0.1&lt;INDIRECT(ADDRESS(COLUMN(),8,1,1,"Sheet1"))))</f>
        <v>0</v>
      </c>
      <c r="C222" s="6">
        <f ca="1">N(AND($A222+step-0.1&gt;INDIRECT(ADDRESS(COLUMN(),7,1,1,"Sheet1")),$A222-0.1&lt;INDIRECT(ADDRESS(COLUMN(),8,1,1,"Sheet1"))))</f>
        <v>0</v>
      </c>
      <c r="D222" s="6">
        <f ca="1">N(AND($A222+step-0.1&gt;INDIRECT(ADDRESS(COLUMN(),7,1,1,"Sheet1")),$A222-0.1&lt;INDIRECT(ADDRESS(COLUMN(),8,1,1,"Sheet1"))))</f>
        <v>0</v>
      </c>
      <c r="E222" s="6">
        <f ca="1">N(AND($A222+step-0.1&gt;INDIRECT(ADDRESS(COLUMN(),7,1,1,"Sheet1")),$A222-0.1&lt;INDIRECT(ADDRESS(COLUMN(),8,1,1,"Sheet1"))))</f>
        <v>0</v>
      </c>
      <c r="F222" s="6">
        <f ca="1">N(AND($A222+step-0.1&gt;INDIRECT(ADDRESS(COLUMN(),7,1,1,"Sheet1")),$A222-0.1&lt;INDIRECT(ADDRESS(COLUMN(),8,1,1,"Sheet1"))))</f>
        <v>0</v>
      </c>
      <c r="G222" s="6">
        <f ca="1">N(AND($A222+step-0.1&gt;INDIRECT(ADDRESS(COLUMN(),7,1,1,"Sheet1")),$A222-0.1&lt;INDIRECT(ADDRESS(COLUMN(),8,1,1,"Sheet1"))))</f>
        <v>0</v>
      </c>
      <c r="H222" s="6">
        <f ca="1">N(AND($A222+step-0.1&gt;INDIRECT(ADDRESS(COLUMN(),7,1,1,"Sheet1")),$A222-0.1&lt;INDIRECT(ADDRESS(COLUMN(),8,1,1,"Sheet1"))))</f>
        <v>0</v>
      </c>
      <c r="I222" s="6">
        <f ca="1">N(AND($A222+step-0.1&gt;INDIRECT(ADDRESS(COLUMN(),7,1,1,"Sheet1")),$A222-0.1&lt;INDIRECT(ADDRESS(COLUMN(),8,1,1,"Sheet1"))))</f>
        <v>0</v>
      </c>
      <c r="J222" s="6">
        <f ca="1">N(AND($A222+step-0.1&gt;INDIRECT(ADDRESS(COLUMN(),7,1,1,"Sheet1")),$A222-0.1&lt;INDIRECT(ADDRESS(COLUMN(),8,1,1,"Sheet1"))))</f>
        <v>0</v>
      </c>
      <c r="K222" s="6">
        <f ca="1">N(AND($A222+step-0.1&gt;INDIRECT(ADDRESS(COLUMN(),7,1,1,"Sheet1")),$A222-0.1&lt;INDIRECT(ADDRESS(COLUMN(),8,1,1,"Sheet1"))))</f>
        <v>0</v>
      </c>
      <c r="L222" s="6">
        <f ca="1">N(AND($A222+step-0.1&gt;INDIRECT(ADDRESS(COLUMN(),7,1,1,"Sheet1")),$A222-0.1&lt;INDIRECT(ADDRESS(COLUMN(),8,1,1,"Sheet1"))))</f>
        <v>0</v>
      </c>
      <c r="M222" s="6">
        <f ca="1">N(AND($A222+step-0.1&gt;INDIRECT(ADDRESS(COLUMN(),7,1,1,"Sheet1")),$A222-0.1&lt;INDIRECT(ADDRESS(COLUMN(),8,1,1,"Sheet1"))))</f>
        <v>0</v>
      </c>
      <c r="N222" s="6">
        <f ca="1">N(AND($A222+step-0.1&gt;INDIRECT(ADDRESS(COLUMN(),7,1,1,"Sheet1")),$A222-0.1&lt;INDIRECT(ADDRESS(COLUMN(),8,1,1,"Sheet1"))))</f>
        <v>0</v>
      </c>
      <c r="O222" s="6">
        <f ca="1">N(AND($A222+step-0.1&gt;INDIRECT(ADDRESS(COLUMN(),7,1,1,"Sheet1")),$A222-0.1&lt;INDIRECT(ADDRESS(COLUMN(),8,1,1,"Sheet1"))))</f>
        <v>0</v>
      </c>
      <c r="P222" s="6">
        <f ca="1">N(AND($A222+step-0.1&gt;INDIRECT(ADDRESS(COLUMN(),7,1,1,"Sheet1")),$A222-0.1&lt;INDIRECT(ADDRESS(COLUMN(),8,1,1,"Sheet1"))))</f>
        <v>0</v>
      </c>
      <c r="Q222" s="6">
        <f ca="1">N(AND($A222+step-0.1&gt;INDIRECT(ADDRESS(COLUMN(),7,1,1,"Sheet1")),$A222-0.1&lt;INDIRECT(ADDRESS(COLUMN(),8,1,1,"Sheet1"))))</f>
        <v>0</v>
      </c>
      <c r="R222" s="6">
        <f ca="1">N(AND($A222+step-0.1&gt;INDIRECT(ADDRESS(COLUMN(),7,1,1,"Sheet1")),$A222-0.1&lt;INDIRECT(ADDRESS(COLUMN(),8,1,1,"Sheet1"))))</f>
        <v>0</v>
      </c>
      <c r="S222" s="6">
        <f ca="1">N(AND($A222+step-0.1&gt;INDIRECT(ADDRESS(COLUMN(),7,1,1,"Sheet1")),$A222-0.1&lt;INDIRECT(ADDRESS(COLUMN(),8,1,1,"Sheet1"))))</f>
        <v>0</v>
      </c>
      <c r="T222" s="6">
        <f ca="1">N(AND($A222+step-0.1&gt;INDIRECT(ADDRESS(COLUMN(),7,1,1,"Sheet1")),$A222-0.1&lt;INDIRECT(ADDRESS(COLUMN(),8,1,1,"Sheet1"))))</f>
        <v>0</v>
      </c>
      <c r="U222" s="6">
        <f ca="1">N(AND($A222+step-0.1&gt;INDIRECT(ADDRESS(COLUMN(),7,1,1,"Sheet1")),$A222-0.1&lt;INDIRECT(ADDRESS(COLUMN(),8,1,1,"Sheet1"))))</f>
        <v>0</v>
      </c>
      <c r="V222" s="6">
        <f ca="1">N(AND($A222+step-0.1&gt;INDIRECT(ADDRESS(COLUMN(),7,1,1,"Sheet1")),$A222-0.1&lt;INDIRECT(ADDRESS(COLUMN(),8,1,1,"Sheet1"))))</f>
        <v>0</v>
      </c>
      <c r="W222" s="6">
        <f ca="1">N(AND($A222+step-0.1&gt;INDIRECT(ADDRESS(COLUMN(),7,1,1,"Sheet1")),$A222-0.1&lt;INDIRECT(ADDRESS(COLUMN(),8,1,1,"Sheet1"))))</f>
        <v>0</v>
      </c>
      <c r="X222" s="6">
        <f ca="1">N(AND($A222+step-0.1&gt;INDIRECT(ADDRESS(COLUMN(),7,1,1,"Sheet1")),$A222-0.1&lt;INDIRECT(ADDRESS(COLUMN(),8,1,1,"Sheet1"))))</f>
        <v>0</v>
      </c>
      <c r="Y222" s="6">
        <f ca="1">N(AND($A222+step-0.1&gt;INDIRECT(ADDRESS(COLUMN(),7,1,1,"Sheet1")),$A222-0.1&lt;INDIRECT(ADDRESS(COLUMN(),8,1,1,"Sheet1"))))</f>
        <v>0</v>
      </c>
      <c r="Z222" s="6">
        <f ca="1">N(AND($A222+step-0.1&gt;INDIRECT(ADDRESS(COLUMN(),7,1,1,"Sheet1")),$A222-0.1&lt;INDIRECT(ADDRESS(COLUMN(),8,1,1,"Sheet1"))))</f>
        <v>0</v>
      </c>
      <c r="AA222" s="6">
        <f ca="1">N(AND($A222+step-0.1&gt;INDIRECT(ADDRESS(COLUMN(),7,1,1,"Sheet1")),$A222-0.1&lt;INDIRECT(ADDRESS(COLUMN(),8,1,1,"Sheet1"))))</f>
        <v>0</v>
      </c>
      <c r="AB222" s="6">
        <f ca="1">N(AND($A222+step-0.1&gt;INDIRECT(ADDRESS(COLUMN(),7,1,1,"Sheet1")),$A222-0.1&lt;INDIRECT(ADDRESS(COLUMN(),8,1,1,"Sheet1"))))</f>
        <v>0</v>
      </c>
      <c r="AC222" s="6">
        <f ca="1">N(AND($A222+step-0.1&gt;INDIRECT(ADDRESS(COLUMN(),7,1,1,"Sheet1")),$A222-0.1&lt;INDIRECT(ADDRESS(COLUMN(),8,1,1,"Sheet1"))))</f>
        <v>0</v>
      </c>
    </row>
    <row r="223" spans="1:29" ht="7.5" customHeight="1" x14ac:dyDescent="0.2">
      <c r="A223" s="4">
        <f>A222+step</f>
        <v>2564</v>
      </c>
      <c r="B223" s="6">
        <f ca="1">N(AND($A223+step-0.1&gt;INDIRECT(ADDRESS(COLUMN(),7,1,1,"Sheet1")),$A223-0.1&lt;INDIRECT(ADDRESS(COLUMN(),8,1,1,"Sheet1"))))</f>
        <v>0</v>
      </c>
      <c r="C223" s="6">
        <f ca="1">N(AND($A223+step-0.1&gt;INDIRECT(ADDRESS(COLUMN(),7,1,1,"Sheet1")),$A223-0.1&lt;INDIRECT(ADDRESS(COLUMN(),8,1,1,"Sheet1"))))</f>
        <v>0</v>
      </c>
      <c r="D223" s="6">
        <f ca="1">N(AND($A223+step-0.1&gt;INDIRECT(ADDRESS(COLUMN(),7,1,1,"Sheet1")),$A223-0.1&lt;INDIRECT(ADDRESS(COLUMN(),8,1,1,"Sheet1"))))</f>
        <v>0</v>
      </c>
      <c r="E223" s="6">
        <f ca="1">N(AND($A223+step-0.1&gt;INDIRECT(ADDRESS(COLUMN(),7,1,1,"Sheet1")),$A223-0.1&lt;INDIRECT(ADDRESS(COLUMN(),8,1,1,"Sheet1"))))</f>
        <v>0</v>
      </c>
      <c r="F223" s="6">
        <f ca="1">N(AND($A223+step-0.1&gt;INDIRECT(ADDRESS(COLUMN(),7,1,1,"Sheet1")),$A223-0.1&lt;INDIRECT(ADDRESS(COLUMN(),8,1,1,"Sheet1"))))</f>
        <v>0</v>
      </c>
      <c r="G223" s="6">
        <f ca="1">N(AND($A223+step-0.1&gt;INDIRECT(ADDRESS(COLUMN(),7,1,1,"Sheet1")),$A223-0.1&lt;INDIRECT(ADDRESS(COLUMN(),8,1,1,"Sheet1"))))</f>
        <v>0</v>
      </c>
      <c r="H223" s="6">
        <f ca="1">N(AND($A223+step-0.1&gt;INDIRECT(ADDRESS(COLUMN(),7,1,1,"Sheet1")),$A223-0.1&lt;INDIRECT(ADDRESS(COLUMN(),8,1,1,"Sheet1"))))</f>
        <v>0</v>
      </c>
      <c r="I223" s="6">
        <f ca="1">N(AND($A223+step-0.1&gt;INDIRECT(ADDRESS(COLUMN(),7,1,1,"Sheet1")),$A223-0.1&lt;INDIRECT(ADDRESS(COLUMN(),8,1,1,"Sheet1"))))</f>
        <v>0</v>
      </c>
      <c r="J223" s="6">
        <f ca="1">N(AND($A223+step-0.1&gt;INDIRECT(ADDRESS(COLUMN(),7,1,1,"Sheet1")),$A223-0.1&lt;INDIRECT(ADDRESS(COLUMN(),8,1,1,"Sheet1"))))</f>
        <v>0</v>
      </c>
      <c r="K223" s="6">
        <f ca="1">N(AND($A223+step-0.1&gt;INDIRECT(ADDRESS(COLUMN(),7,1,1,"Sheet1")),$A223-0.1&lt;INDIRECT(ADDRESS(COLUMN(),8,1,1,"Sheet1"))))</f>
        <v>0</v>
      </c>
      <c r="L223" s="6">
        <f ca="1">N(AND($A223+step-0.1&gt;INDIRECT(ADDRESS(COLUMN(),7,1,1,"Sheet1")),$A223-0.1&lt;INDIRECT(ADDRESS(COLUMN(),8,1,1,"Sheet1"))))</f>
        <v>0</v>
      </c>
      <c r="M223" s="6">
        <f ca="1">N(AND($A223+step-0.1&gt;INDIRECT(ADDRESS(COLUMN(),7,1,1,"Sheet1")),$A223-0.1&lt;INDIRECT(ADDRESS(COLUMN(),8,1,1,"Sheet1"))))</f>
        <v>0</v>
      </c>
      <c r="N223" s="6">
        <f ca="1">N(AND($A223+step-0.1&gt;INDIRECT(ADDRESS(COLUMN(),7,1,1,"Sheet1")),$A223-0.1&lt;INDIRECT(ADDRESS(COLUMN(),8,1,1,"Sheet1"))))</f>
        <v>0</v>
      </c>
      <c r="O223" s="6">
        <f ca="1">N(AND($A223+step-0.1&gt;INDIRECT(ADDRESS(COLUMN(),7,1,1,"Sheet1")),$A223-0.1&lt;INDIRECT(ADDRESS(COLUMN(),8,1,1,"Sheet1"))))</f>
        <v>0</v>
      </c>
      <c r="P223" s="6">
        <f ca="1">N(AND($A223+step-0.1&gt;INDIRECT(ADDRESS(COLUMN(),7,1,1,"Sheet1")),$A223-0.1&lt;INDIRECT(ADDRESS(COLUMN(),8,1,1,"Sheet1"))))</f>
        <v>0</v>
      </c>
      <c r="Q223" s="6">
        <f ca="1">N(AND($A223+step-0.1&gt;INDIRECT(ADDRESS(COLUMN(),7,1,1,"Sheet1")),$A223-0.1&lt;INDIRECT(ADDRESS(COLUMN(),8,1,1,"Sheet1"))))</f>
        <v>0</v>
      </c>
      <c r="R223" s="6">
        <f ca="1">N(AND($A223+step-0.1&gt;INDIRECT(ADDRESS(COLUMN(),7,1,1,"Sheet1")),$A223-0.1&lt;INDIRECT(ADDRESS(COLUMN(),8,1,1,"Sheet1"))))</f>
        <v>0</v>
      </c>
      <c r="S223" s="6">
        <f ca="1">N(AND($A223+step-0.1&gt;INDIRECT(ADDRESS(COLUMN(),7,1,1,"Sheet1")),$A223-0.1&lt;INDIRECT(ADDRESS(COLUMN(),8,1,1,"Sheet1"))))</f>
        <v>0</v>
      </c>
      <c r="T223" s="6">
        <f ca="1">N(AND($A223+step-0.1&gt;INDIRECT(ADDRESS(COLUMN(),7,1,1,"Sheet1")),$A223-0.1&lt;INDIRECT(ADDRESS(COLUMN(),8,1,1,"Sheet1"))))</f>
        <v>0</v>
      </c>
      <c r="U223" s="6">
        <f ca="1">N(AND($A223+step-0.1&gt;INDIRECT(ADDRESS(COLUMN(),7,1,1,"Sheet1")),$A223-0.1&lt;INDIRECT(ADDRESS(COLUMN(),8,1,1,"Sheet1"))))</f>
        <v>0</v>
      </c>
      <c r="V223" s="6">
        <f ca="1">N(AND($A223+step-0.1&gt;INDIRECT(ADDRESS(COLUMN(),7,1,1,"Sheet1")),$A223-0.1&lt;INDIRECT(ADDRESS(COLUMN(),8,1,1,"Sheet1"))))</f>
        <v>0</v>
      </c>
      <c r="W223" s="6">
        <f ca="1">N(AND($A223+step-0.1&gt;INDIRECT(ADDRESS(COLUMN(),7,1,1,"Sheet1")),$A223-0.1&lt;INDIRECT(ADDRESS(COLUMN(),8,1,1,"Sheet1"))))</f>
        <v>0</v>
      </c>
      <c r="X223" s="6">
        <f ca="1">N(AND($A223+step-0.1&gt;INDIRECT(ADDRESS(COLUMN(),7,1,1,"Sheet1")),$A223-0.1&lt;INDIRECT(ADDRESS(COLUMN(),8,1,1,"Sheet1"))))</f>
        <v>0</v>
      </c>
      <c r="Y223" s="6">
        <f ca="1">N(AND($A223+step-0.1&gt;INDIRECT(ADDRESS(COLUMN(),7,1,1,"Sheet1")),$A223-0.1&lt;INDIRECT(ADDRESS(COLUMN(),8,1,1,"Sheet1"))))</f>
        <v>0</v>
      </c>
      <c r="Z223" s="6">
        <f ca="1">N(AND($A223+step-0.1&gt;INDIRECT(ADDRESS(COLUMN(),7,1,1,"Sheet1")),$A223-0.1&lt;INDIRECT(ADDRESS(COLUMN(),8,1,1,"Sheet1"))))</f>
        <v>0</v>
      </c>
      <c r="AA223" s="6">
        <f ca="1">N(AND($A223+step-0.1&gt;INDIRECT(ADDRESS(COLUMN(),7,1,1,"Sheet1")),$A223-0.1&lt;INDIRECT(ADDRESS(COLUMN(),8,1,1,"Sheet1"))))</f>
        <v>0</v>
      </c>
      <c r="AB223" s="6">
        <f ca="1">N(AND($A223+step-0.1&gt;INDIRECT(ADDRESS(COLUMN(),7,1,1,"Sheet1")),$A223-0.1&lt;INDIRECT(ADDRESS(COLUMN(),8,1,1,"Sheet1"))))</f>
        <v>0</v>
      </c>
      <c r="AC223" s="6">
        <f ca="1">N(AND($A223+step-0.1&gt;INDIRECT(ADDRESS(COLUMN(),7,1,1,"Sheet1")),$A223-0.1&lt;INDIRECT(ADDRESS(COLUMN(),8,1,1,"Sheet1"))))</f>
        <v>0</v>
      </c>
    </row>
    <row r="224" spans="1:29" ht="7.5" customHeight="1" x14ac:dyDescent="0.2">
      <c r="A224" s="4">
        <f>A223+step</f>
        <v>2568</v>
      </c>
      <c r="B224" s="6">
        <f ca="1">N(AND($A224+step-0.1&gt;INDIRECT(ADDRESS(COLUMN(),7,1,1,"Sheet1")),$A224-0.1&lt;INDIRECT(ADDRESS(COLUMN(),8,1,1,"Sheet1"))))</f>
        <v>0</v>
      </c>
      <c r="C224" s="6">
        <f ca="1">N(AND($A224+step-0.1&gt;INDIRECT(ADDRESS(COLUMN(),7,1,1,"Sheet1")),$A224-0.1&lt;INDIRECT(ADDRESS(COLUMN(),8,1,1,"Sheet1"))))</f>
        <v>0</v>
      </c>
      <c r="D224" s="6">
        <f ca="1">N(AND($A224+step-0.1&gt;INDIRECT(ADDRESS(COLUMN(),7,1,1,"Sheet1")),$A224-0.1&lt;INDIRECT(ADDRESS(COLUMN(),8,1,1,"Sheet1"))))</f>
        <v>0</v>
      </c>
      <c r="E224" s="6">
        <f ca="1">N(AND($A224+step-0.1&gt;INDIRECT(ADDRESS(COLUMN(),7,1,1,"Sheet1")),$A224-0.1&lt;INDIRECT(ADDRESS(COLUMN(),8,1,1,"Sheet1"))))</f>
        <v>0</v>
      </c>
      <c r="F224" s="6">
        <f ca="1">N(AND($A224+step-0.1&gt;INDIRECT(ADDRESS(COLUMN(),7,1,1,"Sheet1")),$A224-0.1&lt;INDIRECT(ADDRESS(COLUMN(),8,1,1,"Sheet1"))))</f>
        <v>0</v>
      </c>
      <c r="G224" s="6">
        <f ca="1">N(AND($A224+step-0.1&gt;INDIRECT(ADDRESS(COLUMN(),7,1,1,"Sheet1")),$A224-0.1&lt;INDIRECT(ADDRESS(COLUMN(),8,1,1,"Sheet1"))))</f>
        <v>0</v>
      </c>
      <c r="H224" s="6">
        <f ca="1">N(AND($A224+step-0.1&gt;INDIRECT(ADDRESS(COLUMN(),7,1,1,"Sheet1")),$A224-0.1&lt;INDIRECT(ADDRESS(COLUMN(),8,1,1,"Sheet1"))))</f>
        <v>0</v>
      </c>
      <c r="I224" s="6">
        <f ca="1">N(AND($A224+step-0.1&gt;INDIRECT(ADDRESS(COLUMN(),7,1,1,"Sheet1")),$A224-0.1&lt;INDIRECT(ADDRESS(COLUMN(),8,1,1,"Sheet1"))))</f>
        <v>0</v>
      </c>
      <c r="J224" s="6">
        <f ca="1">N(AND($A224+step-0.1&gt;INDIRECT(ADDRESS(COLUMN(),7,1,1,"Sheet1")),$A224-0.1&lt;INDIRECT(ADDRESS(COLUMN(),8,1,1,"Sheet1"))))</f>
        <v>0</v>
      </c>
      <c r="K224" s="6">
        <f ca="1">N(AND($A224+step-0.1&gt;INDIRECT(ADDRESS(COLUMN(),7,1,1,"Sheet1")),$A224-0.1&lt;INDIRECT(ADDRESS(COLUMN(),8,1,1,"Sheet1"))))</f>
        <v>0</v>
      </c>
      <c r="L224" s="6">
        <f ca="1">N(AND($A224+step-0.1&gt;INDIRECT(ADDRESS(COLUMN(),7,1,1,"Sheet1")),$A224-0.1&lt;INDIRECT(ADDRESS(COLUMN(),8,1,1,"Sheet1"))))</f>
        <v>0</v>
      </c>
      <c r="M224" s="6">
        <f ca="1">N(AND($A224+step-0.1&gt;INDIRECT(ADDRESS(COLUMN(),7,1,1,"Sheet1")),$A224-0.1&lt;INDIRECT(ADDRESS(COLUMN(),8,1,1,"Sheet1"))))</f>
        <v>0</v>
      </c>
      <c r="N224" s="6">
        <f ca="1">N(AND($A224+step-0.1&gt;INDIRECT(ADDRESS(COLUMN(),7,1,1,"Sheet1")),$A224-0.1&lt;INDIRECT(ADDRESS(COLUMN(),8,1,1,"Sheet1"))))</f>
        <v>0</v>
      </c>
      <c r="O224" s="6">
        <f ca="1">N(AND($A224+step-0.1&gt;INDIRECT(ADDRESS(COLUMN(),7,1,1,"Sheet1")),$A224-0.1&lt;INDIRECT(ADDRESS(COLUMN(),8,1,1,"Sheet1"))))</f>
        <v>0</v>
      </c>
      <c r="P224" s="6">
        <f ca="1">N(AND($A224+step-0.1&gt;INDIRECT(ADDRESS(COLUMN(),7,1,1,"Sheet1")),$A224-0.1&lt;INDIRECT(ADDRESS(COLUMN(),8,1,1,"Sheet1"))))</f>
        <v>0</v>
      </c>
      <c r="Q224" s="6">
        <f ca="1">N(AND($A224+step-0.1&gt;INDIRECT(ADDRESS(COLUMN(),7,1,1,"Sheet1")),$A224-0.1&lt;INDIRECT(ADDRESS(COLUMN(),8,1,1,"Sheet1"))))</f>
        <v>0</v>
      </c>
      <c r="R224" s="6">
        <f ca="1">N(AND($A224+step-0.1&gt;INDIRECT(ADDRESS(COLUMN(),7,1,1,"Sheet1")),$A224-0.1&lt;INDIRECT(ADDRESS(COLUMN(),8,1,1,"Sheet1"))))</f>
        <v>0</v>
      </c>
      <c r="S224" s="6">
        <f ca="1">N(AND($A224+step-0.1&gt;INDIRECT(ADDRESS(COLUMN(),7,1,1,"Sheet1")),$A224-0.1&lt;INDIRECT(ADDRESS(COLUMN(),8,1,1,"Sheet1"))))</f>
        <v>0</v>
      </c>
      <c r="T224" s="6">
        <f ca="1">N(AND($A224+step-0.1&gt;INDIRECT(ADDRESS(COLUMN(),7,1,1,"Sheet1")),$A224-0.1&lt;INDIRECT(ADDRESS(COLUMN(),8,1,1,"Sheet1"))))</f>
        <v>0</v>
      </c>
      <c r="U224" s="6">
        <f ca="1">N(AND($A224+step-0.1&gt;INDIRECT(ADDRESS(COLUMN(),7,1,1,"Sheet1")),$A224-0.1&lt;INDIRECT(ADDRESS(COLUMN(),8,1,1,"Sheet1"))))</f>
        <v>0</v>
      </c>
      <c r="V224" s="6">
        <f ca="1">N(AND($A224+step-0.1&gt;INDIRECT(ADDRESS(COLUMN(),7,1,1,"Sheet1")),$A224-0.1&lt;INDIRECT(ADDRESS(COLUMN(),8,1,1,"Sheet1"))))</f>
        <v>0</v>
      </c>
      <c r="W224" s="6">
        <f ca="1">N(AND($A224+step-0.1&gt;INDIRECT(ADDRESS(COLUMN(),7,1,1,"Sheet1")),$A224-0.1&lt;INDIRECT(ADDRESS(COLUMN(),8,1,1,"Sheet1"))))</f>
        <v>0</v>
      </c>
      <c r="X224" s="6">
        <f ca="1">N(AND($A224+step-0.1&gt;INDIRECT(ADDRESS(COLUMN(),7,1,1,"Sheet1")),$A224-0.1&lt;INDIRECT(ADDRESS(COLUMN(),8,1,1,"Sheet1"))))</f>
        <v>0</v>
      </c>
      <c r="Y224" s="6">
        <f ca="1">N(AND($A224+step-0.1&gt;INDIRECT(ADDRESS(COLUMN(),7,1,1,"Sheet1")),$A224-0.1&lt;INDIRECT(ADDRESS(COLUMN(),8,1,1,"Sheet1"))))</f>
        <v>0</v>
      </c>
      <c r="Z224" s="6">
        <f ca="1">N(AND($A224+step-0.1&gt;INDIRECT(ADDRESS(COLUMN(),7,1,1,"Sheet1")),$A224-0.1&lt;INDIRECT(ADDRESS(COLUMN(),8,1,1,"Sheet1"))))</f>
        <v>0</v>
      </c>
      <c r="AA224" s="6">
        <f ca="1">N(AND($A224+step-0.1&gt;INDIRECT(ADDRESS(COLUMN(),7,1,1,"Sheet1")),$A224-0.1&lt;INDIRECT(ADDRESS(COLUMN(),8,1,1,"Sheet1"))))</f>
        <v>0</v>
      </c>
      <c r="AB224" s="6">
        <f ca="1">N(AND($A224+step-0.1&gt;INDIRECT(ADDRESS(COLUMN(),7,1,1,"Sheet1")),$A224-0.1&lt;INDIRECT(ADDRESS(COLUMN(),8,1,1,"Sheet1"))))</f>
        <v>0</v>
      </c>
      <c r="AC224" s="6">
        <f ca="1">N(AND($A224+step-0.1&gt;INDIRECT(ADDRESS(COLUMN(),7,1,1,"Sheet1")),$A224-0.1&lt;INDIRECT(ADDRESS(COLUMN(),8,1,1,"Sheet1"))))</f>
        <v>0</v>
      </c>
    </row>
    <row r="225" spans="1:29" ht="7.5" customHeight="1" x14ac:dyDescent="0.2">
      <c r="A225" s="4">
        <f>A224+step</f>
        <v>2572</v>
      </c>
      <c r="B225" s="6">
        <f ca="1">N(AND($A225+step-0.1&gt;INDIRECT(ADDRESS(COLUMN(),7,1,1,"Sheet1")),$A225-0.1&lt;INDIRECT(ADDRESS(COLUMN(),8,1,1,"Sheet1"))))</f>
        <v>0</v>
      </c>
      <c r="C225" s="6">
        <f ca="1">N(AND($A225+step-0.1&gt;INDIRECT(ADDRESS(COLUMN(),7,1,1,"Sheet1")),$A225-0.1&lt;INDIRECT(ADDRESS(COLUMN(),8,1,1,"Sheet1"))))</f>
        <v>0</v>
      </c>
      <c r="D225" s="6">
        <f ca="1">N(AND($A225+step-0.1&gt;INDIRECT(ADDRESS(COLUMN(),7,1,1,"Sheet1")),$A225-0.1&lt;INDIRECT(ADDRESS(COLUMN(),8,1,1,"Sheet1"))))</f>
        <v>0</v>
      </c>
      <c r="E225" s="6">
        <f ca="1">N(AND($A225+step-0.1&gt;INDIRECT(ADDRESS(COLUMN(),7,1,1,"Sheet1")),$A225-0.1&lt;INDIRECT(ADDRESS(COLUMN(),8,1,1,"Sheet1"))))</f>
        <v>0</v>
      </c>
      <c r="F225" s="6">
        <f ca="1">N(AND($A225+step-0.1&gt;INDIRECT(ADDRESS(COLUMN(),7,1,1,"Sheet1")),$A225-0.1&lt;INDIRECT(ADDRESS(COLUMN(),8,1,1,"Sheet1"))))</f>
        <v>0</v>
      </c>
      <c r="G225" s="6">
        <f ca="1">N(AND($A225+step-0.1&gt;INDIRECT(ADDRESS(COLUMN(),7,1,1,"Sheet1")),$A225-0.1&lt;INDIRECT(ADDRESS(COLUMN(),8,1,1,"Sheet1"))))</f>
        <v>0</v>
      </c>
      <c r="H225" s="6">
        <f ca="1">N(AND($A225+step-0.1&gt;INDIRECT(ADDRESS(COLUMN(),7,1,1,"Sheet1")),$A225-0.1&lt;INDIRECT(ADDRESS(COLUMN(),8,1,1,"Sheet1"))))</f>
        <v>0</v>
      </c>
      <c r="I225" s="6">
        <f ca="1">N(AND($A225+step-0.1&gt;INDIRECT(ADDRESS(COLUMN(),7,1,1,"Sheet1")),$A225-0.1&lt;INDIRECT(ADDRESS(COLUMN(),8,1,1,"Sheet1"))))</f>
        <v>0</v>
      </c>
      <c r="J225" s="6">
        <f ca="1">N(AND($A225+step-0.1&gt;INDIRECT(ADDRESS(COLUMN(),7,1,1,"Sheet1")),$A225-0.1&lt;INDIRECT(ADDRESS(COLUMN(),8,1,1,"Sheet1"))))</f>
        <v>0</v>
      </c>
      <c r="K225" s="6">
        <f ca="1">N(AND($A225+step-0.1&gt;INDIRECT(ADDRESS(COLUMN(),7,1,1,"Sheet1")),$A225-0.1&lt;INDIRECT(ADDRESS(COLUMN(),8,1,1,"Sheet1"))))</f>
        <v>0</v>
      </c>
      <c r="L225" s="6">
        <f ca="1">N(AND($A225+step-0.1&gt;INDIRECT(ADDRESS(COLUMN(),7,1,1,"Sheet1")),$A225-0.1&lt;INDIRECT(ADDRESS(COLUMN(),8,1,1,"Sheet1"))))</f>
        <v>0</v>
      </c>
      <c r="M225" s="6">
        <f ca="1">N(AND($A225+step-0.1&gt;INDIRECT(ADDRESS(COLUMN(),7,1,1,"Sheet1")),$A225-0.1&lt;INDIRECT(ADDRESS(COLUMN(),8,1,1,"Sheet1"))))</f>
        <v>0</v>
      </c>
      <c r="N225" s="6">
        <f ca="1">N(AND($A225+step-0.1&gt;INDIRECT(ADDRESS(COLUMN(),7,1,1,"Sheet1")),$A225-0.1&lt;INDIRECT(ADDRESS(COLUMN(),8,1,1,"Sheet1"))))</f>
        <v>0</v>
      </c>
      <c r="O225" s="6">
        <f ca="1">N(AND($A225+step-0.1&gt;INDIRECT(ADDRESS(COLUMN(),7,1,1,"Sheet1")),$A225-0.1&lt;INDIRECT(ADDRESS(COLUMN(),8,1,1,"Sheet1"))))</f>
        <v>0</v>
      </c>
      <c r="P225" s="6">
        <f ca="1">N(AND($A225+step-0.1&gt;INDIRECT(ADDRESS(COLUMN(),7,1,1,"Sheet1")),$A225-0.1&lt;INDIRECT(ADDRESS(COLUMN(),8,1,1,"Sheet1"))))</f>
        <v>0</v>
      </c>
      <c r="Q225" s="6">
        <f ca="1">N(AND($A225+step-0.1&gt;INDIRECT(ADDRESS(COLUMN(),7,1,1,"Sheet1")),$A225-0.1&lt;INDIRECT(ADDRESS(COLUMN(),8,1,1,"Sheet1"))))</f>
        <v>0</v>
      </c>
      <c r="R225" s="6">
        <f ca="1">N(AND($A225+step-0.1&gt;INDIRECT(ADDRESS(COLUMN(),7,1,1,"Sheet1")),$A225-0.1&lt;INDIRECT(ADDRESS(COLUMN(),8,1,1,"Sheet1"))))</f>
        <v>0</v>
      </c>
      <c r="S225" s="6">
        <f ca="1">N(AND($A225+step-0.1&gt;INDIRECT(ADDRESS(COLUMN(),7,1,1,"Sheet1")),$A225-0.1&lt;INDIRECT(ADDRESS(COLUMN(),8,1,1,"Sheet1"))))</f>
        <v>0</v>
      </c>
      <c r="T225" s="6">
        <f ca="1">N(AND($A225+step-0.1&gt;INDIRECT(ADDRESS(COLUMN(),7,1,1,"Sheet1")),$A225-0.1&lt;INDIRECT(ADDRESS(COLUMN(),8,1,1,"Sheet1"))))</f>
        <v>0</v>
      </c>
      <c r="U225" s="6">
        <f ca="1">N(AND($A225+step-0.1&gt;INDIRECT(ADDRESS(COLUMN(),7,1,1,"Sheet1")),$A225-0.1&lt;INDIRECT(ADDRESS(COLUMN(),8,1,1,"Sheet1"))))</f>
        <v>0</v>
      </c>
      <c r="V225" s="6">
        <f ca="1">N(AND($A225+step-0.1&gt;INDIRECT(ADDRESS(COLUMN(),7,1,1,"Sheet1")),$A225-0.1&lt;INDIRECT(ADDRESS(COLUMN(),8,1,1,"Sheet1"))))</f>
        <v>0</v>
      </c>
      <c r="W225" s="6">
        <f ca="1">N(AND($A225+step-0.1&gt;INDIRECT(ADDRESS(COLUMN(),7,1,1,"Sheet1")),$A225-0.1&lt;INDIRECT(ADDRESS(COLUMN(),8,1,1,"Sheet1"))))</f>
        <v>0</v>
      </c>
      <c r="X225" s="6">
        <f ca="1">N(AND($A225+step-0.1&gt;INDIRECT(ADDRESS(COLUMN(),7,1,1,"Sheet1")),$A225-0.1&lt;INDIRECT(ADDRESS(COLUMN(),8,1,1,"Sheet1"))))</f>
        <v>0</v>
      </c>
      <c r="Y225" s="6">
        <f ca="1">N(AND($A225+step-0.1&gt;INDIRECT(ADDRESS(COLUMN(),7,1,1,"Sheet1")),$A225-0.1&lt;INDIRECT(ADDRESS(COLUMN(),8,1,1,"Sheet1"))))</f>
        <v>0</v>
      </c>
      <c r="Z225" s="6">
        <f ca="1">N(AND($A225+step-0.1&gt;INDIRECT(ADDRESS(COLUMN(),7,1,1,"Sheet1")),$A225-0.1&lt;INDIRECT(ADDRESS(COLUMN(),8,1,1,"Sheet1"))))</f>
        <v>0</v>
      </c>
      <c r="AA225" s="6">
        <f ca="1">N(AND($A225+step-0.1&gt;INDIRECT(ADDRESS(COLUMN(),7,1,1,"Sheet1")),$A225-0.1&lt;INDIRECT(ADDRESS(COLUMN(),8,1,1,"Sheet1"))))</f>
        <v>0</v>
      </c>
      <c r="AB225" s="6">
        <f ca="1">N(AND($A225+step-0.1&gt;INDIRECT(ADDRESS(COLUMN(),7,1,1,"Sheet1")),$A225-0.1&lt;INDIRECT(ADDRESS(COLUMN(),8,1,1,"Sheet1"))))</f>
        <v>0</v>
      </c>
      <c r="AC225" s="6">
        <f ca="1">N(AND($A225+step-0.1&gt;INDIRECT(ADDRESS(COLUMN(),7,1,1,"Sheet1")),$A225-0.1&lt;INDIRECT(ADDRESS(COLUMN(),8,1,1,"Sheet1"))))</f>
        <v>0</v>
      </c>
    </row>
    <row r="226" spans="1:29" ht="7.5" customHeight="1" x14ac:dyDescent="0.2">
      <c r="A226" s="4">
        <f>A225+step</f>
        <v>2576</v>
      </c>
      <c r="B226" s="6">
        <f ca="1">N(AND($A226+step-0.1&gt;INDIRECT(ADDRESS(COLUMN(),7,1,1,"Sheet1")),$A226-0.1&lt;INDIRECT(ADDRESS(COLUMN(),8,1,1,"Sheet1"))))</f>
        <v>0</v>
      </c>
      <c r="C226" s="6">
        <f ca="1">N(AND($A226+step-0.1&gt;INDIRECT(ADDRESS(COLUMN(),7,1,1,"Sheet1")),$A226-0.1&lt;INDIRECT(ADDRESS(COLUMN(),8,1,1,"Sheet1"))))</f>
        <v>0</v>
      </c>
      <c r="D226" s="6">
        <f ca="1">N(AND($A226+step-0.1&gt;INDIRECT(ADDRESS(COLUMN(),7,1,1,"Sheet1")),$A226-0.1&lt;INDIRECT(ADDRESS(COLUMN(),8,1,1,"Sheet1"))))</f>
        <v>0</v>
      </c>
      <c r="E226" s="6">
        <f ca="1">N(AND($A226+step-0.1&gt;INDIRECT(ADDRESS(COLUMN(),7,1,1,"Sheet1")),$A226-0.1&lt;INDIRECT(ADDRESS(COLUMN(),8,1,1,"Sheet1"))))</f>
        <v>0</v>
      </c>
      <c r="F226" s="6">
        <f ca="1">N(AND($A226+step-0.1&gt;INDIRECT(ADDRESS(COLUMN(),7,1,1,"Sheet1")),$A226-0.1&lt;INDIRECT(ADDRESS(COLUMN(),8,1,1,"Sheet1"))))</f>
        <v>0</v>
      </c>
      <c r="G226" s="6">
        <f ca="1">N(AND($A226+step-0.1&gt;INDIRECT(ADDRESS(COLUMN(),7,1,1,"Sheet1")),$A226-0.1&lt;INDIRECT(ADDRESS(COLUMN(),8,1,1,"Sheet1"))))</f>
        <v>0</v>
      </c>
      <c r="H226" s="6">
        <f ca="1">N(AND($A226+step-0.1&gt;INDIRECT(ADDRESS(COLUMN(),7,1,1,"Sheet1")),$A226-0.1&lt;INDIRECT(ADDRESS(COLUMN(),8,1,1,"Sheet1"))))</f>
        <v>0</v>
      </c>
      <c r="I226" s="6">
        <f ca="1">N(AND($A226+step-0.1&gt;INDIRECT(ADDRESS(COLUMN(),7,1,1,"Sheet1")),$A226-0.1&lt;INDIRECT(ADDRESS(COLUMN(),8,1,1,"Sheet1"))))</f>
        <v>0</v>
      </c>
      <c r="J226" s="6">
        <f ca="1">N(AND($A226+step-0.1&gt;INDIRECT(ADDRESS(COLUMN(),7,1,1,"Sheet1")),$A226-0.1&lt;INDIRECT(ADDRESS(COLUMN(),8,1,1,"Sheet1"))))</f>
        <v>0</v>
      </c>
      <c r="K226" s="6">
        <f ca="1">N(AND($A226+step-0.1&gt;INDIRECT(ADDRESS(COLUMN(),7,1,1,"Sheet1")),$A226-0.1&lt;INDIRECT(ADDRESS(COLUMN(),8,1,1,"Sheet1"))))</f>
        <v>0</v>
      </c>
      <c r="L226" s="6">
        <f ca="1">N(AND($A226+step-0.1&gt;INDIRECT(ADDRESS(COLUMN(),7,1,1,"Sheet1")),$A226-0.1&lt;INDIRECT(ADDRESS(COLUMN(),8,1,1,"Sheet1"))))</f>
        <v>0</v>
      </c>
      <c r="M226" s="6">
        <f ca="1">N(AND($A226+step-0.1&gt;INDIRECT(ADDRESS(COLUMN(),7,1,1,"Sheet1")),$A226-0.1&lt;INDIRECT(ADDRESS(COLUMN(),8,1,1,"Sheet1"))))</f>
        <v>0</v>
      </c>
      <c r="N226" s="6">
        <f ca="1">N(AND($A226+step-0.1&gt;INDIRECT(ADDRESS(COLUMN(),7,1,1,"Sheet1")),$A226-0.1&lt;INDIRECT(ADDRESS(COLUMN(),8,1,1,"Sheet1"))))</f>
        <v>0</v>
      </c>
      <c r="O226" s="6">
        <f ca="1">N(AND($A226+step-0.1&gt;INDIRECT(ADDRESS(COLUMN(),7,1,1,"Sheet1")),$A226-0.1&lt;INDIRECT(ADDRESS(COLUMN(),8,1,1,"Sheet1"))))</f>
        <v>0</v>
      </c>
      <c r="P226" s="6">
        <f ca="1">N(AND($A226+step-0.1&gt;INDIRECT(ADDRESS(COLUMN(),7,1,1,"Sheet1")),$A226-0.1&lt;INDIRECT(ADDRESS(COLUMN(),8,1,1,"Sheet1"))))</f>
        <v>0</v>
      </c>
      <c r="Q226" s="6">
        <f ca="1">N(AND($A226+step-0.1&gt;INDIRECT(ADDRESS(COLUMN(),7,1,1,"Sheet1")),$A226-0.1&lt;INDIRECT(ADDRESS(COLUMN(),8,1,1,"Sheet1"))))</f>
        <v>0</v>
      </c>
      <c r="R226" s="6">
        <f ca="1">N(AND($A226+step-0.1&gt;INDIRECT(ADDRESS(COLUMN(),7,1,1,"Sheet1")),$A226-0.1&lt;INDIRECT(ADDRESS(COLUMN(),8,1,1,"Sheet1"))))</f>
        <v>0</v>
      </c>
      <c r="S226" s="6">
        <f ca="1">N(AND($A226+step-0.1&gt;INDIRECT(ADDRESS(COLUMN(),7,1,1,"Sheet1")),$A226-0.1&lt;INDIRECT(ADDRESS(COLUMN(),8,1,1,"Sheet1"))))</f>
        <v>0</v>
      </c>
      <c r="T226" s="6">
        <f ca="1">N(AND($A226+step-0.1&gt;INDIRECT(ADDRESS(COLUMN(),7,1,1,"Sheet1")),$A226-0.1&lt;INDIRECT(ADDRESS(COLUMN(),8,1,1,"Sheet1"))))</f>
        <v>0</v>
      </c>
      <c r="U226" s="6">
        <f ca="1">N(AND($A226+step-0.1&gt;INDIRECT(ADDRESS(COLUMN(),7,1,1,"Sheet1")),$A226-0.1&lt;INDIRECT(ADDRESS(COLUMN(),8,1,1,"Sheet1"))))</f>
        <v>0</v>
      </c>
      <c r="V226" s="6">
        <f ca="1">N(AND($A226+step-0.1&gt;INDIRECT(ADDRESS(COLUMN(),7,1,1,"Sheet1")),$A226-0.1&lt;INDIRECT(ADDRESS(COLUMN(),8,1,1,"Sheet1"))))</f>
        <v>0</v>
      </c>
      <c r="W226" s="6">
        <f ca="1">N(AND($A226+step-0.1&gt;INDIRECT(ADDRESS(COLUMN(),7,1,1,"Sheet1")),$A226-0.1&lt;INDIRECT(ADDRESS(COLUMN(),8,1,1,"Sheet1"))))</f>
        <v>0</v>
      </c>
      <c r="X226" s="6">
        <f ca="1">N(AND($A226+step-0.1&gt;INDIRECT(ADDRESS(COLUMN(),7,1,1,"Sheet1")),$A226-0.1&lt;INDIRECT(ADDRESS(COLUMN(),8,1,1,"Sheet1"))))</f>
        <v>0</v>
      </c>
      <c r="Y226" s="6">
        <f ca="1">N(AND($A226+step-0.1&gt;INDIRECT(ADDRESS(COLUMN(),7,1,1,"Sheet1")),$A226-0.1&lt;INDIRECT(ADDRESS(COLUMN(),8,1,1,"Sheet1"))))</f>
        <v>0</v>
      </c>
      <c r="Z226" s="6">
        <f ca="1">N(AND($A226+step-0.1&gt;INDIRECT(ADDRESS(COLUMN(),7,1,1,"Sheet1")),$A226-0.1&lt;INDIRECT(ADDRESS(COLUMN(),8,1,1,"Sheet1"))))</f>
        <v>0</v>
      </c>
      <c r="AA226" s="6">
        <f ca="1">N(AND($A226+step-0.1&gt;INDIRECT(ADDRESS(COLUMN(),7,1,1,"Sheet1")),$A226-0.1&lt;INDIRECT(ADDRESS(COLUMN(),8,1,1,"Sheet1"))))</f>
        <v>0</v>
      </c>
      <c r="AB226" s="6">
        <f ca="1">N(AND($A226+step-0.1&gt;INDIRECT(ADDRESS(COLUMN(),7,1,1,"Sheet1")),$A226-0.1&lt;INDIRECT(ADDRESS(COLUMN(),8,1,1,"Sheet1"))))</f>
        <v>0</v>
      </c>
      <c r="AC226" s="6">
        <f ca="1">N(AND($A226+step-0.1&gt;INDIRECT(ADDRESS(COLUMN(),7,1,1,"Sheet1")),$A226-0.1&lt;INDIRECT(ADDRESS(COLUMN(),8,1,1,"Sheet1"))))</f>
        <v>0</v>
      </c>
    </row>
    <row r="227" spans="1:29" ht="7.5" customHeight="1" x14ac:dyDescent="0.2">
      <c r="A227" s="4">
        <f>A226+step</f>
        <v>2580</v>
      </c>
      <c r="B227" s="6">
        <f ca="1">N(AND($A227+step-0.1&gt;INDIRECT(ADDRESS(COLUMN(),7,1,1,"Sheet1")),$A227-0.1&lt;INDIRECT(ADDRESS(COLUMN(),8,1,1,"Sheet1"))))</f>
        <v>0</v>
      </c>
      <c r="C227" s="6">
        <f ca="1">N(AND($A227+step-0.1&gt;INDIRECT(ADDRESS(COLUMN(),7,1,1,"Sheet1")),$A227-0.1&lt;INDIRECT(ADDRESS(COLUMN(),8,1,1,"Sheet1"))))</f>
        <v>0</v>
      </c>
      <c r="D227" s="6">
        <f ca="1">N(AND($A227+step-0.1&gt;INDIRECT(ADDRESS(COLUMN(),7,1,1,"Sheet1")),$A227-0.1&lt;INDIRECT(ADDRESS(COLUMN(),8,1,1,"Sheet1"))))</f>
        <v>0</v>
      </c>
      <c r="E227" s="6">
        <f ca="1">N(AND($A227+step-0.1&gt;INDIRECT(ADDRESS(COLUMN(),7,1,1,"Sheet1")),$A227-0.1&lt;INDIRECT(ADDRESS(COLUMN(),8,1,1,"Sheet1"))))</f>
        <v>0</v>
      </c>
      <c r="F227" s="6">
        <f ca="1">N(AND($A227+step-0.1&gt;INDIRECT(ADDRESS(COLUMN(),7,1,1,"Sheet1")),$A227-0.1&lt;INDIRECT(ADDRESS(COLUMN(),8,1,1,"Sheet1"))))</f>
        <v>0</v>
      </c>
      <c r="G227" s="6">
        <f ca="1">N(AND($A227+step-0.1&gt;INDIRECT(ADDRESS(COLUMN(),7,1,1,"Sheet1")),$A227-0.1&lt;INDIRECT(ADDRESS(COLUMN(),8,1,1,"Sheet1"))))</f>
        <v>0</v>
      </c>
      <c r="H227" s="6">
        <f ca="1">N(AND($A227+step-0.1&gt;INDIRECT(ADDRESS(COLUMN(),7,1,1,"Sheet1")),$A227-0.1&lt;INDIRECT(ADDRESS(COLUMN(),8,1,1,"Sheet1"))))</f>
        <v>0</v>
      </c>
      <c r="I227" s="6">
        <f ca="1">N(AND($A227+step-0.1&gt;INDIRECT(ADDRESS(COLUMN(),7,1,1,"Sheet1")),$A227-0.1&lt;INDIRECT(ADDRESS(COLUMN(),8,1,1,"Sheet1"))))</f>
        <v>0</v>
      </c>
      <c r="J227" s="6">
        <f ca="1">N(AND($A227+step-0.1&gt;INDIRECT(ADDRESS(COLUMN(),7,1,1,"Sheet1")),$A227-0.1&lt;INDIRECT(ADDRESS(COLUMN(),8,1,1,"Sheet1"))))</f>
        <v>0</v>
      </c>
      <c r="K227" s="6">
        <f ca="1">N(AND($A227+step-0.1&gt;INDIRECT(ADDRESS(COLUMN(),7,1,1,"Sheet1")),$A227-0.1&lt;INDIRECT(ADDRESS(COLUMN(),8,1,1,"Sheet1"))))</f>
        <v>0</v>
      </c>
      <c r="L227" s="6">
        <f ca="1">N(AND($A227+step-0.1&gt;INDIRECT(ADDRESS(COLUMN(),7,1,1,"Sheet1")),$A227-0.1&lt;INDIRECT(ADDRESS(COLUMN(),8,1,1,"Sheet1"))))</f>
        <v>0</v>
      </c>
      <c r="M227" s="6">
        <f ca="1">N(AND($A227+step-0.1&gt;INDIRECT(ADDRESS(COLUMN(),7,1,1,"Sheet1")),$A227-0.1&lt;INDIRECT(ADDRESS(COLUMN(),8,1,1,"Sheet1"))))</f>
        <v>0</v>
      </c>
      <c r="N227" s="6">
        <f ca="1">N(AND($A227+step-0.1&gt;INDIRECT(ADDRESS(COLUMN(),7,1,1,"Sheet1")),$A227-0.1&lt;INDIRECT(ADDRESS(COLUMN(),8,1,1,"Sheet1"))))</f>
        <v>0</v>
      </c>
      <c r="O227" s="6">
        <f ca="1">N(AND($A227+step-0.1&gt;INDIRECT(ADDRESS(COLUMN(),7,1,1,"Sheet1")),$A227-0.1&lt;INDIRECT(ADDRESS(COLUMN(),8,1,1,"Sheet1"))))</f>
        <v>0</v>
      </c>
      <c r="P227" s="6">
        <f ca="1">N(AND($A227+step-0.1&gt;INDIRECT(ADDRESS(COLUMN(),7,1,1,"Sheet1")),$A227-0.1&lt;INDIRECT(ADDRESS(COLUMN(),8,1,1,"Sheet1"))))</f>
        <v>0</v>
      </c>
      <c r="Q227" s="6">
        <f ca="1">N(AND($A227+step-0.1&gt;INDIRECT(ADDRESS(COLUMN(),7,1,1,"Sheet1")),$A227-0.1&lt;INDIRECT(ADDRESS(COLUMN(),8,1,1,"Sheet1"))))</f>
        <v>0</v>
      </c>
      <c r="R227" s="6">
        <f ca="1">N(AND($A227+step-0.1&gt;INDIRECT(ADDRESS(COLUMN(),7,1,1,"Sheet1")),$A227-0.1&lt;INDIRECT(ADDRESS(COLUMN(),8,1,1,"Sheet1"))))</f>
        <v>0</v>
      </c>
      <c r="S227" s="6">
        <f ca="1">N(AND($A227+step-0.1&gt;INDIRECT(ADDRESS(COLUMN(),7,1,1,"Sheet1")),$A227-0.1&lt;INDIRECT(ADDRESS(COLUMN(),8,1,1,"Sheet1"))))</f>
        <v>0</v>
      </c>
      <c r="T227" s="6">
        <f ca="1">N(AND($A227+step-0.1&gt;INDIRECT(ADDRESS(COLUMN(),7,1,1,"Sheet1")),$A227-0.1&lt;INDIRECT(ADDRESS(COLUMN(),8,1,1,"Sheet1"))))</f>
        <v>0</v>
      </c>
      <c r="U227" s="6">
        <f ca="1">N(AND($A227+step-0.1&gt;INDIRECT(ADDRESS(COLUMN(),7,1,1,"Sheet1")),$A227-0.1&lt;INDIRECT(ADDRESS(COLUMN(),8,1,1,"Sheet1"))))</f>
        <v>0</v>
      </c>
      <c r="V227" s="6">
        <f ca="1">N(AND($A227+step-0.1&gt;INDIRECT(ADDRESS(COLUMN(),7,1,1,"Sheet1")),$A227-0.1&lt;INDIRECT(ADDRESS(COLUMN(),8,1,1,"Sheet1"))))</f>
        <v>0</v>
      </c>
      <c r="W227" s="6">
        <f ca="1">N(AND($A227+step-0.1&gt;INDIRECT(ADDRESS(COLUMN(),7,1,1,"Sheet1")),$A227-0.1&lt;INDIRECT(ADDRESS(COLUMN(),8,1,1,"Sheet1"))))</f>
        <v>0</v>
      </c>
      <c r="X227" s="6">
        <f ca="1">N(AND($A227+step-0.1&gt;INDIRECT(ADDRESS(COLUMN(),7,1,1,"Sheet1")),$A227-0.1&lt;INDIRECT(ADDRESS(COLUMN(),8,1,1,"Sheet1"))))</f>
        <v>0</v>
      </c>
      <c r="Y227" s="6">
        <f ca="1">N(AND($A227+step-0.1&gt;INDIRECT(ADDRESS(COLUMN(),7,1,1,"Sheet1")),$A227-0.1&lt;INDIRECT(ADDRESS(COLUMN(),8,1,1,"Sheet1"))))</f>
        <v>0</v>
      </c>
      <c r="Z227" s="6">
        <f ca="1">N(AND($A227+step-0.1&gt;INDIRECT(ADDRESS(COLUMN(),7,1,1,"Sheet1")),$A227-0.1&lt;INDIRECT(ADDRESS(COLUMN(),8,1,1,"Sheet1"))))</f>
        <v>0</v>
      </c>
      <c r="AA227" s="6">
        <f ca="1">N(AND($A227+step-0.1&gt;INDIRECT(ADDRESS(COLUMN(),7,1,1,"Sheet1")),$A227-0.1&lt;INDIRECT(ADDRESS(COLUMN(),8,1,1,"Sheet1"))))</f>
        <v>0</v>
      </c>
      <c r="AB227" s="6">
        <f ca="1">N(AND($A227+step-0.1&gt;INDIRECT(ADDRESS(COLUMN(),7,1,1,"Sheet1")),$A227-0.1&lt;INDIRECT(ADDRESS(COLUMN(),8,1,1,"Sheet1"))))</f>
        <v>0</v>
      </c>
      <c r="AC227" s="6">
        <f ca="1">N(AND($A227+step-0.1&gt;INDIRECT(ADDRESS(COLUMN(),7,1,1,"Sheet1")),$A227-0.1&lt;INDIRECT(ADDRESS(COLUMN(),8,1,1,"Sheet1"))))</f>
        <v>0</v>
      </c>
    </row>
    <row r="228" spans="1:29" ht="7.5" customHeight="1" x14ac:dyDescent="0.2">
      <c r="A228" s="4">
        <f>A227+step</f>
        <v>2584</v>
      </c>
      <c r="B228" s="6">
        <f ca="1">N(AND($A228+step-0.1&gt;INDIRECT(ADDRESS(COLUMN(),7,1,1,"Sheet1")),$A228-0.1&lt;INDIRECT(ADDRESS(COLUMN(),8,1,1,"Sheet1"))))</f>
        <v>0</v>
      </c>
      <c r="C228" s="6">
        <f ca="1">N(AND($A228+step-0.1&gt;INDIRECT(ADDRESS(COLUMN(),7,1,1,"Sheet1")),$A228-0.1&lt;INDIRECT(ADDRESS(COLUMN(),8,1,1,"Sheet1"))))</f>
        <v>0</v>
      </c>
      <c r="D228" s="6">
        <f ca="1">N(AND($A228+step-0.1&gt;INDIRECT(ADDRESS(COLUMN(),7,1,1,"Sheet1")),$A228-0.1&lt;INDIRECT(ADDRESS(COLUMN(),8,1,1,"Sheet1"))))</f>
        <v>0</v>
      </c>
      <c r="E228" s="6">
        <f ca="1">N(AND($A228+step-0.1&gt;INDIRECT(ADDRESS(COLUMN(),7,1,1,"Sheet1")),$A228-0.1&lt;INDIRECT(ADDRESS(COLUMN(),8,1,1,"Sheet1"))))</f>
        <v>0</v>
      </c>
      <c r="F228" s="6">
        <f ca="1">N(AND($A228+step-0.1&gt;INDIRECT(ADDRESS(COLUMN(),7,1,1,"Sheet1")),$A228-0.1&lt;INDIRECT(ADDRESS(COLUMN(),8,1,1,"Sheet1"))))</f>
        <v>0</v>
      </c>
      <c r="G228" s="6">
        <f ca="1">N(AND($A228+step-0.1&gt;INDIRECT(ADDRESS(COLUMN(),7,1,1,"Sheet1")),$A228-0.1&lt;INDIRECT(ADDRESS(COLUMN(),8,1,1,"Sheet1"))))</f>
        <v>0</v>
      </c>
      <c r="H228" s="6">
        <f ca="1">N(AND($A228+step-0.1&gt;INDIRECT(ADDRESS(COLUMN(),7,1,1,"Sheet1")),$A228-0.1&lt;INDIRECT(ADDRESS(COLUMN(),8,1,1,"Sheet1"))))</f>
        <v>0</v>
      </c>
      <c r="I228" s="6">
        <f ca="1">N(AND($A228+step-0.1&gt;INDIRECT(ADDRESS(COLUMN(),7,1,1,"Sheet1")),$A228-0.1&lt;INDIRECT(ADDRESS(COLUMN(),8,1,1,"Sheet1"))))</f>
        <v>0</v>
      </c>
      <c r="J228" s="6">
        <f ca="1">N(AND($A228+step-0.1&gt;INDIRECT(ADDRESS(COLUMN(),7,1,1,"Sheet1")),$A228-0.1&lt;INDIRECT(ADDRESS(COLUMN(),8,1,1,"Sheet1"))))</f>
        <v>0</v>
      </c>
      <c r="K228" s="6">
        <f ca="1">N(AND($A228+step-0.1&gt;INDIRECT(ADDRESS(COLUMN(),7,1,1,"Sheet1")),$A228-0.1&lt;INDIRECT(ADDRESS(COLUMN(),8,1,1,"Sheet1"))))</f>
        <v>0</v>
      </c>
      <c r="L228" s="6">
        <f ca="1">N(AND($A228+step-0.1&gt;INDIRECT(ADDRESS(COLUMN(),7,1,1,"Sheet1")),$A228-0.1&lt;INDIRECT(ADDRESS(COLUMN(),8,1,1,"Sheet1"))))</f>
        <v>0</v>
      </c>
      <c r="M228" s="6">
        <f ca="1">N(AND($A228+step-0.1&gt;INDIRECT(ADDRESS(COLUMN(),7,1,1,"Sheet1")),$A228-0.1&lt;INDIRECT(ADDRESS(COLUMN(),8,1,1,"Sheet1"))))</f>
        <v>0</v>
      </c>
      <c r="N228" s="6">
        <f ca="1">N(AND($A228+step-0.1&gt;INDIRECT(ADDRESS(COLUMN(),7,1,1,"Sheet1")),$A228-0.1&lt;INDIRECT(ADDRESS(COLUMN(),8,1,1,"Sheet1"))))</f>
        <v>0</v>
      </c>
      <c r="O228" s="6">
        <f ca="1">N(AND($A228+step-0.1&gt;INDIRECT(ADDRESS(COLUMN(),7,1,1,"Sheet1")),$A228-0.1&lt;INDIRECT(ADDRESS(COLUMN(),8,1,1,"Sheet1"))))</f>
        <v>0</v>
      </c>
      <c r="P228" s="6">
        <f ca="1">N(AND($A228+step-0.1&gt;INDIRECT(ADDRESS(COLUMN(),7,1,1,"Sheet1")),$A228-0.1&lt;INDIRECT(ADDRESS(COLUMN(),8,1,1,"Sheet1"))))</f>
        <v>0</v>
      </c>
      <c r="Q228" s="6">
        <f ca="1">N(AND($A228+step-0.1&gt;INDIRECT(ADDRESS(COLUMN(),7,1,1,"Sheet1")),$A228-0.1&lt;INDIRECT(ADDRESS(COLUMN(),8,1,1,"Sheet1"))))</f>
        <v>0</v>
      </c>
      <c r="R228" s="6">
        <f ca="1">N(AND($A228+step-0.1&gt;INDIRECT(ADDRESS(COLUMN(),7,1,1,"Sheet1")),$A228-0.1&lt;INDIRECT(ADDRESS(COLUMN(),8,1,1,"Sheet1"))))</f>
        <v>0</v>
      </c>
      <c r="S228" s="6">
        <f ca="1">N(AND($A228+step-0.1&gt;INDIRECT(ADDRESS(COLUMN(),7,1,1,"Sheet1")),$A228-0.1&lt;INDIRECT(ADDRESS(COLUMN(),8,1,1,"Sheet1"))))</f>
        <v>0</v>
      </c>
      <c r="T228" s="6">
        <f ca="1">N(AND($A228+step-0.1&gt;INDIRECT(ADDRESS(COLUMN(),7,1,1,"Sheet1")),$A228-0.1&lt;INDIRECT(ADDRESS(COLUMN(),8,1,1,"Sheet1"))))</f>
        <v>0</v>
      </c>
      <c r="U228" s="6">
        <f ca="1">N(AND($A228+step-0.1&gt;INDIRECT(ADDRESS(COLUMN(),7,1,1,"Sheet1")),$A228-0.1&lt;INDIRECT(ADDRESS(COLUMN(),8,1,1,"Sheet1"))))</f>
        <v>0</v>
      </c>
      <c r="V228" s="6">
        <f ca="1">N(AND($A228+step-0.1&gt;INDIRECT(ADDRESS(COLUMN(),7,1,1,"Sheet1")),$A228-0.1&lt;INDIRECT(ADDRESS(COLUMN(),8,1,1,"Sheet1"))))</f>
        <v>0</v>
      </c>
      <c r="W228" s="6">
        <f ca="1">N(AND($A228+step-0.1&gt;INDIRECT(ADDRESS(COLUMN(),7,1,1,"Sheet1")),$A228-0.1&lt;INDIRECT(ADDRESS(COLUMN(),8,1,1,"Sheet1"))))</f>
        <v>0</v>
      </c>
      <c r="X228" s="6">
        <f ca="1">N(AND($A228+step-0.1&gt;INDIRECT(ADDRESS(COLUMN(),7,1,1,"Sheet1")),$A228-0.1&lt;INDIRECT(ADDRESS(COLUMN(),8,1,1,"Sheet1"))))</f>
        <v>0</v>
      </c>
      <c r="Y228" s="6">
        <f ca="1">N(AND($A228+step-0.1&gt;INDIRECT(ADDRESS(COLUMN(),7,1,1,"Sheet1")),$A228-0.1&lt;INDIRECT(ADDRESS(COLUMN(),8,1,1,"Sheet1"))))</f>
        <v>0</v>
      </c>
      <c r="Z228" s="6">
        <f ca="1">N(AND($A228+step-0.1&gt;INDIRECT(ADDRESS(COLUMN(),7,1,1,"Sheet1")),$A228-0.1&lt;INDIRECT(ADDRESS(COLUMN(),8,1,1,"Sheet1"))))</f>
        <v>0</v>
      </c>
      <c r="AA228" s="6">
        <f ca="1">N(AND($A228+step-0.1&gt;INDIRECT(ADDRESS(COLUMN(),7,1,1,"Sheet1")),$A228-0.1&lt;INDIRECT(ADDRESS(COLUMN(),8,1,1,"Sheet1"))))</f>
        <v>0</v>
      </c>
      <c r="AB228" s="6">
        <f ca="1">N(AND($A228+step-0.1&gt;INDIRECT(ADDRESS(COLUMN(),7,1,1,"Sheet1")),$A228-0.1&lt;INDIRECT(ADDRESS(COLUMN(),8,1,1,"Sheet1"))))</f>
        <v>0</v>
      </c>
      <c r="AC228" s="6">
        <f ca="1">N(AND($A228+step-0.1&gt;INDIRECT(ADDRESS(COLUMN(),7,1,1,"Sheet1")),$A228-0.1&lt;INDIRECT(ADDRESS(COLUMN(),8,1,1,"Sheet1"))))</f>
        <v>0</v>
      </c>
    </row>
    <row r="229" spans="1:29" ht="7.5" customHeight="1" x14ac:dyDescent="0.2">
      <c r="A229" s="4">
        <f>A228+step</f>
        <v>2588</v>
      </c>
      <c r="B229" s="6">
        <f ca="1">N(AND($A229+step-0.1&gt;INDIRECT(ADDRESS(COLUMN(),7,1,1,"Sheet1")),$A229-0.1&lt;INDIRECT(ADDRESS(COLUMN(),8,1,1,"Sheet1"))))</f>
        <v>0</v>
      </c>
      <c r="C229" s="6">
        <f ca="1">N(AND($A229+step-0.1&gt;INDIRECT(ADDRESS(COLUMN(),7,1,1,"Sheet1")),$A229-0.1&lt;INDIRECT(ADDRESS(COLUMN(),8,1,1,"Sheet1"))))</f>
        <v>0</v>
      </c>
      <c r="D229" s="6">
        <f ca="1">N(AND($A229+step-0.1&gt;INDIRECT(ADDRESS(COLUMN(),7,1,1,"Sheet1")),$A229-0.1&lt;INDIRECT(ADDRESS(COLUMN(),8,1,1,"Sheet1"))))</f>
        <v>0</v>
      </c>
      <c r="E229" s="6">
        <f ca="1">N(AND($A229+step-0.1&gt;INDIRECT(ADDRESS(COLUMN(),7,1,1,"Sheet1")),$A229-0.1&lt;INDIRECT(ADDRESS(COLUMN(),8,1,1,"Sheet1"))))</f>
        <v>0</v>
      </c>
      <c r="F229" s="6">
        <f ca="1">N(AND($A229+step-0.1&gt;INDIRECT(ADDRESS(COLUMN(),7,1,1,"Sheet1")),$A229-0.1&lt;INDIRECT(ADDRESS(COLUMN(),8,1,1,"Sheet1"))))</f>
        <v>0</v>
      </c>
      <c r="G229" s="6">
        <f ca="1">N(AND($A229+step-0.1&gt;INDIRECT(ADDRESS(COLUMN(),7,1,1,"Sheet1")),$A229-0.1&lt;INDIRECT(ADDRESS(COLUMN(),8,1,1,"Sheet1"))))</f>
        <v>0</v>
      </c>
      <c r="H229" s="6">
        <f ca="1">N(AND($A229+step-0.1&gt;INDIRECT(ADDRESS(COLUMN(),7,1,1,"Sheet1")),$A229-0.1&lt;INDIRECT(ADDRESS(COLUMN(),8,1,1,"Sheet1"))))</f>
        <v>0</v>
      </c>
      <c r="I229" s="6">
        <f ca="1">N(AND($A229+step-0.1&gt;INDIRECT(ADDRESS(COLUMN(),7,1,1,"Sheet1")),$A229-0.1&lt;INDIRECT(ADDRESS(COLUMN(),8,1,1,"Sheet1"))))</f>
        <v>0</v>
      </c>
      <c r="J229" s="6">
        <f ca="1">N(AND($A229+step-0.1&gt;INDIRECT(ADDRESS(COLUMN(),7,1,1,"Sheet1")),$A229-0.1&lt;INDIRECT(ADDRESS(COLUMN(),8,1,1,"Sheet1"))))</f>
        <v>0</v>
      </c>
      <c r="K229" s="6">
        <f ca="1">N(AND($A229+step-0.1&gt;INDIRECT(ADDRESS(COLUMN(),7,1,1,"Sheet1")),$A229-0.1&lt;INDIRECT(ADDRESS(COLUMN(),8,1,1,"Sheet1"))))</f>
        <v>0</v>
      </c>
      <c r="L229" s="6">
        <f ca="1">N(AND($A229+step-0.1&gt;INDIRECT(ADDRESS(COLUMN(),7,1,1,"Sheet1")),$A229-0.1&lt;INDIRECT(ADDRESS(COLUMN(),8,1,1,"Sheet1"))))</f>
        <v>0</v>
      </c>
      <c r="M229" s="6">
        <f ca="1">N(AND($A229+step-0.1&gt;INDIRECT(ADDRESS(COLUMN(),7,1,1,"Sheet1")),$A229-0.1&lt;INDIRECT(ADDRESS(COLUMN(),8,1,1,"Sheet1"))))</f>
        <v>0</v>
      </c>
      <c r="N229" s="6">
        <f ca="1">N(AND($A229+step-0.1&gt;INDIRECT(ADDRESS(COLUMN(),7,1,1,"Sheet1")),$A229-0.1&lt;INDIRECT(ADDRESS(COLUMN(),8,1,1,"Sheet1"))))</f>
        <v>0</v>
      </c>
      <c r="O229" s="6">
        <f ca="1">N(AND($A229+step-0.1&gt;INDIRECT(ADDRESS(COLUMN(),7,1,1,"Sheet1")),$A229-0.1&lt;INDIRECT(ADDRESS(COLUMN(),8,1,1,"Sheet1"))))</f>
        <v>0</v>
      </c>
      <c r="P229" s="6">
        <f ca="1">N(AND($A229+step-0.1&gt;INDIRECT(ADDRESS(COLUMN(),7,1,1,"Sheet1")),$A229-0.1&lt;INDIRECT(ADDRESS(COLUMN(),8,1,1,"Sheet1"))))</f>
        <v>0</v>
      </c>
      <c r="Q229" s="6">
        <f ca="1">N(AND($A229+step-0.1&gt;INDIRECT(ADDRESS(COLUMN(),7,1,1,"Sheet1")),$A229-0.1&lt;INDIRECT(ADDRESS(COLUMN(),8,1,1,"Sheet1"))))</f>
        <v>0</v>
      </c>
      <c r="R229" s="6">
        <f ca="1">N(AND($A229+step-0.1&gt;INDIRECT(ADDRESS(COLUMN(),7,1,1,"Sheet1")),$A229-0.1&lt;INDIRECT(ADDRESS(COLUMN(),8,1,1,"Sheet1"))))</f>
        <v>0</v>
      </c>
      <c r="S229" s="6">
        <f ca="1">N(AND($A229+step-0.1&gt;INDIRECT(ADDRESS(COLUMN(),7,1,1,"Sheet1")),$A229-0.1&lt;INDIRECT(ADDRESS(COLUMN(),8,1,1,"Sheet1"))))</f>
        <v>0</v>
      </c>
      <c r="T229" s="6">
        <f ca="1">N(AND($A229+step-0.1&gt;INDIRECT(ADDRESS(COLUMN(),7,1,1,"Sheet1")),$A229-0.1&lt;INDIRECT(ADDRESS(COLUMN(),8,1,1,"Sheet1"))))</f>
        <v>0</v>
      </c>
      <c r="U229" s="6">
        <f ca="1">N(AND($A229+step-0.1&gt;INDIRECT(ADDRESS(COLUMN(),7,1,1,"Sheet1")),$A229-0.1&lt;INDIRECT(ADDRESS(COLUMN(),8,1,1,"Sheet1"))))</f>
        <v>0</v>
      </c>
      <c r="V229" s="6">
        <f ca="1">N(AND($A229+step-0.1&gt;INDIRECT(ADDRESS(COLUMN(),7,1,1,"Sheet1")),$A229-0.1&lt;INDIRECT(ADDRESS(COLUMN(),8,1,1,"Sheet1"))))</f>
        <v>0</v>
      </c>
      <c r="W229" s="6">
        <f ca="1">N(AND($A229+step-0.1&gt;INDIRECT(ADDRESS(COLUMN(),7,1,1,"Sheet1")),$A229-0.1&lt;INDIRECT(ADDRESS(COLUMN(),8,1,1,"Sheet1"))))</f>
        <v>0</v>
      </c>
      <c r="X229" s="6">
        <f ca="1">N(AND($A229+step-0.1&gt;INDIRECT(ADDRESS(COLUMN(),7,1,1,"Sheet1")),$A229-0.1&lt;INDIRECT(ADDRESS(COLUMN(),8,1,1,"Sheet1"))))</f>
        <v>0</v>
      </c>
      <c r="Y229" s="6">
        <f ca="1">N(AND($A229+step-0.1&gt;INDIRECT(ADDRESS(COLUMN(),7,1,1,"Sheet1")),$A229-0.1&lt;INDIRECT(ADDRESS(COLUMN(),8,1,1,"Sheet1"))))</f>
        <v>0</v>
      </c>
      <c r="Z229" s="6">
        <f ca="1">N(AND($A229+step-0.1&gt;INDIRECT(ADDRESS(COLUMN(),7,1,1,"Sheet1")),$A229-0.1&lt;INDIRECT(ADDRESS(COLUMN(),8,1,1,"Sheet1"))))</f>
        <v>0</v>
      </c>
      <c r="AA229" s="6">
        <f ca="1">N(AND($A229+step-0.1&gt;INDIRECT(ADDRESS(COLUMN(),7,1,1,"Sheet1")),$A229-0.1&lt;INDIRECT(ADDRESS(COLUMN(),8,1,1,"Sheet1"))))</f>
        <v>0</v>
      </c>
      <c r="AB229" s="6">
        <f ca="1">N(AND($A229+step-0.1&gt;INDIRECT(ADDRESS(COLUMN(),7,1,1,"Sheet1")),$A229-0.1&lt;INDIRECT(ADDRESS(COLUMN(),8,1,1,"Sheet1"))))</f>
        <v>0</v>
      </c>
      <c r="AC229" s="6">
        <f ca="1">N(AND($A229+step-0.1&gt;INDIRECT(ADDRESS(COLUMN(),7,1,1,"Sheet1")),$A229-0.1&lt;INDIRECT(ADDRESS(COLUMN(),8,1,1,"Sheet1"))))</f>
        <v>0</v>
      </c>
    </row>
    <row r="230" spans="1:29" ht="7.5" customHeight="1" x14ac:dyDescent="0.2">
      <c r="A230" s="4">
        <f>A229+step</f>
        <v>2592</v>
      </c>
      <c r="B230" s="6">
        <f ca="1">N(AND($A230+step-0.1&gt;INDIRECT(ADDRESS(COLUMN(),7,1,1,"Sheet1")),$A230-0.1&lt;INDIRECT(ADDRESS(COLUMN(),8,1,1,"Sheet1"))))</f>
        <v>0</v>
      </c>
      <c r="C230" s="6">
        <f ca="1">N(AND($A230+step-0.1&gt;INDIRECT(ADDRESS(COLUMN(),7,1,1,"Sheet1")),$A230-0.1&lt;INDIRECT(ADDRESS(COLUMN(),8,1,1,"Sheet1"))))</f>
        <v>0</v>
      </c>
      <c r="D230" s="6">
        <f ca="1">N(AND($A230+step-0.1&gt;INDIRECT(ADDRESS(COLUMN(),7,1,1,"Sheet1")),$A230-0.1&lt;INDIRECT(ADDRESS(COLUMN(),8,1,1,"Sheet1"))))</f>
        <v>0</v>
      </c>
      <c r="E230" s="6">
        <f ca="1">N(AND($A230+step-0.1&gt;INDIRECT(ADDRESS(COLUMN(),7,1,1,"Sheet1")),$A230-0.1&lt;INDIRECT(ADDRESS(COLUMN(),8,1,1,"Sheet1"))))</f>
        <v>0</v>
      </c>
      <c r="F230" s="6">
        <f ca="1">N(AND($A230+step-0.1&gt;INDIRECT(ADDRESS(COLUMN(),7,1,1,"Sheet1")),$A230-0.1&lt;INDIRECT(ADDRESS(COLUMN(),8,1,1,"Sheet1"))))</f>
        <v>0</v>
      </c>
      <c r="G230" s="6">
        <f ca="1">N(AND($A230+step-0.1&gt;INDIRECT(ADDRESS(COLUMN(),7,1,1,"Sheet1")),$A230-0.1&lt;INDIRECT(ADDRESS(COLUMN(),8,1,1,"Sheet1"))))</f>
        <v>0</v>
      </c>
      <c r="H230" s="6">
        <f ca="1">N(AND($A230+step-0.1&gt;INDIRECT(ADDRESS(COLUMN(),7,1,1,"Sheet1")),$A230-0.1&lt;INDIRECT(ADDRESS(COLUMN(),8,1,1,"Sheet1"))))</f>
        <v>0</v>
      </c>
      <c r="I230" s="6">
        <f ca="1">N(AND($A230+step-0.1&gt;INDIRECT(ADDRESS(COLUMN(),7,1,1,"Sheet1")),$A230-0.1&lt;INDIRECT(ADDRESS(COLUMN(),8,1,1,"Sheet1"))))</f>
        <v>0</v>
      </c>
      <c r="J230" s="6">
        <f ca="1">N(AND($A230+step-0.1&gt;INDIRECT(ADDRESS(COLUMN(),7,1,1,"Sheet1")),$A230-0.1&lt;INDIRECT(ADDRESS(COLUMN(),8,1,1,"Sheet1"))))</f>
        <v>0</v>
      </c>
      <c r="K230" s="6">
        <f ca="1">N(AND($A230+step-0.1&gt;INDIRECT(ADDRESS(COLUMN(),7,1,1,"Sheet1")),$A230-0.1&lt;INDIRECT(ADDRESS(COLUMN(),8,1,1,"Sheet1"))))</f>
        <v>0</v>
      </c>
      <c r="L230" s="6">
        <f ca="1">N(AND($A230+step-0.1&gt;INDIRECT(ADDRESS(COLUMN(),7,1,1,"Sheet1")),$A230-0.1&lt;INDIRECT(ADDRESS(COLUMN(),8,1,1,"Sheet1"))))</f>
        <v>0</v>
      </c>
      <c r="M230" s="6">
        <f ca="1">N(AND($A230+step-0.1&gt;INDIRECT(ADDRESS(COLUMN(),7,1,1,"Sheet1")),$A230-0.1&lt;INDIRECT(ADDRESS(COLUMN(),8,1,1,"Sheet1"))))</f>
        <v>0</v>
      </c>
      <c r="N230" s="6">
        <f ca="1">N(AND($A230+step-0.1&gt;INDIRECT(ADDRESS(COLUMN(),7,1,1,"Sheet1")),$A230-0.1&lt;INDIRECT(ADDRESS(COLUMN(),8,1,1,"Sheet1"))))</f>
        <v>0</v>
      </c>
      <c r="O230" s="6">
        <f ca="1">N(AND($A230+step-0.1&gt;INDIRECT(ADDRESS(COLUMN(),7,1,1,"Sheet1")),$A230-0.1&lt;INDIRECT(ADDRESS(COLUMN(),8,1,1,"Sheet1"))))</f>
        <v>0</v>
      </c>
      <c r="P230" s="6">
        <f ca="1">N(AND($A230+step-0.1&gt;INDIRECT(ADDRESS(COLUMN(),7,1,1,"Sheet1")),$A230-0.1&lt;INDIRECT(ADDRESS(COLUMN(),8,1,1,"Sheet1"))))</f>
        <v>0</v>
      </c>
      <c r="Q230" s="6">
        <f ca="1">N(AND($A230+step-0.1&gt;INDIRECT(ADDRESS(COLUMN(),7,1,1,"Sheet1")),$A230-0.1&lt;INDIRECT(ADDRESS(COLUMN(),8,1,1,"Sheet1"))))</f>
        <v>0</v>
      </c>
      <c r="R230" s="6">
        <f ca="1">N(AND($A230+step-0.1&gt;INDIRECT(ADDRESS(COLUMN(),7,1,1,"Sheet1")),$A230-0.1&lt;INDIRECT(ADDRESS(COLUMN(),8,1,1,"Sheet1"))))</f>
        <v>0</v>
      </c>
      <c r="S230" s="6">
        <f ca="1">N(AND($A230+step-0.1&gt;INDIRECT(ADDRESS(COLUMN(),7,1,1,"Sheet1")),$A230-0.1&lt;INDIRECT(ADDRESS(COLUMN(),8,1,1,"Sheet1"))))</f>
        <v>0</v>
      </c>
      <c r="T230" s="6">
        <f ca="1">N(AND($A230+step-0.1&gt;INDIRECT(ADDRESS(COLUMN(),7,1,1,"Sheet1")),$A230-0.1&lt;INDIRECT(ADDRESS(COLUMN(),8,1,1,"Sheet1"))))</f>
        <v>0</v>
      </c>
      <c r="U230" s="6">
        <f ca="1">N(AND($A230+step-0.1&gt;INDIRECT(ADDRESS(COLUMN(),7,1,1,"Sheet1")),$A230-0.1&lt;INDIRECT(ADDRESS(COLUMN(),8,1,1,"Sheet1"))))</f>
        <v>0</v>
      </c>
      <c r="V230" s="6">
        <f ca="1">N(AND($A230+step-0.1&gt;INDIRECT(ADDRESS(COLUMN(),7,1,1,"Sheet1")),$A230-0.1&lt;INDIRECT(ADDRESS(COLUMN(),8,1,1,"Sheet1"))))</f>
        <v>0</v>
      </c>
      <c r="W230" s="6">
        <f ca="1">N(AND($A230+step-0.1&gt;INDIRECT(ADDRESS(COLUMN(),7,1,1,"Sheet1")),$A230-0.1&lt;INDIRECT(ADDRESS(COLUMN(),8,1,1,"Sheet1"))))</f>
        <v>0</v>
      </c>
      <c r="X230" s="6">
        <f ca="1">N(AND($A230+step-0.1&gt;INDIRECT(ADDRESS(COLUMN(),7,1,1,"Sheet1")),$A230-0.1&lt;INDIRECT(ADDRESS(COLUMN(),8,1,1,"Sheet1"))))</f>
        <v>0</v>
      </c>
      <c r="Y230" s="6">
        <f ca="1">N(AND($A230+step-0.1&gt;INDIRECT(ADDRESS(COLUMN(),7,1,1,"Sheet1")),$A230-0.1&lt;INDIRECT(ADDRESS(COLUMN(),8,1,1,"Sheet1"))))</f>
        <v>0</v>
      </c>
      <c r="Z230" s="6">
        <f ca="1">N(AND($A230+step-0.1&gt;INDIRECT(ADDRESS(COLUMN(),7,1,1,"Sheet1")),$A230-0.1&lt;INDIRECT(ADDRESS(COLUMN(),8,1,1,"Sheet1"))))</f>
        <v>0</v>
      </c>
      <c r="AA230" s="6">
        <f ca="1">N(AND($A230+step-0.1&gt;INDIRECT(ADDRESS(COLUMN(),7,1,1,"Sheet1")),$A230-0.1&lt;INDIRECT(ADDRESS(COLUMN(),8,1,1,"Sheet1"))))</f>
        <v>0</v>
      </c>
      <c r="AB230" s="6">
        <f ca="1">N(AND($A230+step-0.1&gt;INDIRECT(ADDRESS(COLUMN(),7,1,1,"Sheet1")),$A230-0.1&lt;INDIRECT(ADDRESS(COLUMN(),8,1,1,"Sheet1"))))</f>
        <v>0</v>
      </c>
      <c r="AC230" s="6">
        <f ca="1">N(AND($A230+step-0.1&gt;INDIRECT(ADDRESS(COLUMN(),7,1,1,"Sheet1")),$A230-0.1&lt;INDIRECT(ADDRESS(COLUMN(),8,1,1,"Sheet1"))))</f>
        <v>0</v>
      </c>
    </row>
    <row r="231" spans="1:29" ht="7.5" customHeight="1" x14ac:dyDescent="0.2">
      <c r="A231" s="4">
        <f>A230+step</f>
        <v>2596</v>
      </c>
      <c r="B231" s="6">
        <f ca="1">N(AND($A231+step-0.1&gt;INDIRECT(ADDRESS(COLUMN(),7,1,1,"Sheet1")),$A231-0.1&lt;INDIRECT(ADDRESS(COLUMN(),8,1,1,"Sheet1"))))</f>
        <v>0</v>
      </c>
      <c r="C231" s="6">
        <f ca="1">N(AND($A231+step-0.1&gt;INDIRECT(ADDRESS(COLUMN(),7,1,1,"Sheet1")),$A231-0.1&lt;INDIRECT(ADDRESS(COLUMN(),8,1,1,"Sheet1"))))</f>
        <v>0</v>
      </c>
      <c r="D231" s="6">
        <f ca="1">N(AND($A231+step-0.1&gt;INDIRECT(ADDRESS(COLUMN(),7,1,1,"Sheet1")),$A231-0.1&lt;INDIRECT(ADDRESS(COLUMN(),8,1,1,"Sheet1"))))</f>
        <v>0</v>
      </c>
      <c r="E231" s="6">
        <f ca="1">N(AND($A231+step-0.1&gt;INDIRECT(ADDRESS(COLUMN(),7,1,1,"Sheet1")),$A231-0.1&lt;INDIRECT(ADDRESS(COLUMN(),8,1,1,"Sheet1"))))</f>
        <v>0</v>
      </c>
      <c r="F231" s="6">
        <f ca="1">N(AND($A231+step-0.1&gt;INDIRECT(ADDRESS(COLUMN(),7,1,1,"Sheet1")),$A231-0.1&lt;INDIRECT(ADDRESS(COLUMN(),8,1,1,"Sheet1"))))</f>
        <v>0</v>
      </c>
      <c r="G231" s="6">
        <f ca="1">N(AND($A231+step-0.1&gt;INDIRECT(ADDRESS(COLUMN(),7,1,1,"Sheet1")),$A231-0.1&lt;INDIRECT(ADDRESS(COLUMN(),8,1,1,"Sheet1"))))</f>
        <v>0</v>
      </c>
      <c r="H231" s="6">
        <f ca="1">N(AND($A231+step-0.1&gt;INDIRECT(ADDRESS(COLUMN(),7,1,1,"Sheet1")),$A231-0.1&lt;INDIRECT(ADDRESS(COLUMN(),8,1,1,"Sheet1"))))</f>
        <v>0</v>
      </c>
      <c r="I231" s="6">
        <f ca="1">N(AND($A231+step-0.1&gt;INDIRECT(ADDRESS(COLUMN(),7,1,1,"Sheet1")),$A231-0.1&lt;INDIRECT(ADDRESS(COLUMN(),8,1,1,"Sheet1"))))</f>
        <v>0</v>
      </c>
      <c r="J231" s="6">
        <f ca="1">N(AND($A231+step-0.1&gt;INDIRECT(ADDRESS(COLUMN(),7,1,1,"Sheet1")),$A231-0.1&lt;INDIRECT(ADDRESS(COLUMN(),8,1,1,"Sheet1"))))</f>
        <v>0</v>
      </c>
      <c r="K231" s="6">
        <f ca="1">N(AND($A231+step-0.1&gt;INDIRECT(ADDRESS(COLUMN(),7,1,1,"Sheet1")),$A231-0.1&lt;INDIRECT(ADDRESS(COLUMN(),8,1,1,"Sheet1"))))</f>
        <v>0</v>
      </c>
      <c r="L231" s="6">
        <f ca="1">N(AND($A231+step-0.1&gt;INDIRECT(ADDRESS(COLUMN(),7,1,1,"Sheet1")),$A231-0.1&lt;INDIRECT(ADDRESS(COLUMN(),8,1,1,"Sheet1"))))</f>
        <v>0</v>
      </c>
      <c r="M231" s="6">
        <f ca="1">N(AND($A231+step-0.1&gt;INDIRECT(ADDRESS(COLUMN(),7,1,1,"Sheet1")),$A231-0.1&lt;INDIRECT(ADDRESS(COLUMN(),8,1,1,"Sheet1"))))</f>
        <v>0</v>
      </c>
      <c r="N231" s="6">
        <f ca="1">N(AND($A231+step-0.1&gt;INDIRECT(ADDRESS(COLUMN(),7,1,1,"Sheet1")),$A231-0.1&lt;INDIRECT(ADDRESS(COLUMN(),8,1,1,"Sheet1"))))</f>
        <v>0</v>
      </c>
      <c r="O231" s="6">
        <f ca="1">N(AND($A231+step-0.1&gt;INDIRECT(ADDRESS(COLUMN(),7,1,1,"Sheet1")),$A231-0.1&lt;INDIRECT(ADDRESS(COLUMN(),8,1,1,"Sheet1"))))</f>
        <v>0</v>
      </c>
      <c r="P231" s="6">
        <f ca="1">N(AND($A231+step-0.1&gt;INDIRECT(ADDRESS(COLUMN(),7,1,1,"Sheet1")),$A231-0.1&lt;INDIRECT(ADDRESS(COLUMN(),8,1,1,"Sheet1"))))</f>
        <v>0</v>
      </c>
      <c r="Q231" s="6">
        <f ca="1">N(AND($A231+step-0.1&gt;INDIRECT(ADDRESS(COLUMN(),7,1,1,"Sheet1")),$A231-0.1&lt;INDIRECT(ADDRESS(COLUMN(),8,1,1,"Sheet1"))))</f>
        <v>0</v>
      </c>
      <c r="R231" s="6">
        <f ca="1">N(AND($A231+step-0.1&gt;INDIRECT(ADDRESS(COLUMN(),7,1,1,"Sheet1")),$A231-0.1&lt;INDIRECT(ADDRESS(COLUMN(),8,1,1,"Sheet1"))))</f>
        <v>0</v>
      </c>
      <c r="S231" s="6">
        <f ca="1">N(AND($A231+step-0.1&gt;INDIRECT(ADDRESS(COLUMN(),7,1,1,"Sheet1")),$A231-0.1&lt;INDIRECT(ADDRESS(COLUMN(),8,1,1,"Sheet1"))))</f>
        <v>0</v>
      </c>
      <c r="T231" s="6">
        <f ca="1">N(AND($A231+step-0.1&gt;INDIRECT(ADDRESS(COLUMN(),7,1,1,"Sheet1")),$A231-0.1&lt;INDIRECT(ADDRESS(COLUMN(),8,1,1,"Sheet1"))))</f>
        <v>0</v>
      </c>
      <c r="U231" s="6">
        <f ca="1">N(AND($A231+step-0.1&gt;INDIRECT(ADDRESS(COLUMN(),7,1,1,"Sheet1")),$A231-0.1&lt;INDIRECT(ADDRESS(COLUMN(),8,1,1,"Sheet1"))))</f>
        <v>0</v>
      </c>
      <c r="V231" s="6">
        <f ca="1">N(AND($A231+step-0.1&gt;INDIRECT(ADDRESS(COLUMN(),7,1,1,"Sheet1")),$A231-0.1&lt;INDIRECT(ADDRESS(COLUMN(),8,1,1,"Sheet1"))))</f>
        <v>0</v>
      </c>
      <c r="W231" s="6">
        <f ca="1">N(AND($A231+step-0.1&gt;INDIRECT(ADDRESS(COLUMN(),7,1,1,"Sheet1")),$A231-0.1&lt;INDIRECT(ADDRESS(COLUMN(),8,1,1,"Sheet1"))))</f>
        <v>0</v>
      </c>
      <c r="X231" s="6">
        <f ca="1">N(AND($A231+step-0.1&gt;INDIRECT(ADDRESS(COLUMN(),7,1,1,"Sheet1")),$A231-0.1&lt;INDIRECT(ADDRESS(COLUMN(),8,1,1,"Sheet1"))))</f>
        <v>0</v>
      </c>
      <c r="Y231" s="6">
        <f ca="1">N(AND($A231+step-0.1&gt;INDIRECT(ADDRESS(COLUMN(),7,1,1,"Sheet1")),$A231-0.1&lt;INDIRECT(ADDRESS(COLUMN(),8,1,1,"Sheet1"))))</f>
        <v>0</v>
      </c>
      <c r="Z231" s="6">
        <f ca="1">N(AND($A231+step-0.1&gt;INDIRECT(ADDRESS(COLUMN(),7,1,1,"Sheet1")),$A231-0.1&lt;INDIRECT(ADDRESS(COLUMN(),8,1,1,"Sheet1"))))</f>
        <v>0</v>
      </c>
      <c r="AA231" s="6">
        <f ca="1">N(AND($A231+step-0.1&gt;INDIRECT(ADDRESS(COLUMN(),7,1,1,"Sheet1")),$A231-0.1&lt;INDIRECT(ADDRESS(COLUMN(),8,1,1,"Sheet1"))))</f>
        <v>0</v>
      </c>
      <c r="AB231" s="6">
        <f ca="1">N(AND($A231+step-0.1&gt;INDIRECT(ADDRESS(COLUMN(),7,1,1,"Sheet1")),$A231-0.1&lt;INDIRECT(ADDRESS(COLUMN(),8,1,1,"Sheet1"))))</f>
        <v>0</v>
      </c>
      <c r="AC231" s="6">
        <f ca="1">N(AND($A231+step-0.1&gt;INDIRECT(ADDRESS(COLUMN(),7,1,1,"Sheet1")),$A231-0.1&lt;INDIRECT(ADDRESS(COLUMN(),8,1,1,"Sheet1"))))</f>
        <v>0</v>
      </c>
    </row>
    <row r="232" spans="1:29" ht="7.5" customHeight="1" x14ac:dyDescent="0.2">
      <c r="A232" s="4">
        <f>A231+step</f>
        <v>2600</v>
      </c>
      <c r="B232" s="6">
        <f ca="1">N(AND($A232+step-0.1&gt;INDIRECT(ADDRESS(COLUMN(),7,1,1,"Sheet1")),$A232-0.1&lt;INDIRECT(ADDRESS(COLUMN(),8,1,1,"Sheet1"))))</f>
        <v>0</v>
      </c>
      <c r="C232" s="6">
        <f ca="1">N(AND($A232+step-0.1&gt;INDIRECT(ADDRESS(COLUMN(),7,1,1,"Sheet1")),$A232-0.1&lt;INDIRECT(ADDRESS(COLUMN(),8,1,1,"Sheet1"))))</f>
        <v>0</v>
      </c>
      <c r="D232" s="6">
        <f ca="1">N(AND($A232+step-0.1&gt;INDIRECT(ADDRESS(COLUMN(),7,1,1,"Sheet1")),$A232-0.1&lt;INDIRECT(ADDRESS(COLUMN(),8,1,1,"Sheet1"))))</f>
        <v>0</v>
      </c>
      <c r="E232" s="6">
        <f ca="1">N(AND($A232+step-0.1&gt;INDIRECT(ADDRESS(COLUMN(),7,1,1,"Sheet1")),$A232-0.1&lt;INDIRECT(ADDRESS(COLUMN(),8,1,1,"Sheet1"))))</f>
        <v>0</v>
      </c>
      <c r="F232" s="6">
        <f ca="1">N(AND($A232+step-0.1&gt;INDIRECT(ADDRESS(COLUMN(),7,1,1,"Sheet1")),$A232-0.1&lt;INDIRECT(ADDRESS(COLUMN(),8,1,1,"Sheet1"))))</f>
        <v>0</v>
      </c>
      <c r="G232" s="6">
        <f ca="1">N(AND($A232+step-0.1&gt;INDIRECT(ADDRESS(COLUMN(),7,1,1,"Sheet1")),$A232-0.1&lt;INDIRECT(ADDRESS(COLUMN(),8,1,1,"Sheet1"))))</f>
        <v>0</v>
      </c>
      <c r="H232" s="6">
        <f ca="1">N(AND($A232+step-0.1&gt;INDIRECT(ADDRESS(COLUMN(),7,1,1,"Sheet1")),$A232-0.1&lt;INDIRECT(ADDRESS(COLUMN(),8,1,1,"Sheet1"))))</f>
        <v>0</v>
      </c>
      <c r="I232" s="6">
        <f ca="1">N(AND($A232+step-0.1&gt;INDIRECT(ADDRESS(COLUMN(),7,1,1,"Sheet1")),$A232-0.1&lt;INDIRECT(ADDRESS(COLUMN(),8,1,1,"Sheet1"))))</f>
        <v>0</v>
      </c>
      <c r="J232" s="6">
        <f ca="1">N(AND($A232+step-0.1&gt;INDIRECT(ADDRESS(COLUMN(),7,1,1,"Sheet1")),$A232-0.1&lt;INDIRECT(ADDRESS(COLUMN(),8,1,1,"Sheet1"))))</f>
        <v>0</v>
      </c>
      <c r="K232" s="6">
        <f ca="1">N(AND($A232+step-0.1&gt;INDIRECT(ADDRESS(COLUMN(),7,1,1,"Sheet1")),$A232-0.1&lt;INDIRECT(ADDRESS(COLUMN(),8,1,1,"Sheet1"))))</f>
        <v>0</v>
      </c>
      <c r="L232" s="6">
        <f ca="1">N(AND($A232+step-0.1&gt;INDIRECT(ADDRESS(COLUMN(),7,1,1,"Sheet1")),$A232-0.1&lt;INDIRECT(ADDRESS(COLUMN(),8,1,1,"Sheet1"))))</f>
        <v>0</v>
      </c>
      <c r="M232" s="6">
        <f ca="1">N(AND($A232+step-0.1&gt;INDIRECT(ADDRESS(COLUMN(),7,1,1,"Sheet1")),$A232-0.1&lt;INDIRECT(ADDRESS(COLUMN(),8,1,1,"Sheet1"))))</f>
        <v>0</v>
      </c>
      <c r="N232" s="6">
        <f ca="1">N(AND($A232+step-0.1&gt;INDIRECT(ADDRESS(COLUMN(),7,1,1,"Sheet1")),$A232-0.1&lt;INDIRECT(ADDRESS(COLUMN(),8,1,1,"Sheet1"))))</f>
        <v>0</v>
      </c>
      <c r="O232" s="6">
        <f ca="1">N(AND($A232+step-0.1&gt;INDIRECT(ADDRESS(COLUMN(),7,1,1,"Sheet1")),$A232-0.1&lt;INDIRECT(ADDRESS(COLUMN(),8,1,1,"Sheet1"))))</f>
        <v>0</v>
      </c>
      <c r="P232" s="6">
        <f ca="1">N(AND($A232+step-0.1&gt;INDIRECT(ADDRESS(COLUMN(),7,1,1,"Sheet1")),$A232-0.1&lt;INDIRECT(ADDRESS(COLUMN(),8,1,1,"Sheet1"))))</f>
        <v>0</v>
      </c>
      <c r="Q232" s="6">
        <f ca="1">N(AND($A232+step-0.1&gt;INDIRECT(ADDRESS(COLUMN(),7,1,1,"Sheet1")),$A232-0.1&lt;INDIRECT(ADDRESS(COLUMN(),8,1,1,"Sheet1"))))</f>
        <v>0</v>
      </c>
      <c r="R232" s="6">
        <f ca="1">N(AND($A232+step-0.1&gt;INDIRECT(ADDRESS(COLUMN(),7,1,1,"Sheet1")),$A232-0.1&lt;INDIRECT(ADDRESS(COLUMN(),8,1,1,"Sheet1"))))</f>
        <v>0</v>
      </c>
      <c r="S232" s="6">
        <f ca="1">N(AND($A232+step-0.1&gt;INDIRECT(ADDRESS(COLUMN(),7,1,1,"Sheet1")),$A232-0.1&lt;INDIRECT(ADDRESS(COLUMN(),8,1,1,"Sheet1"))))</f>
        <v>0</v>
      </c>
      <c r="T232" s="6">
        <f ca="1">N(AND($A232+step-0.1&gt;INDIRECT(ADDRESS(COLUMN(),7,1,1,"Sheet1")),$A232-0.1&lt;INDIRECT(ADDRESS(COLUMN(),8,1,1,"Sheet1"))))</f>
        <v>0</v>
      </c>
      <c r="U232" s="6">
        <f ca="1">N(AND($A232+step-0.1&gt;INDIRECT(ADDRESS(COLUMN(),7,1,1,"Sheet1")),$A232-0.1&lt;INDIRECT(ADDRESS(COLUMN(),8,1,1,"Sheet1"))))</f>
        <v>0</v>
      </c>
      <c r="V232" s="6">
        <f ca="1">N(AND($A232+step-0.1&gt;INDIRECT(ADDRESS(COLUMN(),7,1,1,"Sheet1")),$A232-0.1&lt;INDIRECT(ADDRESS(COLUMN(),8,1,1,"Sheet1"))))</f>
        <v>0</v>
      </c>
      <c r="W232" s="6">
        <f ca="1">N(AND($A232+step-0.1&gt;INDIRECT(ADDRESS(COLUMN(),7,1,1,"Sheet1")),$A232-0.1&lt;INDIRECT(ADDRESS(COLUMN(),8,1,1,"Sheet1"))))</f>
        <v>0</v>
      </c>
      <c r="X232" s="6">
        <f ca="1">N(AND($A232+step-0.1&gt;INDIRECT(ADDRESS(COLUMN(),7,1,1,"Sheet1")),$A232-0.1&lt;INDIRECT(ADDRESS(COLUMN(),8,1,1,"Sheet1"))))</f>
        <v>0</v>
      </c>
      <c r="Y232" s="6">
        <f ca="1">N(AND($A232+step-0.1&gt;INDIRECT(ADDRESS(COLUMN(),7,1,1,"Sheet1")),$A232-0.1&lt;INDIRECT(ADDRESS(COLUMN(),8,1,1,"Sheet1"))))</f>
        <v>0</v>
      </c>
      <c r="Z232" s="6">
        <f ca="1">N(AND($A232+step-0.1&gt;INDIRECT(ADDRESS(COLUMN(),7,1,1,"Sheet1")),$A232-0.1&lt;INDIRECT(ADDRESS(COLUMN(),8,1,1,"Sheet1"))))</f>
        <v>0</v>
      </c>
      <c r="AA232" s="6">
        <f ca="1">N(AND($A232+step-0.1&gt;INDIRECT(ADDRESS(COLUMN(),7,1,1,"Sheet1")),$A232-0.1&lt;INDIRECT(ADDRESS(COLUMN(),8,1,1,"Sheet1"))))</f>
        <v>0</v>
      </c>
      <c r="AB232" s="6">
        <f ca="1">N(AND($A232+step-0.1&gt;INDIRECT(ADDRESS(COLUMN(),7,1,1,"Sheet1")),$A232-0.1&lt;INDIRECT(ADDRESS(COLUMN(),8,1,1,"Sheet1"))))</f>
        <v>0</v>
      </c>
      <c r="AC232" s="6">
        <f ca="1">N(AND($A232+step-0.1&gt;INDIRECT(ADDRESS(COLUMN(),7,1,1,"Sheet1")),$A232-0.1&lt;INDIRECT(ADDRESS(COLUMN(),8,1,1,"Sheet1"))))</f>
        <v>0</v>
      </c>
    </row>
    <row r="233" spans="1:29" ht="7.5" customHeight="1" x14ac:dyDescent="0.2">
      <c r="A233" s="4">
        <f>A232+step</f>
        <v>2604</v>
      </c>
      <c r="B233" s="6">
        <f ca="1">N(AND($A233+step-0.1&gt;INDIRECT(ADDRESS(COLUMN(),7,1,1,"Sheet1")),$A233-0.1&lt;INDIRECT(ADDRESS(COLUMN(),8,1,1,"Sheet1"))))</f>
        <v>0</v>
      </c>
      <c r="C233" s="6">
        <f ca="1">N(AND($A233+step-0.1&gt;INDIRECT(ADDRESS(COLUMN(),7,1,1,"Sheet1")),$A233-0.1&lt;INDIRECT(ADDRESS(COLUMN(),8,1,1,"Sheet1"))))</f>
        <v>0</v>
      </c>
      <c r="D233" s="6">
        <f ca="1">N(AND($A233+step-0.1&gt;INDIRECT(ADDRESS(COLUMN(),7,1,1,"Sheet1")),$A233-0.1&lt;INDIRECT(ADDRESS(COLUMN(),8,1,1,"Sheet1"))))</f>
        <v>0</v>
      </c>
      <c r="E233" s="6">
        <f ca="1">N(AND($A233+step-0.1&gt;INDIRECT(ADDRESS(COLUMN(),7,1,1,"Sheet1")),$A233-0.1&lt;INDIRECT(ADDRESS(COLUMN(),8,1,1,"Sheet1"))))</f>
        <v>0</v>
      </c>
      <c r="F233" s="6">
        <f ca="1">N(AND($A233+step-0.1&gt;INDIRECT(ADDRESS(COLUMN(),7,1,1,"Sheet1")),$A233-0.1&lt;INDIRECT(ADDRESS(COLUMN(),8,1,1,"Sheet1"))))</f>
        <v>0</v>
      </c>
      <c r="G233" s="6">
        <f ca="1">N(AND($A233+step-0.1&gt;INDIRECT(ADDRESS(COLUMN(),7,1,1,"Sheet1")),$A233-0.1&lt;INDIRECT(ADDRESS(COLUMN(),8,1,1,"Sheet1"))))</f>
        <v>0</v>
      </c>
      <c r="H233" s="6">
        <f ca="1">N(AND($A233+step-0.1&gt;INDIRECT(ADDRESS(COLUMN(),7,1,1,"Sheet1")),$A233-0.1&lt;INDIRECT(ADDRESS(COLUMN(),8,1,1,"Sheet1"))))</f>
        <v>0</v>
      </c>
      <c r="I233" s="6">
        <f ca="1">N(AND($A233+step-0.1&gt;INDIRECT(ADDRESS(COLUMN(),7,1,1,"Sheet1")),$A233-0.1&lt;INDIRECT(ADDRESS(COLUMN(),8,1,1,"Sheet1"))))</f>
        <v>0</v>
      </c>
      <c r="J233" s="6">
        <f ca="1">N(AND($A233+step-0.1&gt;INDIRECT(ADDRESS(COLUMN(),7,1,1,"Sheet1")),$A233-0.1&lt;INDIRECT(ADDRESS(COLUMN(),8,1,1,"Sheet1"))))</f>
        <v>0</v>
      </c>
      <c r="K233" s="6">
        <f ca="1">N(AND($A233+step-0.1&gt;INDIRECT(ADDRESS(COLUMN(),7,1,1,"Sheet1")),$A233-0.1&lt;INDIRECT(ADDRESS(COLUMN(),8,1,1,"Sheet1"))))</f>
        <v>0</v>
      </c>
      <c r="L233" s="6">
        <f ca="1">N(AND($A233+step-0.1&gt;INDIRECT(ADDRESS(COLUMN(),7,1,1,"Sheet1")),$A233-0.1&lt;INDIRECT(ADDRESS(COLUMN(),8,1,1,"Sheet1"))))</f>
        <v>0</v>
      </c>
      <c r="M233" s="6">
        <f ca="1">N(AND($A233+step-0.1&gt;INDIRECT(ADDRESS(COLUMN(),7,1,1,"Sheet1")),$A233-0.1&lt;INDIRECT(ADDRESS(COLUMN(),8,1,1,"Sheet1"))))</f>
        <v>0</v>
      </c>
      <c r="N233" s="6">
        <f ca="1">N(AND($A233+step-0.1&gt;INDIRECT(ADDRESS(COLUMN(),7,1,1,"Sheet1")),$A233-0.1&lt;INDIRECT(ADDRESS(COLUMN(),8,1,1,"Sheet1"))))</f>
        <v>0</v>
      </c>
      <c r="O233" s="6">
        <f ca="1">N(AND($A233+step-0.1&gt;INDIRECT(ADDRESS(COLUMN(),7,1,1,"Sheet1")),$A233-0.1&lt;INDIRECT(ADDRESS(COLUMN(),8,1,1,"Sheet1"))))</f>
        <v>0</v>
      </c>
      <c r="P233" s="6">
        <f ca="1">N(AND($A233+step-0.1&gt;INDIRECT(ADDRESS(COLUMN(),7,1,1,"Sheet1")),$A233-0.1&lt;INDIRECT(ADDRESS(COLUMN(),8,1,1,"Sheet1"))))</f>
        <v>0</v>
      </c>
      <c r="Q233" s="6">
        <f ca="1">N(AND($A233+step-0.1&gt;INDIRECT(ADDRESS(COLUMN(),7,1,1,"Sheet1")),$A233-0.1&lt;INDIRECT(ADDRESS(COLUMN(),8,1,1,"Sheet1"))))</f>
        <v>0</v>
      </c>
      <c r="R233" s="6">
        <f ca="1">N(AND($A233+step-0.1&gt;INDIRECT(ADDRESS(COLUMN(),7,1,1,"Sheet1")),$A233-0.1&lt;INDIRECT(ADDRESS(COLUMN(),8,1,1,"Sheet1"))))</f>
        <v>0</v>
      </c>
      <c r="S233" s="6">
        <f ca="1">N(AND($A233+step-0.1&gt;INDIRECT(ADDRESS(COLUMN(),7,1,1,"Sheet1")),$A233-0.1&lt;INDIRECT(ADDRESS(COLUMN(),8,1,1,"Sheet1"))))</f>
        <v>0</v>
      </c>
      <c r="T233" s="6">
        <f ca="1">N(AND($A233+step-0.1&gt;INDIRECT(ADDRESS(COLUMN(),7,1,1,"Sheet1")),$A233-0.1&lt;INDIRECT(ADDRESS(COLUMN(),8,1,1,"Sheet1"))))</f>
        <v>0</v>
      </c>
      <c r="U233" s="6">
        <f ca="1">N(AND($A233+step-0.1&gt;INDIRECT(ADDRESS(COLUMN(),7,1,1,"Sheet1")),$A233-0.1&lt;INDIRECT(ADDRESS(COLUMN(),8,1,1,"Sheet1"))))</f>
        <v>0</v>
      </c>
      <c r="V233" s="6">
        <f ca="1">N(AND($A233+step-0.1&gt;INDIRECT(ADDRESS(COLUMN(),7,1,1,"Sheet1")),$A233-0.1&lt;INDIRECT(ADDRESS(COLUMN(),8,1,1,"Sheet1"))))</f>
        <v>0</v>
      </c>
      <c r="W233" s="6">
        <f ca="1">N(AND($A233+step-0.1&gt;INDIRECT(ADDRESS(COLUMN(),7,1,1,"Sheet1")),$A233-0.1&lt;INDIRECT(ADDRESS(COLUMN(),8,1,1,"Sheet1"))))</f>
        <v>0</v>
      </c>
      <c r="X233" s="6">
        <f ca="1">N(AND($A233+step-0.1&gt;INDIRECT(ADDRESS(COLUMN(),7,1,1,"Sheet1")),$A233-0.1&lt;INDIRECT(ADDRESS(COLUMN(),8,1,1,"Sheet1"))))</f>
        <v>0</v>
      </c>
      <c r="Y233" s="6">
        <f ca="1">N(AND($A233+step-0.1&gt;INDIRECT(ADDRESS(COLUMN(),7,1,1,"Sheet1")),$A233-0.1&lt;INDIRECT(ADDRESS(COLUMN(),8,1,1,"Sheet1"))))</f>
        <v>0</v>
      </c>
      <c r="Z233" s="6">
        <f ca="1">N(AND($A233+step-0.1&gt;INDIRECT(ADDRESS(COLUMN(),7,1,1,"Sheet1")),$A233-0.1&lt;INDIRECT(ADDRESS(COLUMN(),8,1,1,"Sheet1"))))</f>
        <v>0</v>
      </c>
      <c r="AA233" s="6">
        <f ca="1">N(AND($A233+step-0.1&gt;INDIRECT(ADDRESS(COLUMN(),7,1,1,"Sheet1")),$A233-0.1&lt;INDIRECT(ADDRESS(COLUMN(),8,1,1,"Sheet1"))))</f>
        <v>0</v>
      </c>
      <c r="AB233" s="6">
        <f ca="1">N(AND($A233+step-0.1&gt;INDIRECT(ADDRESS(COLUMN(),7,1,1,"Sheet1")),$A233-0.1&lt;INDIRECT(ADDRESS(COLUMN(),8,1,1,"Sheet1"))))</f>
        <v>0</v>
      </c>
      <c r="AC233" s="6">
        <f ca="1">N(AND($A233+step-0.1&gt;INDIRECT(ADDRESS(COLUMN(),7,1,1,"Sheet1")),$A233-0.1&lt;INDIRECT(ADDRESS(COLUMN(),8,1,1,"Sheet1"))))</f>
        <v>0</v>
      </c>
    </row>
    <row r="234" spans="1:29" ht="7.5" customHeight="1" x14ac:dyDescent="0.2">
      <c r="A234" s="4">
        <f>A233+step</f>
        <v>2608</v>
      </c>
      <c r="B234" s="6">
        <f ca="1">N(AND($A234+step-0.1&gt;INDIRECT(ADDRESS(COLUMN(),7,1,1,"Sheet1")),$A234-0.1&lt;INDIRECT(ADDRESS(COLUMN(),8,1,1,"Sheet1"))))</f>
        <v>0</v>
      </c>
      <c r="C234" s="6">
        <f ca="1">N(AND($A234+step-0.1&gt;INDIRECT(ADDRESS(COLUMN(),7,1,1,"Sheet1")),$A234-0.1&lt;INDIRECT(ADDRESS(COLUMN(),8,1,1,"Sheet1"))))</f>
        <v>0</v>
      </c>
      <c r="D234" s="6">
        <f ca="1">N(AND($A234+step-0.1&gt;INDIRECT(ADDRESS(COLUMN(),7,1,1,"Sheet1")),$A234-0.1&lt;INDIRECT(ADDRESS(COLUMN(),8,1,1,"Sheet1"))))</f>
        <v>0</v>
      </c>
      <c r="E234" s="6">
        <f ca="1">N(AND($A234+step-0.1&gt;INDIRECT(ADDRESS(COLUMN(),7,1,1,"Sheet1")),$A234-0.1&lt;INDIRECT(ADDRESS(COLUMN(),8,1,1,"Sheet1"))))</f>
        <v>0</v>
      </c>
      <c r="F234" s="6">
        <f ca="1">N(AND($A234+step-0.1&gt;INDIRECT(ADDRESS(COLUMN(),7,1,1,"Sheet1")),$A234-0.1&lt;INDIRECT(ADDRESS(COLUMN(),8,1,1,"Sheet1"))))</f>
        <v>0</v>
      </c>
      <c r="G234" s="6">
        <f ca="1">N(AND($A234+step-0.1&gt;INDIRECT(ADDRESS(COLUMN(),7,1,1,"Sheet1")),$A234-0.1&lt;INDIRECT(ADDRESS(COLUMN(),8,1,1,"Sheet1"))))</f>
        <v>0</v>
      </c>
      <c r="H234" s="6">
        <f ca="1">N(AND($A234+step-0.1&gt;INDIRECT(ADDRESS(COLUMN(),7,1,1,"Sheet1")),$A234-0.1&lt;INDIRECT(ADDRESS(COLUMN(),8,1,1,"Sheet1"))))</f>
        <v>0</v>
      </c>
      <c r="I234" s="6">
        <f ca="1">N(AND($A234+step-0.1&gt;INDIRECT(ADDRESS(COLUMN(),7,1,1,"Sheet1")),$A234-0.1&lt;INDIRECT(ADDRESS(COLUMN(),8,1,1,"Sheet1"))))</f>
        <v>0</v>
      </c>
      <c r="J234" s="6">
        <f ca="1">N(AND($A234+step-0.1&gt;INDIRECT(ADDRESS(COLUMN(),7,1,1,"Sheet1")),$A234-0.1&lt;INDIRECT(ADDRESS(COLUMN(),8,1,1,"Sheet1"))))</f>
        <v>0</v>
      </c>
      <c r="K234" s="6">
        <f ca="1">N(AND($A234+step-0.1&gt;INDIRECT(ADDRESS(COLUMN(),7,1,1,"Sheet1")),$A234-0.1&lt;INDIRECT(ADDRESS(COLUMN(),8,1,1,"Sheet1"))))</f>
        <v>0</v>
      </c>
      <c r="L234" s="6">
        <f ca="1">N(AND($A234+step-0.1&gt;INDIRECT(ADDRESS(COLUMN(),7,1,1,"Sheet1")),$A234-0.1&lt;INDIRECT(ADDRESS(COLUMN(),8,1,1,"Sheet1"))))</f>
        <v>0</v>
      </c>
      <c r="M234" s="6">
        <f ca="1">N(AND($A234+step-0.1&gt;INDIRECT(ADDRESS(COLUMN(),7,1,1,"Sheet1")),$A234-0.1&lt;INDIRECT(ADDRESS(COLUMN(),8,1,1,"Sheet1"))))</f>
        <v>0</v>
      </c>
      <c r="N234" s="6">
        <f ca="1">N(AND($A234+step-0.1&gt;INDIRECT(ADDRESS(COLUMN(),7,1,1,"Sheet1")),$A234-0.1&lt;INDIRECT(ADDRESS(COLUMN(),8,1,1,"Sheet1"))))</f>
        <v>0</v>
      </c>
      <c r="O234" s="6">
        <f ca="1">N(AND($A234+step-0.1&gt;INDIRECT(ADDRESS(COLUMN(),7,1,1,"Sheet1")),$A234-0.1&lt;INDIRECT(ADDRESS(COLUMN(),8,1,1,"Sheet1"))))</f>
        <v>0</v>
      </c>
      <c r="P234" s="6">
        <f ca="1">N(AND($A234+step-0.1&gt;INDIRECT(ADDRESS(COLUMN(),7,1,1,"Sheet1")),$A234-0.1&lt;INDIRECT(ADDRESS(COLUMN(),8,1,1,"Sheet1"))))</f>
        <v>0</v>
      </c>
      <c r="Q234" s="6">
        <f ca="1">N(AND($A234+step-0.1&gt;INDIRECT(ADDRESS(COLUMN(),7,1,1,"Sheet1")),$A234-0.1&lt;INDIRECT(ADDRESS(COLUMN(),8,1,1,"Sheet1"))))</f>
        <v>0</v>
      </c>
      <c r="R234" s="6">
        <f ca="1">N(AND($A234+step-0.1&gt;INDIRECT(ADDRESS(COLUMN(),7,1,1,"Sheet1")),$A234-0.1&lt;INDIRECT(ADDRESS(COLUMN(),8,1,1,"Sheet1"))))</f>
        <v>0</v>
      </c>
      <c r="S234" s="6">
        <f ca="1">N(AND($A234+step-0.1&gt;INDIRECT(ADDRESS(COLUMN(),7,1,1,"Sheet1")),$A234-0.1&lt;INDIRECT(ADDRESS(COLUMN(),8,1,1,"Sheet1"))))</f>
        <v>0</v>
      </c>
      <c r="T234" s="6">
        <f ca="1">N(AND($A234+step-0.1&gt;INDIRECT(ADDRESS(COLUMN(),7,1,1,"Sheet1")),$A234-0.1&lt;INDIRECT(ADDRESS(COLUMN(),8,1,1,"Sheet1"))))</f>
        <v>0</v>
      </c>
      <c r="U234" s="6">
        <f ca="1">N(AND($A234+step-0.1&gt;INDIRECT(ADDRESS(COLUMN(),7,1,1,"Sheet1")),$A234-0.1&lt;INDIRECT(ADDRESS(COLUMN(),8,1,1,"Sheet1"))))</f>
        <v>0</v>
      </c>
      <c r="V234" s="6">
        <f ca="1">N(AND($A234+step-0.1&gt;INDIRECT(ADDRESS(COLUMN(),7,1,1,"Sheet1")),$A234-0.1&lt;INDIRECT(ADDRESS(COLUMN(),8,1,1,"Sheet1"))))</f>
        <v>0</v>
      </c>
      <c r="W234" s="6">
        <f ca="1">N(AND($A234+step-0.1&gt;INDIRECT(ADDRESS(COLUMN(),7,1,1,"Sheet1")),$A234-0.1&lt;INDIRECT(ADDRESS(COLUMN(),8,1,1,"Sheet1"))))</f>
        <v>0</v>
      </c>
      <c r="X234" s="6">
        <f ca="1">N(AND($A234+step-0.1&gt;INDIRECT(ADDRESS(COLUMN(),7,1,1,"Sheet1")),$A234-0.1&lt;INDIRECT(ADDRESS(COLUMN(),8,1,1,"Sheet1"))))</f>
        <v>0</v>
      </c>
      <c r="Y234" s="6">
        <f ca="1">N(AND($A234+step-0.1&gt;INDIRECT(ADDRESS(COLUMN(),7,1,1,"Sheet1")),$A234-0.1&lt;INDIRECT(ADDRESS(COLUMN(),8,1,1,"Sheet1"))))</f>
        <v>0</v>
      </c>
      <c r="Z234" s="6">
        <f ca="1">N(AND($A234+step-0.1&gt;INDIRECT(ADDRESS(COLUMN(),7,1,1,"Sheet1")),$A234-0.1&lt;INDIRECT(ADDRESS(COLUMN(),8,1,1,"Sheet1"))))</f>
        <v>0</v>
      </c>
      <c r="AA234" s="6">
        <f ca="1">N(AND($A234+step-0.1&gt;INDIRECT(ADDRESS(COLUMN(),7,1,1,"Sheet1")),$A234-0.1&lt;INDIRECT(ADDRESS(COLUMN(),8,1,1,"Sheet1"))))</f>
        <v>0</v>
      </c>
      <c r="AB234" s="6">
        <f ca="1">N(AND($A234+step-0.1&gt;INDIRECT(ADDRESS(COLUMN(),7,1,1,"Sheet1")),$A234-0.1&lt;INDIRECT(ADDRESS(COLUMN(),8,1,1,"Sheet1"))))</f>
        <v>0</v>
      </c>
      <c r="AC234" s="6">
        <f ca="1">N(AND($A234+step-0.1&gt;INDIRECT(ADDRESS(COLUMN(),7,1,1,"Sheet1")),$A234-0.1&lt;INDIRECT(ADDRESS(COLUMN(),8,1,1,"Sheet1"))))</f>
        <v>0</v>
      </c>
    </row>
    <row r="235" spans="1:29" ht="7.5" customHeight="1" x14ac:dyDescent="0.2">
      <c r="A235" s="4">
        <f>A234+step</f>
        <v>2612</v>
      </c>
      <c r="B235" s="6">
        <f ca="1">N(AND($A235+step-0.1&gt;INDIRECT(ADDRESS(COLUMN(),7,1,1,"Sheet1")),$A235-0.1&lt;INDIRECT(ADDRESS(COLUMN(),8,1,1,"Sheet1"))))</f>
        <v>0</v>
      </c>
      <c r="C235" s="6">
        <f ca="1">N(AND($A235+step-0.1&gt;INDIRECT(ADDRESS(COLUMN(),7,1,1,"Sheet1")),$A235-0.1&lt;INDIRECT(ADDRESS(COLUMN(),8,1,1,"Sheet1"))))</f>
        <v>0</v>
      </c>
      <c r="D235" s="6">
        <f ca="1">N(AND($A235+step-0.1&gt;INDIRECT(ADDRESS(COLUMN(),7,1,1,"Sheet1")),$A235-0.1&lt;INDIRECT(ADDRESS(COLUMN(),8,1,1,"Sheet1"))))</f>
        <v>0</v>
      </c>
      <c r="E235" s="6">
        <f ca="1">N(AND($A235+step-0.1&gt;INDIRECT(ADDRESS(COLUMN(),7,1,1,"Sheet1")),$A235-0.1&lt;INDIRECT(ADDRESS(COLUMN(),8,1,1,"Sheet1"))))</f>
        <v>0</v>
      </c>
      <c r="F235" s="6">
        <f ca="1">N(AND($A235+step-0.1&gt;INDIRECT(ADDRESS(COLUMN(),7,1,1,"Sheet1")),$A235-0.1&lt;INDIRECT(ADDRESS(COLUMN(),8,1,1,"Sheet1"))))</f>
        <v>0</v>
      </c>
      <c r="G235" s="6">
        <f ca="1">N(AND($A235+step-0.1&gt;INDIRECT(ADDRESS(COLUMN(),7,1,1,"Sheet1")),$A235-0.1&lt;INDIRECT(ADDRESS(COLUMN(),8,1,1,"Sheet1"))))</f>
        <v>0</v>
      </c>
      <c r="H235" s="6">
        <f ca="1">N(AND($A235+step-0.1&gt;INDIRECT(ADDRESS(COLUMN(),7,1,1,"Sheet1")),$A235-0.1&lt;INDIRECT(ADDRESS(COLUMN(),8,1,1,"Sheet1"))))</f>
        <v>0</v>
      </c>
      <c r="I235" s="6">
        <f ca="1">N(AND($A235+step-0.1&gt;INDIRECT(ADDRESS(COLUMN(),7,1,1,"Sheet1")),$A235-0.1&lt;INDIRECT(ADDRESS(COLUMN(),8,1,1,"Sheet1"))))</f>
        <v>0</v>
      </c>
      <c r="J235" s="6">
        <f ca="1">N(AND($A235+step-0.1&gt;INDIRECT(ADDRESS(COLUMN(),7,1,1,"Sheet1")),$A235-0.1&lt;INDIRECT(ADDRESS(COLUMN(),8,1,1,"Sheet1"))))</f>
        <v>0</v>
      </c>
      <c r="K235" s="6">
        <f ca="1">N(AND($A235+step-0.1&gt;INDIRECT(ADDRESS(COLUMN(),7,1,1,"Sheet1")),$A235-0.1&lt;INDIRECT(ADDRESS(COLUMN(),8,1,1,"Sheet1"))))</f>
        <v>0</v>
      </c>
      <c r="L235" s="6">
        <f ca="1">N(AND($A235+step-0.1&gt;INDIRECT(ADDRESS(COLUMN(),7,1,1,"Sheet1")),$A235-0.1&lt;INDIRECT(ADDRESS(COLUMN(),8,1,1,"Sheet1"))))</f>
        <v>0</v>
      </c>
      <c r="M235" s="6">
        <f ca="1">N(AND($A235+step-0.1&gt;INDIRECT(ADDRESS(COLUMN(),7,1,1,"Sheet1")),$A235-0.1&lt;INDIRECT(ADDRESS(COLUMN(),8,1,1,"Sheet1"))))</f>
        <v>0</v>
      </c>
      <c r="N235" s="6">
        <f ca="1">N(AND($A235+step-0.1&gt;INDIRECT(ADDRESS(COLUMN(),7,1,1,"Sheet1")),$A235-0.1&lt;INDIRECT(ADDRESS(COLUMN(),8,1,1,"Sheet1"))))</f>
        <v>0</v>
      </c>
      <c r="O235" s="6">
        <f ca="1">N(AND($A235+step-0.1&gt;INDIRECT(ADDRESS(COLUMN(),7,1,1,"Sheet1")),$A235-0.1&lt;INDIRECT(ADDRESS(COLUMN(),8,1,1,"Sheet1"))))</f>
        <v>0</v>
      </c>
      <c r="P235" s="6">
        <f ca="1">N(AND($A235+step-0.1&gt;INDIRECT(ADDRESS(COLUMN(),7,1,1,"Sheet1")),$A235-0.1&lt;INDIRECT(ADDRESS(COLUMN(),8,1,1,"Sheet1"))))</f>
        <v>0</v>
      </c>
      <c r="Q235" s="6">
        <f ca="1">N(AND($A235+step-0.1&gt;INDIRECT(ADDRESS(COLUMN(),7,1,1,"Sheet1")),$A235-0.1&lt;INDIRECT(ADDRESS(COLUMN(),8,1,1,"Sheet1"))))</f>
        <v>0</v>
      </c>
      <c r="R235" s="6">
        <f ca="1">N(AND($A235+step-0.1&gt;INDIRECT(ADDRESS(COLUMN(),7,1,1,"Sheet1")),$A235-0.1&lt;INDIRECT(ADDRESS(COLUMN(),8,1,1,"Sheet1"))))</f>
        <v>0</v>
      </c>
      <c r="S235" s="6">
        <f ca="1">N(AND($A235+step-0.1&gt;INDIRECT(ADDRESS(COLUMN(),7,1,1,"Sheet1")),$A235-0.1&lt;INDIRECT(ADDRESS(COLUMN(),8,1,1,"Sheet1"))))</f>
        <v>0</v>
      </c>
      <c r="T235" s="6">
        <f ca="1">N(AND($A235+step-0.1&gt;INDIRECT(ADDRESS(COLUMN(),7,1,1,"Sheet1")),$A235-0.1&lt;INDIRECT(ADDRESS(COLUMN(),8,1,1,"Sheet1"))))</f>
        <v>0</v>
      </c>
      <c r="U235" s="6">
        <f ca="1">N(AND($A235+step-0.1&gt;INDIRECT(ADDRESS(COLUMN(),7,1,1,"Sheet1")),$A235-0.1&lt;INDIRECT(ADDRESS(COLUMN(),8,1,1,"Sheet1"))))</f>
        <v>0</v>
      </c>
      <c r="V235" s="6">
        <f ca="1">N(AND($A235+step-0.1&gt;INDIRECT(ADDRESS(COLUMN(),7,1,1,"Sheet1")),$A235-0.1&lt;INDIRECT(ADDRESS(COLUMN(),8,1,1,"Sheet1"))))</f>
        <v>0</v>
      </c>
      <c r="W235" s="6">
        <f ca="1">N(AND($A235+step-0.1&gt;INDIRECT(ADDRESS(COLUMN(),7,1,1,"Sheet1")),$A235-0.1&lt;INDIRECT(ADDRESS(COLUMN(),8,1,1,"Sheet1"))))</f>
        <v>0</v>
      </c>
      <c r="X235" s="6">
        <f ca="1">N(AND($A235+step-0.1&gt;INDIRECT(ADDRESS(COLUMN(),7,1,1,"Sheet1")),$A235-0.1&lt;INDIRECT(ADDRESS(COLUMN(),8,1,1,"Sheet1"))))</f>
        <v>0</v>
      </c>
      <c r="Y235" s="6">
        <f ca="1">N(AND($A235+step-0.1&gt;INDIRECT(ADDRESS(COLUMN(),7,1,1,"Sheet1")),$A235-0.1&lt;INDIRECT(ADDRESS(COLUMN(),8,1,1,"Sheet1"))))</f>
        <v>0</v>
      </c>
      <c r="Z235" s="6">
        <f ca="1">N(AND($A235+step-0.1&gt;INDIRECT(ADDRESS(COLUMN(),7,1,1,"Sheet1")),$A235-0.1&lt;INDIRECT(ADDRESS(COLUMN(),8,1,1,"Sheet1"))))</f>
        <v>0</v>
      </c>
      <c r="AA235" s="6">
        <f ca="1">N(AND($A235+step-0.1&gt;INDIRECT(ADDRESS(COLUMN(),7,1,1,"Sheet1")),$A235-0.1&lt;INDIRECT(ADDRESS(COLUMN(),8,1,1,"Sheet1"))))</f>
        <v>0</v>
      </c>
      <c r="AB235" s="6">
        <f ca="1">N(AND($A235+step-0.1&gt;INDIRECT(ADDRESS(COLUMN(),7,1,1,"Sheet1")),$A235-0.1&lt;INDIRECT(ADDRESS(COLUMN(),8,1,1,"Sheet1"))))</f>
        <v>0</v>
      </c>
      <c r="AC235" s="6">
        <f ca="1">N(AND($A235+step-0.1&gt;INDIRECT(ADDRESS(COLUMN(),7,1,1,"Sheet1")),$A235-0.1&lt;INDIRECT(ADDRESS(COLUMN(),8,1,1,"Sheet1"))))</f>
        <v>0</v>
      </c>
    </row>
    <row r="236" spans="1:29" ht="7.5" customHeight="1" x14ac:dyDescent="0.2">
      <c r="A236" s="4">
        <f>A235+step</f>
        <v>2616</v>
      </c>
      <c r="B236" s="6">
        <f ca="1">N(AND($A236+step-0.1&gt;INDIRECT(ADDRESS(COLUMN(),7,1,1,"Sheet1")),$A236-0.1&lt;INDIRECT(ADDRESS(COLUMN(),8,1,1,"Sheet1"))))</f>
        <v>0</v>
      </c>
      <c r="C236" s="6">
        <f ca="1">N(AND($A236+step-0.1&gt;INDIRECT(ADDRESS(COLUMN(),7,1,1,"Sheet1")),$A236-0.1&lt;INDIRECT(ADDRESS(COLUMN(),8,1,1,"Sheet1"))))</f>
        <v>0</v>
      </c>
      <c r="D236" s="6">
        <f ca="1">N(AND($A236+step-0.1&gt;INDIRECT(ADDRESS(COLUMN(),7,1,1,"Sheet1")),$A236-0.1&lt;INDIRECT(ADDRESS(COLUMN(),8,1,1,"Sheet1"))))</f>
        <v>0</v>
      </c>
      <c r="E236" s="6">
        <f ca="1">N(AND($A236+step-0.1&gt;INDIRECT(ADDRESS(COLUMN(),7,1,1,"Sheet1")),$A236-0.1&lt;INDIRECT(ADDRESS(COLUMN(),8,1,1,"Sheet1"))))</f>
        <v>0</v>
      </c>
      <c r="F236" s="6">
        <f ca="1">N(AND($A236+step-0.1&gt;INDIRECT(ADDRESS(COLUMN(),7,1,1,"Sheet1")),$A236-0.1&lt;INDIRECT(ADDRESS(COLUMN(),8,1,1,"Sheet1"))))</f>
        <v>0</v>
      </c>
      <c r="G236" s="6">
        <f ca="1">N(AND($A236+step-0.1&gt;INDIRECT(ADDRESS(COLUMN(),7,1,1,"Sheet1")),$A236-0.1&lt;INDIRECT(ADDRESS(COLUMN(),8,1,1,"Sheet1"))))</f>
        <v>0</v>
      </c>
      <c r="H236" s="6">
        <f ca="1">N(AND($A236+step-0.1&gt;INDIRECT(ADDRESS(COLUMN(),7,1,1,"Sheet1")),$A236-0.1&lt;INDIRECT(ADDRESS(COLUMN(),8,1,1,"Sheet1"))))</f>
        <v>0</v>
      </c>
      <c r="I236" s="6">
        <f ca="1">N(AND($A236+step-0.1&gt;INDIRECT(ADDRESS(COLUMN(),7,1,1,"Sheet1")),$A236-0.1&lt;INDIRECT(ADDRESS(COLUMN(),8,1,1,"Sheet1"))))</f>
        <v>0</v>
      </c>
      <c r="J236" s="6">
        <f ca="1">N(AND($A236+step-0.1&gt;INDIRECT(ADDRESS(COLUMN(),7,1,1,"Sheet1")),$A236-0.1&lt;INDIRECT(ADDRESS(COLUMN(),8,1,1,"Sheet1"))))</f>
        <v>0</v>
      </c>
      <c r="K236" s="6">
        <f ca="1">N(AND($A236+step-0.1&gt;INDIRECT(ADDRESS(COLUMN(),7,1,1,"Sheet1")),$A236-0.1&lt;INDIRECT(ADDRESS(COLUMN(),8,1,1,"Sheet1"))))</f>
        <v>0</v>
      </c>
      <c r="L236" s="6">
        <f ca="1">N(AND($A236+step-0.1&gt;INDIRECT(ADDRESS(COLUMN(),7,1,1,"Sheet1")),$A236-0.1&lt;INDIRECT(ADDRESS(COLUMN(),8,1,1,"Sheet1"))))</f>
        <v>0</v>
      </c>
      <c r="M236" s="6">
        <f ca="1">N(AND($A236+step-0.1&gt;INDIRECT(ADDRESS(COLUMN(),7,1,1,"Sheet1")),$A236-0.1&lt;INDIRECT(ADDRESS(COLUMN(),8,1,1,"Sheet1"))))</f>
        <v>0</v>
      </c>
      <c r="N236" s="6">
        <f ca="1">N(AND($A236+step-0.1&gt;INDIRECT(ADDRESS(COLUMN(),7,1,1,"Sheet1")),$A236-0.1&lt;INDIRECT(ADDRESS(COLUMN(),8,1,1,"Sheet1"))))</f>
        <v>0</v>
      </c>
      <c r="O236" s="6">
        <f ca="1">N(AND($A236+step-0.1&gt;INDIRECT(ADDRESS(COLUMN(),7,1,1,"Sheet1")),$A236-0.1&lt;INDIRECT(ADDRESS(COLUMN(),8,1,1,"Sheet1"))))</f>
        <v>0</v>
      </c>
      <c r="P236" s="6">
        <f ca="1">N(AND($A236+step-0.1&gt;INDIRECT(ADDRESS(COLUMN(),7,1,1,"Sheet1")),$A236-0.1&lt;INDIRECT(ADDRESS(COLUMN(),8,1,1,"Sheet1"))))</f>
        <v>0</v>
      </c>
      <c r="Q236" s="6">
        <f ca="1">N(AND($A236+step-0.1&gt;INDIRECT(ADDRESS(COLUMN(),7,1,1,"Sheet1")),$A236-0.1&lt;INDIRECT(ADDRESS(COLUMN(),8,1,1,"Sheet1"))))</f>
        <v>0</v>
      </c>
      <c r="R236" s="6">
        <f ca="1">N(AND($A236+step-0.1&gt;INDIRECT(ADDRESS(COLUMN(),7,1,1,"Sheet1")),$A236-0.1&lt;INDIRECT(ADDRESS(COLUMN(),8,1,1,"Sheet1"))))</f>
        <v>0</v>
      </c>
      <c r="S236" s="6">
        <f ca="1">N(AND($A236+step-0.1&gt;INDIRECT(ADDRESS(COLUMN(),7,1,1,"Sheet1")),$A236-0.1&lt;INDIRECT(ADDRESS(COLUMN(),8,1,1,"Sheet1"))))</f>
        <v>0</v>
      </c>
      <c r="T236" s="6">
        <f ca="1">N(AND($A236+step-0.1&gt;INDIRECT(ADDRESS(COLUMN(),7,1,1,"Sheet1")),$A236-0.1&lt;INDIRECT(ADDRESS(COLUMN(),8,1,1,"Sheet1"))))</f>
        <v>0</v>
      </c>
      <c r="U236" s="6">
        <f ca="1">N(AND($A236+step-0.1&gt;INDIRECT(ADDRESS(COLUMN(),7,1,1,"Sheet1")),$A236-0.1&lt;INDIRECT(ADDRESS(COLUMN(),8,1,1,"Sheet1"))))</f>
        <v>0</v>
      </c>
      <c r="V236" s="6">
        <f ca="1">N(AND($A236+step-0.1&gt;INDIRECT(ADDRESS(COLUMN(),7,1,1,"Sheet1")),$A236-0.1&lt;INDIRECT(ADDRESS(COLUMN(),8,1,1,"Sheet1"))))</f>
        <v>0</v>
      </c>
      <c r="W236" s="6">
        <f ca="1">N(AND($A236+step-0.1&gt;INDIRECT(ADDRESS(COLUMN(),7,1,1,"Sheet1")),$A236-0.1&lt;INDIRECT(ADDRESS(COLUMN(),8,1,1,"Sheet1"))))</f>
        <v>0</v>
      </c>
      <c r="X236" s="6">
        <f ca="1">N(AND($A236+step-0.1&gt;INDIRECT(ADDRESS(COLUMN(),7,1,1,"Sheet1")),$A236-0.1&lt;INDIRECT(ADDRESS(COLUMN(),8,1,1,"Sheet1"))))</f>
        <v>0</v>
      </c>
      <c r="Y236" s="6">
        <f ca="1">N(AND($A236+step-0.1&gt;INDIRECT(ADDRESS(COLUMN(),7,1,1,"Sheet1")),$A236-0.1&lt;INDIRECT(ADDRESS(COLUMN(),8,1,1,"Sheet1"))))</f>
        <v>0</v>
      </c>
      <c r="Z236" s="6">
        <f ca="1">N(AND($A236+step-0.1&gt;INDIRECT(ADDRESS(COLUMN(),7,1,1,"Sheet1")),$A236-0.1&lt;INDIRECT(ADDRESS(COLUMN(),8,1,1,"Sheet1"))))</f>
        <v>0</v>
      </c>
      <c r="AA236" s="6">
        <f ca="1">N(AND($A236+step-0.1&gt;INDIRECT(ADDRESS(COLUMN(),7,1,1,"Sheet1")),$A236-0.1&lt;INDIRECT(ADDRESS(COLUMN(),8,1,1,"Sheet1"))))</f>
        <v>0</v>
      </c>
      <c r="AB236" s="6">
        <f ca="1">N(AND($A236+step-0.1&gt;INDIRECT(ADDRESS(COLUMN(),7,1,1,"Sheet1")),$A236-0.1&lt;INDIRECT(ADDRESS(COLUMN(),8,1,1,"Sheet1"))))</f>
        <v>0</v>
      </c>
      <c r="AC236" s="6">
        <f ca="1">N(AND($A236+step-0.1&gt;INDIRECT(ADDRESS(COLUMN(),7,1,1,"Sheet1")),$A236-0.1&lt;INDIRECT(ADDRESS(COLUMN(),8,1,1,"Sheet1"))))</f>
        <v>0</v>
      </c>
    </row>
    <row r="237" spans="1:29" ht="7.5" customHeight="1" x14ac:dyDescent="0.2">
      <c r="A237" s="4">
        <f>A236+step</f>
        <v>2620</v>
      </c>
      <c r="B237" s="6">
        <f ca="1">N(AND($A237+step-0.1&gt;INDIRECT(ADDRESS(COLUMN(),7,1,1,"Sheet1")),$A237-0.1&lt;INDIRECT(ADDRESS(COLUMN(),8,1,1,"Sheet1"))))</f>
        <v>0</v>
      </c>
      <c r="C237" s="6">
        <f ca="1">N(AND($A237+step-0.1&gt;INDIRECT(ADDRESS(COLUMN(),7,1,1,"Sheet1")),$A237-0.1&lt;INDIRECT(ADDRESS(COLUMN(),8,1,1,"Sheet1"))))</f>
        <v>0</v>
      </c>
      <c r="D237" s="6">
        <f ca="1">N(AND($A237+step-0.1&gt;INDIRECT(ADDRESS(COLUMN(),7,1,1,"Sheet1")),$A237-0.1&lt;INDIRECT(ADDRESS(COLUMN(),8,1,1,"Sheet1"))))</f>
        <v>0</v>
      </c>
      <c r="E237" s="6">
        <f ca="1">N(AND($A237+step-0.1&gt;INDIRECT(ADDRESS(COLUMN(),7,1,1,"Sheet1")),$A237-0.1&lt;INDIRECT(ADDRESS(COLUMN(),8,1,1,"Sheet1"))))</f>
        <v>0</v>
      </c>
      <c r="F237" s="6">
        <f ca="1">N(AND($A237+step-0.1&gt;INDIRECT(ADDRESS(COLUMN(),7,1,1,"Sheet1")),$A237-0.1&lt;INDIRECT(ADDRESS(COLUMN(),8,1,1,"Sheet1"))))</f>
        <v>0</v>
      </c>
      <c r="G237" s="6">
        <f ca="1">N(AND($A237+step-0.1&gt;INDIRECT(ADDRESS(COLUMN(),7,1,1,"Sheet1")),$A237-0.1&lt;INDIRECT(ADDRESS(COLUMN(),8,1,1,"Sheet1"))))</f>
        <v>0</v>
      </c>
      <c r="H237" s="6">
        <f ca="1">N(AND($A237+step-0.1&gt;INDIRECT(ADDRESS(COLUMN(),7,1,1,"Sheet1")),$A237-0.1&lt;INDIRECT(ADDRESS(COLUMN(),8,1,1,"Sheet1"))))</f>
        <v>0</v>
      </c>
      <c r="I237" s="6">
        <f ca="1">N(AND($A237+step-0.1&gt;INDIRECT(ADDRESS(COLUMN(),7,1,1,"Sheet1")),$A237-0.1&lt;INDIRECT(ADDRESS(COLUMN(),8,1,1,"Sheet1"))))</f>
        <v>0</v>
      </c>
      <c r="J237" s="6">
        <f ca="1">N(AND($A237+step-0.1&gt;INDIRECT(ADDRESS(COLUMN(),7,1,1,"Sheet1")),$A237-0.1&lt;INDIRECT(ADDRESS(COLUMN(),8,1,1,"Sheet1"))))</f>
        <v>0</v>
      </c>
      <c r="K237" s="6">
        <f ca="1">N(AND($A237+step-0.1&gt;INDIRECT(ADDRESS(COLUMN(),7,1,1,"Sheet1")),$A237-0.1&lt;INDIRECT(ADDRESS(COLUMN(),8,1,1,"Sheet1"))))</f>
        <v>0</v>
      </c>
      <c r="L237" s="6">
        <f ca="1">N(AND($A237+step-0.1&gt;INDIRECT(ADDRESS(COLUMN(),7,1,1,"Sheet1")),$A237-0.1&lt;INDIRECT(ADDRESS(COLUMN(),8,1,1,"Sheet1"))))</f>
        <v>0</v>
      </c>
      <c r="M237" s="6">
        <f ca="1">N(AND($A237+step-0.1&gt;INDIRECT(ADDRESS(COLUMN(),7,1,1,"Sheet1")),$A237-0.1&lt;INDIRECT(ADDRESS(COLUMN(),8,1,1,"Sheet1"))))</f>
        <v>0</v>
      </c>
      <c r="N237" s="6">
        <f ca="1">N(AND($A237+step-0.1&gt;INDIRECT(ADDRESS(COLUMN(),7,1,1,"Sheet1")),$A237-0.1&lt;INDIRECT(ADDRESS(COLUMN(),8,1,1,"Sheet1"))))</f>
        <v>0</v>
      </c>
      <c r="O237" s="6">
        <f ca="1">N(AND($A237+step-0.1&gt;INDIRECT(ADDRESS(COLUMN(),7,1,1,"Sheet1")),$A237-0.1&lt;INDIRECT(ADDRESS(COLUMN(),8,1,1,"Sheet1"))))</f>
        <v>0</v>
      </c>
      <c r="P237" s="6">
        <f ca="1">N(AND($A237+step-0.1&gt;INDIRECT(ADDRESS(COLUMN(),7,1,1,"Sheet1")),$A237-0.1&lt;INDIRECT(ADDRESS(COLUMN(),8,1,1,"Sheet1"))))</f>
        <v>0</v>
      </c>
      <c r="Q237" s="6">
        <f ca="1">N(AND($A237+step-0.1&gt;INDIRECT(ADDRESS(COLUMN(),7,1,1,"Sheet1")),$A237-0.1&lt;INDIRECT(ADDRESS(COLUMN(),8,1,1,"Sheet1"))))</f>
        <v>0</v>
      </c>
      <c r="R237" s="6">
        <f ca="1">N(AND($A237+step-0.1&gt;INDIRECT(ADDRESS(COLUMN(),7,1,1,"Sheet1")),$A237-0.1&lt;INDIRECT(ADDRESS(COLUMN(),8,1,1,"Sheet1"))))</f>
        <v>0</v>
      </c>
      <c r="S237" s="6">
        <f ca="1">N(AND($A237+step-0.1&gt;INDIRECT(ADDRESS(COLUMN(),7,1,1,"Sheet1")),$A237-0.1&lt;INDIRECT(ADDRESS(COLUMN(),8,1,1,"Sheet1"))))</f>
        <v>0</v>
      </c>
      <c r="T237" s="6">
        <f ca="1">N(AND($A237+step-0.1&gt;INDIRECT(ADDRESS(COLUMN(),7,1,1,"Sheet1")),$A237-0.1&lt;INDIRECT(ADDRESS(COLUMN(),8,1,1,"Sheet1"))))</f>
        <v>0</v>
      </c>
      <c r="U237" s="6">
        <f ca="1">N(AND($A237+step-0.1&gt;INDIRECT(ADDRESS(COLUMN(),7,1,1,"Sheet1")),$A237-0.1&lt;INDIRECT(ADDRESS(COLUMN(),8,1,1,"Sheet1"))))</f>
        <v>0</v>
      </c>
      <c r="V237" s="6">
        <f ca="1">N(AND($A237+step-0.1&gt;INDIRECT(ADDRESS(COLUMN(),7,1,1,"Sheet1")),$A237-0.1&lt;INDIRECT(ADDRESS(COLUMN(),8,1,1,"Sheet1"))))</f>
        <v>0</v>
      </c>
      <c r="W237" s="6">
        <f ca="1">N(AND($A237+step-0.1&gt;INDIRECT(ADDRESS(COLUMN(),7,1,1,"Sheet1")),$A237-0.1&lt;INDIRECT(ADDRESS(COLUMN(),8,1,1,"Sheet1"))))</f>
        <v>0</v>
      </c>
      <c r="X237" s="6">
        <f ca="1">N(AND($A237+step-0.1&gt;INDIRECT(ADDRESS(COLUMN(),7,1,1,"Sheet1")),$A237-0.1&lt;INDIRECT(ADDRESS(COLUMN(),8,1,1,"Sheet1"))))</f>
        <v>0</v>
      </c>
      <c r="Y237" s="6">
        <f ca="1">N(AND($A237+step-0.1&gt;INDIRECT(ADDRESS(COLUMN(),7,1,1,"Sheet1")),$A237-0.1&lt;INDIRECT(ADDRESS(COLUMN(),8,1,1,"Sheet1"))))</f>
        <v>0</v>
      </c>
      <c r="Z237" s="6">
        <f ca="1">N(AND($A237+step-0.1&gt;INDIRECT(ADDRESS(COLUMN(),7,1,1,"Sheet1")),$A237-0.1&lt;INDIRECT(ADDRESS(COLUMN(),8,1,1,"Sheet1"))))</f>
        <v>0</v>
      </c>
      <c r="AA237" s="6">
        <f ca="1">N(AND($A237+step-0.1&gt;INDIRECT(ADDRESS(COLUMN(),7,1,1,"Sheet1")),$A237-0.1&lt;INDIRECT(ADDRESS(COLUMN(),8,1,1,"Sheet1"))))</f>
        <v>0</v>
      </c>
      <c r="AB237" s="6">
        <f ca="1">N(AND($A237+step-0.1&gt;INDIRECT(ADDRESS(COLUMN(),7,1,1,"Sheet1")),$A237-0.1&lt;INDIRECT(ADDRESS(COLUMN(),8,1,1,"Sheet1"))))</f>
        <v>0</v>
      </c>
      <c r="AC237" s="6">
        <f ca="1">N(AND($A237+step-0.1&gt;INDIRECT(ADDRESS(COLUMN(),7,1,1,"Sheet1")),$A237-0.1&lt;INDIRECT(ADDRESS(COLUMN(),8,1,1,"Sheet1"))))</f>
        <v>0</v>
      </c>
    </row>
    <row r="238" spans="1:29" ht="7.5" customHeight="1" x14ac:dyDescent="0.2">
      <c r="A238" s="4">
        <f>A237+step</f>
        <v>2624</v>
      </c>
      <c r="B238" s="6">
        <f ca="1">N(AND($A238+step-0.1&gt;INDIRECT(ADDRESS(COLUMN(),7,1,1,"Sheet1")),$A238-0.1&lt;INDIRECT(ADDRESS(COLUMN(),8,1,1,"Sheet1"))))</f>
        <v>0</v>
      </c>
      <c r="C238" s="6">
        <f ca="1">N(AND($A238+step-0.1&gt;INDIRECT(ADDRESS(COLUMN(),7,1,1,"Sheet1")),$A238-0.1&lt;INDIRECT(ADDRESS(COLUMN(),8,1,1,"Sheet1"))))</f>
        <v>0</v>
      </c>
      <c r="D238" s="6">
        <f ca="1">N(AND($A238+step-0.1&gt;INDIRECT(ADDRESS(COLUMN(),7,1,1,"Sheet1")),$A238-0.1&lt;INDIRECT(ADDRESS(COLUMN(),8,1,1,"Sheet1"))))</f>
        <v>0</v>
      </c>
      <c r="E238" s="6">
        <f ca="1">N(AND($A238+step-0.1&gt;INDIRECT(ADDRESS(COLUMN(),7,1,1,"Sheet1")),$A238-0.1&lt;INDIRECT(ADDRESS(COLUMN(),8,1,1,"Sheet1"))))</f>
        <v>0</v>
      </c>
      <c r="F238" s="6">
        <f ca="1">N(AND($A238+step-0.1&gt;INDIRECT(ADDRESS(COLUMN(),7,1,1,"Sheet1")),$A238-0.1&lt;INDIRECT(ADDRESS(COLUMN(),8,1,1,"Sheet1"))))</f>
        <v>0</v>
      </c>
      <c r="G238" s="6">
        <f ca="1">N(AND($A238+step-0.1&gt;INDIRECT(ADDRESS(COLUMN(),7,1,1,"Sheet1")),$A238-0.1&lt;INDIRECT(ADDRESS(COLUMN(),8,1,1,"Sheet1"))))</f>
        <v>0</v>
      </c>
      <c r="H238" s="6">
        <f ca="1">N(AND($A238+step-0.1&gt;INDIRECT(ADDRESS(COLUMN(),7,1,1,"Sheet1")),$A238-0.1&lt;INDIRECT(ADDRESS(COLUMN(),8,1,1,"Sheet1"))))</f>
        <v>0</v>
      </c>
      <c r="I238" s="6">
        <f ca="1">N(AND($A238+step-0.1&gt;INDIRECT(ADDRESS(COLUMN(),7,1,1,"Sheet1")),$A238-0.1&lt;INDIRECT(ADDRESS(COLUMN(),8,1,1,"Sheet1"))))</f>
        <v>0</v>
      </c>
      <c r="J238" s="6">
        <f ca="1">N(AND($A238+step-0.1&gt;INDIRECT(ADDRESS(COLUMN(),7,1,1,"Sheet1")),$A238-0.1&lt;INDIRECT(ADDRESS(COLUMN(),8,1,1,"Sheet1"))))</f>
        <v>0</v>
      </c>
      <c r="K238" s="6">
        <f ca="1">N(AND($A238+step-0.1&gt;INDIRECT(ADDRESS(COLUMN(),7,1,1,"Sheet1")),$A238-0.1&lt;INDIRECT(ADDRESS(COLUMN(),8,1,1,"Sheet1"))))</f>
        <v>0</v>
      </c>
      <c r="L238" s="6">
        <f ca="1">N(AND($A238+step-0.1&gt;INDIRECT(ADDRESS(COLUMN(),7,1,1,"Sheet1")),$A238-0.1&lt;INDIRECT(ADDRESS(COLUMN(),8,1,1,"Sheet1"))))</f>
        <v>0</v>
      </c>
      <c r="M238" s="6">
        <f ca="1">N(AND($A238+step-0.1&gt;INDIRECT(ADDRESS(COLUMN(),7,1,1,"Sheet1")),$A238-0.1&lt;INDIRECT(ADDRESS(COLUMN(),8,1,1,"Sheet1"))))</f>
        <v>0</v>
      </c>
      <c r="N238" s="6">
        <f ca="1">N(AND($A238+step-0.1&gt;INDIRECT(ADDRESS(COLUMN(),7,1,1,"Sheet1")),$A238-0.1&lt;INDIRECT(ADDRESS(COLUMN(),8,1,1,"Sheet1"))))</f>
        <v>0</v>
      </c>
      <c r="O238" s="6">
        <f ca="1">N(AND($A238+step-0.1&gt;INDIRECT(ADDRESS(COLUMN(),7,1,1,"Sheet1")),$A238-0.1&lt;INDIRECT(ADDRESS(COLUMN(),8,1,1,"Sheet1"))))</f>
        <v>0</v>
      </c>
      <c r="P238" s="6">
        <f ca="1">N(AND($A238+step-0.1&gt;INDIRECT(ADDRESS(COLUMN(),7,1,1,"Sheet1")),$A238-0.1&lt;INDIRECT(ADDRESS(COLUMN(),8,1,1,"Sheet1"))))</f>
        <v>0</v>
      </c>
      <c r="Q238" s="6">
        <f ca="1">N(AND($A238+step-0.1&gt;INDIRECT(ADDRESS(COLUMN(),7,1,1,"Sheet1")),$A238-0.1&lt;INDIRECT(ADDRESS(COLUMN(),8,1,1,"Sheet1"))))</f>
        <v>0</v>
      </c>
      <c r="R238" s="6">
        <f ca="1">N(AND($A238+step-0.1&gt;INDIRECT(ADDRESS(COLUMN(),7,1,1,"Sheet1")),$A238-0.1&lt;INDIRECT(ADDRESS(COLUMN(),8,1,1,"Sheet1"))))</f>
        <v>0</v>
      </c>
      <c r="S238" s="6">
        <f ca="1">N(AND($A238+step-0.1&gt;INDIRECT(ADDRESS(COLUMN(),7,1,1,"Sheet1")),$A238-0.1&lt;INDIRECT(ADDRESS(COLUMN(),8,1,1,"Sheet1"))))</f>
        <v>0</v>
      </c>
      <c r="T238" s="6">
        <f ca="1">N(AND($A238+step-0.1&gt;INDIRECT(ADDRESS(COLUMN(),7,1,1,"Sheet1")),$A238-0.1&lt;INDIRECT(ADDRESS(COLUMN(),8,1,1,"Sheet1"))))</f>
        <v>0</v>
      </c>
      <c r="U238" s="6">
        <f ca="1">N(AND($A238+step-0.1&gt;INDIRECT(ADDRESS(COLUMN(),7,1,1,"Sheet1")),$A238-0.1&lt;INDIRECT(ADDRESS(COLUMN(),8,1,1,"Sheet1"))))</f>
        <v>0</v>
      </c>
      <c r="V238" s="6">
        <f ca="1">N(AND($A238+step-0.1&gt;INDIRECT(ADDRESS(COLUMN(),7,1,1,"Sheet1")),$A238-0.1&lt;INDIRECT(ADDRESS(COLUMN(),8,1,1,"Sheet1"))))</f>
        <v>0</v>
      </c>
      <c r="W238" s="6">
        <f ca="1">N(AND($A238+step-0.1&gt;INDIRECT(ADDRESS(COLUMN(),7,1,1,"Sheet1")),$A238-0.1&lt;INDIRECT(ADDRESS(COLUMN(),8,1,1,"Sheet1"))))</f>
        <v>0</v>
      </c>
      <c r="X238" s="6">
        <f ca="1">N(AND($A238+step-0.1&gt;INDIRECT(ADDRESS(COLUMN(),7,1,1,"Sheet1")),$A238-0.1&lt;INDIRECT(ADDRESS(COLUMN(),8,1,1,"Sheet1"))))</f>
        <v>0</v>
      </c>
      <c r="Y238" s="6">
        <f ca="1">N(AND($A238+step-0.1&gt;INDIRECT(ADDRESS(COLUMN(),7,1,1,"Sheet1")),$A238-0.1&lt;INDIRECT(ADDRESS(COLUMN(),8,1,1,"Sheet1"))))</f>
        <v>0</v>
      </c>
      <c r="Z238" s="6">
        <f ca="1">N(AND($A238+step-0.1&gt;INDIRECT(ADDRESS(COLUMN(),7,1,1,"Sheet1")),$A238-0.1&lt;INDIRECT(ADDRESS(COLUMN(),8,1,1,"Sheet1"))))</f>
        <v>0</v>
      </c>
      <c r="AA238" s="6">
        <f ca="1">N(AND($A238+step-0.1&gt;INDIRECT(ADDRESS(COLUMN(),7,1,1,"Sheet1")),$A238-0.1&lt;INDIRECT(ADDRESS(COLUMN(),8,1,1,"Sheet1"))))</f>
        <v>0</v>
      </c>
      <c r="AB238" s="6">
        <f ca="1">N(AND($A238+step-0.1&gt;INDIRECT(ADDRESS(COLUMN(),7,1,1,"Sheet1")),$A238-0.1&lt;INDIRECT(ADDRESS(COLUMN(),8,1,1,"Sheet1"))))</f>
        <v>0</v>
      </c>
      <c r="AC238" s="6">
        <f ca="1">N(AND($A238+step-0.1&gt;INDIRECT(ADDRESS(COLUMN(),7,1,1,"Sheet1")),$A238-0.1&lt;INDIRECT(ADDRESS(COLUMN(),8,1,1,"Sheet1"))))</f>
        <v>0</v>
      </c>
    </row>
    <row r="239" spans="1:29" ht="7.5" customHeight="1" x14ac:dyDescent="0.2">
      <c r="A239" s="4">
        <f>A238+step</f>
        <v>2628</v>
      </c>
      <c r="B239" s="6">
        <f ca="1">N(AND($A239+step-0.1&gt;INDIRECT(ADDRESS(COLUMN(),7,1,1,"Sheet1")),$A239-0.1&lt;INDIRECT(ADDRESS(COLUMN(),8,1,1,"Sheet1"))))</f>
        <v>0</v>
      </c>
      <c r="C239" s="6">
        <f ca="1">N(AND($A239+step-0.1&gt;INDIRECT(ADDRESS(COLUMN(),7,1,1,"Sheet1")),$A239-0.1&lt;INDIRECT(ADDRESS(COLUMN(),8,1,1,"Sheet1"))))</f>
        <v>0</v>
      </c>
      <c r="D239" s="6">
        <f ca="1">N(AND($A239+step-0.1&gt;INDIRECT(ADDRESS(COLUMN(),7,1,1,"Sheet1")),$A239-0.1&lt;INDIRECT(ADDRESS(COLUMN(),8,1,1,"Sheet1"))))</f>
        <v>0</v>
      </c>
      <c r="E239" s="6">
        <f ca="1">N(AND($A239+step-0.1&gt;INDIRECT(ADDRESS(COLUMN(),7,1,1,"Sheet1")),$A239-0.1&lt;INDIRECT(ADDRESS(COLUMN(),8,1,1,"Sheet1"))))</f>
        <v>0</v>
      </c>
      <c r="F239" s="6">
        <f ca="1">N(AND($A239+step-0.1&gt;INDIRECT(ADDRESS(COLUMN(),7,1,1,"Sheet1")),$A239-0.1&lt;INDIRECT(ADDRESS(COLUMN(),8,1,1,"Sheet1"))))</f>
        <v>0</v>
      </c>
      <c r="G239" s="6">
        <f ca="1">N(AND($A239+step-0.1&gt;INDIRECT(ADDRESS(COLUMN(),7,1,1,"Sheet1")),$A239-0.1&lt;INDIRECT(ADDRESS(COLUMN(),8,1,1,"Sheet1"))))</f>
        <v>0</v>
      </c>
      <c r="H239" s="6">
        <f ca="1">N(AND($A239+step-0.1&gt;INDIRECT(ADDRESS(COLUMN(),7,1,1,"Sheet1")),$A239-0.1&lt;INDIRECT(ADDRESS(COLUMN(),8,1,1,"Sheet1"))))</f>
        <v>0</v>
      </c>
      <c r="I239" s="6">
        <f ca="1">N(AND($A239+step-0.1&gt;INDIRECT(ADDRESS(COLUMN(),7,1,1,"Sheet1")),$A239-0.1&lt;INDIRECT(ADDRESS(COLUMN(),8,1,1,"Sheet1"))))</f>
        <v>0</v>
      </c>
      <c r="J239" s="6">
        <f ca="1">N(AND($A239+step-0.1&gt;INDIRECT(ADDRESS(COLUMN(),7,1,1,"Sheet1")),$A239-0.1&lt;INDIRECT(ADDRESS(COLUMN(),8,1,1,"Sheet1"))))</f>
        <v>0</v>
      </c>
      <c r="K239" s="6">
        <f ca="1">N(AND($A239+step-0.1&gt;INDIRECT(ADDRESS(COLUMN(),7,1,1,"Sheet1")),$A239-0.1&lt;INDIRECT(ADDRESS(COLUMN(),8,1,1,"Sheet1"))))</f>
        <v>0</v>
      </c>
      <c r="L239" s="6">
        <f ca="1">N(AND($A239+step-0.1&gt;INDIRECT(ADDRESS(COLUMN(),7,1,1,"Sheet1")),$A239-0.1&lt;INDIRECT(ADDRESS(COLUMN(),8,1,1,"Sheet1"))))</f>
        <v>0</v>
      </c>
      <c r="M239" s="6">
        <f ca="1">N(AND($A239+step-0.1&gt;INDIRECT(ADDRESS(COLUMN(),7,1,1,"Sheet1")),$A239-0.1&lt;INDIRECT(ADDRESS(COLUMN(),8,1,1,"Sheet1"))))</f>
        <v>0</v>
      </c>
      <c r="N239" s="6">
        <f ca="1">N(AND($A239+step-0.1&gt;INDIRECT(ADDRESS(COLUMN(),7,1,1,"Sheet1")),$A239-0.1&lt;INDIRECT(ADDRESS(COLUMN(),8,1,1,"Sheet1"))))</f>
        <v>0</v>
      </c>
      <c r="O239" s="6">
        <f ca="1">N(AND($A239+step-0.1&gt;INDIRECT(ADDRESS(COLUMN(),7,1,1,"Sheet1")),$A239-0.1&lt;INDIRECT(ADDRESS(COLUMN(),8,1,1,"Sheet1"))))</f>
        <v>0</v>
      </c>
      <c r="P239" s="6">
        <f ca="1">N(AND($A239+step-0.1&gt;INDIRECT(ADDRESS(COLUMN(),7,1,1,"Sheet1")),$A239-0.1&lt;INDIRECT(ADDRESS(COLUMN(),8,1,1,"Sheet1"))))</f>
        <v>0</v>
      </c>
      <c r="Q239" s="6">
        <f ca="1">N(AND($A239+step-0.1&gt;INDIRECT(ADDRESS(COLUMN(),7,1,1,"Sheet1")),$A239-0.1&lt;INDIRECT(ADDRESS(COLUMN(),8,1,1,"Sheet1"))))</f>
        <v>0</v>
      </c>
      <c r="R239" s="6">
        <f ca="1">N(AND($A239+step-0.1&gt;INDIRECT(ADDRESS(COLUMN(),7,1,1,"Sheet1")),$A239-0.1&lt;INDIRECT(ADDRESS(COLUMN(),8,1,1,"Sheet1"))))</f>
        <v>0</v>
      </c>
      <c r="S239" s="6">
        <f ca="1">N(AND($A239+step-0.1&gt;INDIRECT(ADDRESS(COLUMN(),7,1,1,"Sheet1")),$A239-0.1&lt;INDIRECT(ADDRESS(COLUMN(),8,1,1,"Sheet1"))))</f>
        <v>0</v>
      </c>
      <c r="T239" s="6">
        <f ca="1">N(AND($A239+step-0.1&gt;INDIRECT(ADDRESS(COLUMN(),7,1,1,"Sheet1")),$A239-0.1&lt;INDIRECT(ADDRESS(COLUMN(),8,1,1,"Sheet1"))))</f>
        <v>0</v>
      </c>
      <c r="U239" s="6">
        <f ca="1">N(AND($A239+step-0.1&gt;INDIRECT(ADDRESS(COLUMN(),7,1,1,"Sheet1")),$A239-0.1&lt;INDIRECT(ADDRESS(COLUMN(),8,1,1,"Sheet1"))))</f>
        <v>0</v>
      </c>
      <c r="V239" s="6">
        <f ca="1">N(AND($A239+step-0.1&gt;INDIRECT(ADDRESS(COLUMN(),7,1,1,"Sheet1")),$A239-0.1&lt;INDIRECT(ADDRESS(COLUMN(),8,1,1,"Sheet1"))))</f>
        <v>0</v>
      </c>
      <c r="W239" s="6">
        <f ca="1">N(AND($A239+step-0.1&gt;INDIRECT(ADDRESS(COLUMN(),7,1,1,"Sheet1")),$A239-0.1&lt;INDIRECT(ADDRESS(COLUMN(),8,1,1,"Sheet1"))))</f>
        <v>0</v>
      </c>
      <c r="X239" s="6">
        <f ca="1">N(AND($A239+step-0.1&gt;INDIRECT(ADDRESS(COLUMN(),7,1,1,"Sheet1")),$A239-0.1&lt;INDIRECT(ADDRESS(COLUMN(),8,1,1,"Sheet1"))))</f>
        <v>0</v>
      </c>
      <c r="Y239" s="6">
        <f ca="1">N(AND($A239+step-0.1&gt;INDIRECT(ADDRESS(COLUMN(),7,1,1,"Sheet1")),$A239-0.1&lt;INDIRECT(ADDRESS(COLUMN(),8,1,1,"Sheet1"))))</f>
        <v>0</v>
      </c>
      <c r="Z239" s="6">
        <f ca="1">N(AND($A239+step-0.1&gt;INDIRECT(ADDRESS(COLUMN(),7,1,1,"Sheet1")),$A239-0.1&lt;INDIRECT(ADDRESS(COLUMN(),8,1,1,"Sheet1"))))</f>
        <v>0</v>
      </c>
      <c r="AA239" s="6">
        <f ca="1">N(AND($A239+step-0.1&gt;INDIRECT(ADDRESS(COLUMN(),7,1,1,"Sheet1")),$A239-0.1&lt;INDIRECT(ADDRESS(COLUMN(),8,1,1,"Sheet1"))))</f>
        <v>0</v>
      </c>
      <c r="AB239" s="6">
        <f ca="1">N(AND($A239+step-0.1&gt;INDIRECT(ADDRESS(COLUMN(),7,1,1,"Sheet1")),$A239-0.1&lt;INDIRECT(ADDRESS(COLUMN(),8,1,1,"Sheet1"))))</f>
        <v>0</v>
      </c>
      <c r="AC239" s="6">
        <f ca="1">N(AND($A239+step-0.1&gt;INDIRECT(ADDRESS(COLUMN(),7,1,1,"Sheet1")),$A239-0.1&lt;INDIRECT(ADDRESS(COLUMN(),8,1,1,"Sheet1"))))</f>
        <v>0</v>
      </c>
    </row>
    <row r="240" spans="1:29" ht="7.5" customHeight="1" x14ac:dyDescent="0.2">
      <c r="A240" s="4">
        <f>A239+step</f>
        <v>2632</v>
      </c>
      <c r="B240" s="6">
        <f ca="1">N(AND($A240+step-0.1&gt;INDIRECT(ADDRESS(COLUMN(),7,1,1,"Sheet1")),$A240-0.1&lt;INDIRECT(ADDRESS(COLUMN(),8,1,1,"Sheet1"))))</f>
        <v>0</v>
      </c>
      <c r="C240" s="6">
        <f ca="1">N(AND($A240+step-0.1&gt;INDIRECT(ADDRESS(COLUMN(),7,1,1,"Sheet1")),$A240-0.1&lt;INDIRECT(ADDRESS(COLUMN(),8,1,1,"Sheet1"))))</f>
        <v>0</v>
      </c>
      <c r="D240" s="6">
        <f ca="1">N(AND($A240+step-0.1&gt;INDIRECT(ADDRESS(COLUMN(),7,1,1,"Sheet1")),$A240-0.1&lt;INDIRECT(ADDRESS(COLUMN(),8,1,1,"Sheet1"))))</f>
        <v>0</v>
      </c>
      <c r="E240" s="6">
        <f ca="1">N(AND($A240+step-0.1&gt;INDIRECT(ADDRESS(COLUMN(),7,1,1,"Sheet1")),$A240-0.1&lt;INDIRECT(ADDRESS(COLUMN(),8,1,1,"Sheet1"))))</f>
        <v>0</v>
      </c>
      <c r="F240" s="6">
        <f ca="1">N(AND($A240+step-0.1&gt;INDIRECT(ADDRESS(COLUMN(),7,1,1,"Sheet1")),$A240-0.1&lt;INDIRECT(ADDRESS(COLUMN(),8,1,1,"Sheet1"))))</f>
        <v>0</v>
      </c>
      <c r="G240" s="6">
        <f ca="1">N(AND($A240+step-0.1&gt;INDIRECT(ADDRESS(COLUMN(),7,1,1,"Sheet1")),$A240-0.1&lt;INDIRECT(ADDRESS(COLUMN(),8,1,1,"Sheet1"))))</f>
        <v>0</v>
      </c>
      <c r="H240" s="6">
        <f ca="1">N(AND($A240+step-0.1&gt;INDIRECT(ADDRESS(COLUMN(),7,1,1,"Sheet1")),$A240-0.1&lt;INDIRECT(ADDRESS(COLUMN(),8,1,1,"Sheet1"))))</f>
        <v>0</v>
      </c>
      <c r="I240" s="6">
        <f ca="1">N(AND($A240+step-0.1&gt;INDIRECT(ADDRESS(COLUMN(),7,1,1,"Sheet1")),$A240-0.1&lt;INDIRECT(ADDRESS(COLUMN(),8,1,1,"Sheet1"))))</f>
        <v>0</v>
      </c>
      <c r="J240" s="6">
        <f ca="1">N(AND($A240+step-0.1&gt;INDIRECT(ADDRESS(COLUMN(),7,1,1,"Sheet1")),$A240-0.1&lt;INDIRECT(ADDRESS(COLUMN(),8,1,1,"Sheet1"))))</f>
        <v>0</v>
      </c>
      <c r="K240" s="6">
        <f ca="1">N(AND($A240+step-0.1&gt;INDIRECT(ADDRESS(COLUMN(),7,1,1,"Sheet1")),$A240-0.1&lt;INDIRECT(ADDRESS(COLUMN(),8,1,1,"Sheet1"))))</f>
        <v>0</v>
      </c>
      <c r="L240" s="6">
        <f ca="1">N(AND($A240+step-0.1&gt;INDIRECT(ADDRESS(COLUMN(),7,1,1,"Sheet1")),$A240-0.1&lt;INDIRECT(ADDRESS(COLUMN(),8,1,1,"Sheet1"))))</f>
        <v>0</v>
      </c>
      <c r="M240" s="6">
        <f ca="1">N(AND($A240+step-0.1&gt;INDIRECT(ADDRESS(COLUMN(),7,1,1,"Sheet1")),$A240-0.1&lt;INDIRECT(ADDRESS(COLUMN(),8,1,1,"Sheet1"))))</f>
        <v>0</v>
      </c>
      <c r="N240" s="6">
        <f ca="1">N(AND($A240+step-0.1&gt;INDIRECT(ADDRESS(COLUMN(),7,1,1,"Sheet1")),$A240-0.1&lt;INDIRECT(ADDRESS(COLUMN(),8,1,1,"Sheet1"))))</f>
        <v>0</v>
      </c>
      <c r="O240" s="6">
        <f ca="1">N(AND($A240+step-0.1&gt;INDIRECT(ADDRESS(COLUMN(),7,1,1,"Sheet1")),$A240-0.1&lt;INDIRECT(ADDRESS(COLUMN(),8,1,1,"Sheet1"))))</f>
        <v>0</v>
      </c>
      <c r="P240" s="6">
        <f ca="1">N(AND($A240+step-0.1&gt;INDIRECT(ADDRESS(COLUMN(),7,1,1,"Sheet1")),$A240-0.1&lt;INDIRECT(ADDRESS(COLUMN(),8,1,1,"Sheet1"))))</f>
        <v>0</v>
      </c>
      <c r="Q240" s="6">
        <f ca="1">N(AND($A240+step-0.1&gt;INDIRECT(ADDRESS(COLUMN(),7,1,1,"Sheet1")),$A240-0.1&lt;INDIRECT(ADDRESS(COLUMN(),8,1,1,"Sheet1"))))</f>
        <v>0</v>
      </c>
      <c r="R240" s="6">
        <f ca="1">N(AND($A240+step-0.1&gt;INDIRECT(ADDRESS(COLUMN(),7,1,1,"Sheet1")),$A240-0.1&lt;INDIRECT(ADDRESS(COLUMN(),8,1,1,"Sheet1"))))</f>
        <v>0</v>
      </c>
      <c r="S240" s="6">
        <f ca="1">N(AND($A240+step-0.1&gt;INDIRECT(ADDRESS(COLUMN(),7,1,1,"Sheet1")),$A240-0.1&lt;INDIRECT(ADDRESS(COLUMN(),8,1,1,"Sheet1"))))</f>
        <v>0</v>
      </c>
      <c r="T240" s="6">
        <f ca="1">N(AND($A240+step-0.1&gt;INDIRECT(ADDRESS(COLUMN(),7,1,1,"Sheet1")),$A240-0.1&lt;INDIRECT(ADDRESS(COLUMN(),8,1,1,"Sheet1"))))</f>
        <v>0</v>
      </c>
      <c r="U240" s="6">
        <f ca="1">N(AND($A240+step-0.1&gt;INDIRECT(ADDRESS(COLUMN(),7,1,1,"Sheet1")),$A240-0.1&lt;INDIRECT(ADDRESS(COLUMN(),8,1,1,"Sheet1"))))</f>
        <v>0</v>
      </c>
      <c r="V240" s="6">
        <f ca="1">N(AND($A240+step-0.1&gt;INDIRECT(ADDRESS(COLUMN(),7,1,1,"Sheet1")),$A240-0.1&lt;INDIRECT(ADDRESS(COLUMN(),8,1,1,"Sheet1"))))</f>
        <v>0</v>
      </c>
      <c r="W240" s="6">
        <f ca="1">N(AND($A240+step-0.1&gt;INDIRECT(ADDRESS(COLUMN(),7,1,1,"Sheet1")),$A240-0.1&lt;INDIRECT(ADDRESS(COLUMN(),8,1,1,"Sheet1"))))</f>
        <v>0</v>
      </c>
      <c r="X240" s="6">
        <f ca="1">N(AND($A240+step-0.1&gt;INDIRECT(ADDRESS(COLUMN(),7,1,1,"Sheet1")),$A240-0.1&lt;INDIRECT(ADDRESS(COLUMN(),8,1,1,"Sheet1"))))</f>
        <v>0</v>
      </c>
      <c r="Y240" s="6">
        <f ca="1">N(AND($A240+step-0.1&gt;INDIRECT(ADDRESS(COLUMN(),7,1,1,"Sheet1")),$A240-0.1&lt;INDIRECT(ADDRESS(COLUMN(),8,1,1,"Sheet1"))))</f>
        <v>0</v>
      </c>
      <c r="Z240" s="6">
        <f ca="1">N(AND($A240+step-0.1&gt;INDIRECT(ADDRESS(COLUMN(),7,1,1,"Sheet1")),$A240-0.1&lt;INDIRECT(ADDRESS(COLUMN(),8,1,1,"Sheet1"))))</f>
        <v>0</v>
      </c>
      <c r="AA240" s="6">
        <f ca="1">N(AND($A240+step-0.1&gt;INDIRECT(ADDRESS(COLUMN(),7,1,1,"Sheet1")),$A240-0.1&lt;INDIRECT(ADDRESS(COLUMN(),8,1,1,"Sheet1"))))</f>
        <v>0</v>
      </c>
      <c r="AB240" s="6">
        <f ca="1">N(AND($A240+step-0.1&gt;INDIRECT(ADDRESS(COLUMN(),7,1,1,"Sheet1")),$A240-0.1&lt;INDIRECT(ADDRESS(COLUMN(),8,1,1,"Sheet1"))))</f>
        <v>0</v>
      </c>
      <c r="AC240" s="6">
        <f ca="1">N(AND($A240+step-0.1&gt;INDIRECT(ADDRESS(COLUMN(),7,1,1,"Sheet1")),$A240-0.1&lt;INDIRECT(ADDRESS(COLUMN(),8,1,1,"Sheet1"))))</f>
        <v>0</v>
      </c>
    </row>
    <row r="241" spans="1:29" ht="7.5" customHeight="1" x14ac:dyDescent="0.2">
      <c r="A241" s="4">
        <f>A240+step</f>
        <v>2636</v>
      </c>
      <c r="B241" s="6">
        <f ca="1">N(AND($A241+step-0.1&gt;INDIRECT(ADDRESS(COLUMN(),7,1,1,"Sheet1")),$A241-0.1&lt;INDIRECT(ADDRESS(COLUMN(),8,1,1,"Sheet1"))))</f>
        <v>0</v>
      </c>
      <c r="C241" s="6">
        <f ca="1">N(AND($A241+step-0.1&gt;INDIRECT(ADDRESS(COLUMN(),7,1,1,"Sheet1")),$A241-0.1&lt;INDIRECT(ADDRESS(COLUMN(),8,1,1,"Sheet1"))))</f>
        <v>0</v>
      </c>
      <c r="D241" s="6">
        <f ca="1">N(AND($A241+step-0.1&gt;INDIRECT(ADDRESS(COLUMN(),7,1,1,"Sheet1")),$A241-0.1&lt;INDIRECT(ADDRESS(COLUMN(),8,1,1,"Sheet1"))))</f>
        <v>0</v>
      </c>
      <c r="E241" s="6">
        <f ca="1">N(AND($A241+step-0.1&gt;INDIRECT(ADDRESS(COLUMN(),7,1,1,"Sheet1")),$A241-0.1&lt;INDIRECT(ADDRESS(COLUMN(),8,1,1,"Sheet1"))))</f>
        <v>0</v>
      </c>
      <c r="F241" s="6">
        <f ca="1">N(AND($A241+step-0.1&gt;INDIRECT(ADDRESS(COLUMN(),7,1,1,"Sheet1")),$A241-0.1&lt;INDIRECT(ADDRESS(COLUMN(),8,1,1,"Sheet1"))))</f>
        <v>0</v>
      </c>
      <c r="G241" s="6">
        <f ca="1">N(AND($A241+step-0.1&gt;INDIRECT(ADDRESS(COLUMN(),7,1,1,"Sheet1")),$A241-0.1&lt;INDIRECT(ADDRESS(COLUMN(),8,1,1,"Sheet1"))))</f>
        <v>0</v>
      </c>
      <c r="H241" s="6">
        <f ca="1">N(AND($A241+step-0.1&gt;INDIRECT(ADDRESS(COLUMN(),7,1,1,"Sheet1")),$A241-0.1&lt;INDIRECT(ADDRESS(COLUMN(),8,1,1,"Sheet1"))))</f>
        <v>0</v>
      </c>
      <c r="I241" s="6">
        <f ca="1">N(AND($A241+step-0.1&gt;INDIRECT(ADDRESS(COLUMN(),7,1,1,"Sheet1")),$A241-0.1&lt;INDIRECT(ADDRESS(COLUMN(),8,1,1,"Sheet1"))))</f>
        <v>0</v>
      </c>
      <c r="J241" s="6">
        <f ca="1">N(AND($A241+step-0.1&gt;INDIRECT(ADDRESS(COLUMN(),7,1,1,"Sheet1")),$A241-0.1&lt;INDIRECT(ADDRESS(COLUMN(),8,1,1,"Sheet1"))))</f>
        <v>0</v>
      </c>
      <c r="K241" s="6">
        <f ca="1">N(AND($A241+step-0.1&gt;INDIRECT(ADDRESS(COLUMN(),7,1,1,"Sheet1")),$A241-0.1&lt;INDIRECT(ADDRESS(COLUMN(),8,1,1,"Sheet1"))))</f>
        <v>0</v>
      </c>
      <c r="L241" s="6">
        <f ca="1">N(AND($A241+step-0.1&gt;INDIRECT(ADDRESS(COLUMN(),7,1,1,"Sheet1")),$A241-0.1&lt;INDIRECT(ADDRESS(COLUMN(),8,1,1,"Sheet1"))))</f>
        <v>0</v>
      </c>
      <c r="M241" s="6">
        <f ca="1">N(AND($A241+step-0.1&gt;INDIRECT(ADDRESS(COLUMN(),7,1,1,"Sheet1")),$A241-0.1&lt;INDIRECT(ADDRESS(COLUMN(),8,1,1,"Sheet1"))))</f>
        <v>0</v>
      </c>
      <c r="N241" s="6">
        <f ca="1">N(AND($A241+step-0.1&gt;INDIRECT(ADDRESS(COLUMN(),7,1,1,"Sheet1")),$A241-0.1&lt;INDIRECT(ADDRESS(COLUMN(),8,1,1,"Sheet1"))))</f>
        <v>0</v>
      </c>
      <c r="O241" s="6">
        <f ca="1">N(AND($A241+step-0.1&gt;INDIRECT(ADDRESS(COLUMN(),7,1,1,"Sheet1")),$A241-0.1&lt;INDIRECT(ADDRESS(COLUMN(),8,1,1,"Sheet1"))))</f>
        <v>0</v>
      </c>
      <c r="P241" s="6">
        <f ca="1">N(AND($A241+step-0.1&gt;INDIRECT(ADDRESS(COLUMN(),7,1,1,"Sheet1")),$A241-0.1&lt;INDIRECT(ADDRESS(COLUMN(),8,1,1,"Sheet1"))))</f>
        <v>0</v>
      </c>
      <c r="Q241" s="6">
        <f ca="1">N(AND($A241+step-0.1&gt;INDIRECT(ADDRESS(COLUMN(),7,1,1,"Sheet1")),$A241-0.1&lt;INDIRECT(ADDRESS(COLUMN(),8,1,1,"Sheet1"))))</f>
        <v>0</v>
      </c>
      <c r="R241" s="6">
        <f ca="1">N(AND($A241+step-0.1&gt;INDIRECT(ADDRESS(COLUMN(),7,1,1,"Sheet1")),$A241-0.1&lt;INDIRECT(ADDRESS(COLUMN(),8,1,1,"Sheet1"))))</f>
        <v>0</v>
      </c>
      <c r="S241" s="6">
        <f ca="1">N(AND($A241+step-0.1&gt;INDIRECT(ADDRESS(COLUMN(),7,1,1,"Sheet1")),$A241-0.1&lt;INDIRECT(ADDRESS(COLUMN(),8,1,1,"Sheet1"))))</f>
        <v>0</v>
      </c>
      <c r="T241" s="6">
        <f ca="1">N(AND($A241+step-0.1&gt;INDIRECT(ADDRESS(COLUMN(),7,1,1,"Sheet1")),$A241-0.1&lt;INDIRECT(ADDRESS(COLUMN(),8,1,1,"Sheet1"))))</f>
        <v>0</v>
      </c>
      <c r="U241" s="6">
        <f ca="1">N(AND($A241+step-0.1&gt;INDIRECT(ADDRESS(COLUMN(),7,1,1,"Sheet1")),$A241-0.1&lt;INDIRECT(ADDRESS(COLUMN(),8,1,1,"Sheet1"))))</f>
        <v>0</v>
      </c>
      <c r="V241" s="6">
        <f ca="1">N(AND($A241+step-0.1&gt;INDIRECT(ADDRESS(COLUMN(),7,1,1,"Sheet1")),$A241-0.1&lt;INDIRECT(ADDRESS(COLUMN(),8,1,1,"Sheet1"))))</f>
        <v>0</v>
      </c>
      <c r="W241" s="6">
        <f ca="1">N(AND($A241+step-0.1&gt;INDIRECT(ADDRESS(COLUMN(),7,1,1,"Sheet1")),$A241-0.1&lt;INDIRECT(ADDRESS(COLUMN(),8,1,1,"Sheet1"))))</f>
        <v>0</v>
      </c>
      <c r="X241" s="6">
        <f ca="1">N(AND($A241+step-0.1&gt;INDIRECT(ADDRESS(COLUMN(),7,1,1,"Sheet1")),$A241-0.1&lt;INDIRECT(ADDRESS(COLUMN(),8,1,1,"Sheet1"))))</f>
        <v>0</v>
      </c>
      <c r="Y241" s="6">
        <f ca="1">N(AND($A241+step-0.1&gt;INDIRECT(ADDRESS(COLUMN(),7,1,1,"Sheet1")),$A241-0.1&lt;INDIRECT(ADDRESS(COLUMN(),8,1,1,"Sheet1"))))</f>
        <v>0</v>
      </c>
      <c r="Z241" s="6">
        <f ca="1">N(AND($A241+step-0.1&gt;INDIRECT(ADDRESS(COLUMN(),7,1,1,"Sheet1")),$A241-0.1&lt;INDIRECT(ADDRESS(COLUMN(),8,1,1,"Sheet1"))))</f>
        <v>0</v>
      </c>
      <c r="AA241" s="6">
        <f ca="1">N(AND($A241+step-0.1&gt;INDIRECT(ADDRESS(COLUMN(),7,1,1,"Sheet1")),$A241-0.1&lt;INDIRECT(ADDRESS(COLUMN(),8,1,1,"Sheet1"))))</f>
        <v>0</v>
      </c>
      <c r="AB241" s="6">
        <f ca="1">N(AND($A241+step-0.1&gt;INDIRECT(ADDRESS(COLUMN(),7,1,1,"Sheet1")),$A241-0.1&lt;INDIRECT(ADDRESS(COLUMN(),8,1,1,"Sheet1"))))</f>
        <v>0</v>
      </c>
      <c r="AC241" s="6">
        <f ca="1">N(AND($A241+step-0.1&gt;INDIRECT(ADDRESS(COLUMN(),7,1,1,"Sheet1")),$A241-0.1&lt;INDIRECT(ADDRESS(COLUMN(),8,1,1,"Sheet1"))))</f>
        <v>0</v>
      </c>
    </row>
    <row r="242" spans="1:29" ht="7.5" customHeight="1" x14ac:dyDescent="0.2">
      <c r="A242" s="4">
        <f>A241+step</f>
        <v>2640</v>
      </c>
      <c r="B242" s="6">
        <f ca="1">N(AND($A242+step-0.1&gt;INDIRECT(ADDRESS(COLUMN(),7,1,1,"Sheet1")),$A242-0.1&lt;INDIRECT(ADDRESS(COLUMN(),8,1,1,"Sheet1"))))</f>
        <v>0</v>
      </c>
      <c r="C242" s="6">
        <f ca="1">N(AND($A242+step-0.1&gt;INDIRECT(ADDRESS(COLUMN(),7,1,1,"Sheet1")),$A242-0.1&lt;INDIRECT(ADDRESS(COLUMN(),8,1,1,"Sheet1"))))</f>
        <v>0</v>
      </c>
      <c r="D242" s="6">
        <f ca="1">N(AND($A242+step-0.1&gt;INDIRECT(ADDRESS(COLUMN(),7,1,1,"Sheet1")),$A242-0.1&lt;INDIRECT(ADDRESS(COLUMN(),8,1,1,"Sheet1"))))</f>
        <v>0</v>
      </c>
      <c r="E242" s="6">
        <f ca="1">N(AND($A242+step-0.1&gt;INDIRECT(ADDRESS(COLUMN(),7,1,1,"Sheet1")),$A242-0.1&lt;INDIRECT(ADDRESS(COLUMN(),8,1,1,"Sheet1"))))</f>
        <v>0</v>
      </c>
      <c r="F242" s="6">
        <f ca="1">N(AND($A242+step-0.1&gt;INDIRECT(ADDRESS(COLUMN(),7,1,1,"Sheet1")),$A242-0.1&lt;INDIRECT(ADDRESS(COLUMN(),8,1,1,"Sheet1"))))</f>
        <v>0</v>
      </c>
      <c r="G242" s="6">
        <f ca="1">N(AND($A242+step-0.1&gt;INDIRECT(ADDRESS(COLUMN(),7,1,1,"Sheet1")),$A242-0.1&lt;INDIRECT(ADDRESS(COLUMN(),8,1,1,"Sheet1"))))</f>
        <v>0</v>
      </c>
      <c r="H242" s="6">
        <f ca="1">N(AND($A242+step-0.1&gt;INDIRECT(ADDRESS(COLUMN(),7,1,1,"Sheet1")),$A242-0.1&lt;INDIRECT(ADDRESS(COLUMN(),8,1,1,"Sheet1"))))</f>
        <v>0</v>
      </c>
      <c r="I242" s="6">
        <f ca="1">N(AND($A242+step-0.1&gt;INDIRECT(ADDRESS(COLUMN(),7,1,1,"Sheet1")),$A242-0.1&lt;INDIRECT(ADDRESS(COLUMN(),8,1,1,"Sheet1"))))</f>
        <v>0</v>
      </c>
      <c r="J242" s="6">
        <f ca="1">N(AND($A242+step-0.1&gt;INDIRECT(ADDRESS(COLUMN(),7,1,1,"Sheet1")),$A242-0.1&lt;INDIRECT(ADDRESS(COLUMN(),8,1,1,"Sheet1"))))</f>
        <v>0</v>
      </c>
      <c r="K242" s="6">
        <f ca="1">N(AND($A242+step-0.1&gt;INDIRECT(ADDRESS(COLUMN(),7,1,1,"Sheet1")),$A242-0.1&lt;INDIRECT(ADDRESS(COLUMN(),8,1,1,"Sheet1"))))</f>
        <v>0</v>
      </c>
      <c r="L242" s="6">
        <f ca="1">N(AND($A242+step-0.1&gt;INDIRECT(ADDRESS(COLUMN(),7,1,1,"Sheet1")),$A242-0.1&lt;INDIRECT(ADDRESS(COLUMN(),8,1,1,"Sheet1"))))</f>
        <v>0</v>
      </c>
      <c r="M242" s="6">
        <f ca="1">N(AND($A242+step-0.1&gt;INDIRECT(ADDRESS(COLUMN(),7,1,1,"Sheet1")),$A242-0.1&lt;INDIRECT(ADDRESS(COLUMN(),8,1,1,"Sheet1"))))</f>
        <v>0</v>
      </c>
      <c r="N242" s="6">
        <f ca="1">N(AND($A242+step-0.1&gt;INDIRECT(ADDRESS(COLUMN(),7,1,1,"Sheet1")),$A242-0.1&lt;INDIRECT(ADDRESS(COLUMN(),8,1,1,"Sheet1"))))</f>
        <v>0</v>
      </c>
      <c r="O242" s="6">
        <f ca="1">N(AND($A242+step-0.1&gt;INDIRECT(ADDRESS(COLUMN(),7,1,1,"Sheet1")),$A242-0.1&lt;INDIRECT(ADDRESS(COLUMN(),8,1,1,"Sheet1"))))</f>
        <v>0</v>
      </c>
      <c r="P242" s="6">
        <f ca="1">N(AND($A242+step-0.1&gt;INDIRECT(ADDRESS(COLUMN(),7,1,1,"Sheet1")),$A242-0.1&lt;INDIRECT(ADDRESS(COLUMN(),8,1,1,"Sheet1"))))</f>
        <v>0</v>
      </c>
      <c r="Q242" s="6">
        <f ca="1">N(AND($A242+step-0.1&gt;INDIRECT(ADDRESS(COLUMN(),7,1,1,"Sheet1")),$A242-0.1&lt;INDIRECT(ADDRESS(COLUMN(),8,1,1,"Sheet1"))))</f>
        <v>0</v>
      </c>
      <c r="R242" s="6">
        <f ca="1">N(AND($A242+step-0.1&gt;INDIRECT(ADDRESS(COLUMN(),7,1,1,"Sheet1")),$A242-0.1&lt;INDIRECT(ADDRESS(COLUMN(),8,1,1,"Sheet1"))))</f>
        <v>0</v>
      </c>
      <c r="S242" s="6">
        <f ca="1">N(AND($A242+step-0.1&gt;INDIRECT(ADDRESS(COLUMN(),7,1,1,"Sheet1")),$A242-0.1&lt;INDIRECT(ADDRESS(COLUMN(),8,1,1,"Sheet1"))))</f>
        <v>0</v>
      </c>
      <c r="T242" s="6">
        <f ca="1">N(AND($A242+step-0.1&gt;INDIRECT(ADDRESS(COLUMN(),7,1,1,"Sheet1")),$A242-0.1&lt;INDIRECT(ADDRESS(COLUMN(),8,1,1,"Sheet1"))))</f>
        <v>0</v>
      </c>
      <c r="U242" s="6">
        <f ca="1">N(AND($A242+step-0.1&gt;INDIRECT(ADDRESS(COLUMN(),7,1,1,"Sheet1")),$A242-0.1&lt;INDIRECT(ADDRESS(COLUMN(),8,1,1,"Sheet1"))))</f>
        <v>0</v>
      </c>
      <c r="V242" s="6">
        <f ca="1">N(AND($A242+step-0.1&gt;INDIRECT(ADDRESS(COLUMN(),7,1,1,"Sheet1")),$A242-0.1&lt;INDIRECT(ADDRESS(COLUMN(),8,1,1,"Sheet1"))))</f>
        <v>0</v>
      </c>
      <c r="W242" s="6">
        <f ca="1">N(AND($A242+step-0.1&gt;INDIRECT(ADDRESS(COLUMN(),7,1,1,"Sheet1")),$A242-0.1&lt;INDIRECT(ADDRESS(COLUMN(),8,1,1,"Sheet1"))))</f>
        <v>0</v>
      </c>
      <c r="X242" s="6">
        <f ca="1">N(AND($A242+step-0.1&gt;INDIRECT(ADDRESS(COLUMN(),7,1,1,"Sheet1")),$A242-0.1&lt;INDIRECT(ADDRESS(COLUMN(),8,1,1,"Sheet1"))))</f>
        <v>0</v>
      </c>
      <c r="Y242" s="6">
        <f ca="1">N(AND($A242+step-0.1&gt;INDIRECT(ADDRESS(COLUMN(),7,1,1,"Sheet1")),$A242-0.1&lt;INDIRECT(ADDRESS(COLUMN(),8,1,1,"Sheet1"))))</f>
        <v>0</v>
      </c>
      <c r="Z242" s="6">
        <f ca="1">N(AND($A242+step-0.1&gt;INDIRECT(ADDRESS(COLUMN(),7,1,1,"Sheet1")),$A242-0.1&lt;INDIRECT(ADDRESS(COLUMN(),8,1,1,"Sheet1"))))</f>
        <v>0</v>
      </c>
      <c r="AA242" s="6">
        <f ca="1">N(AND($A242+step-0.1&gt;INDIRECT(ADDRESS(COLUMN(),7,1,1,"Sheet1")),$A242-0.1&lt;INDIRECT(ADDRESS(COLUMN(),8,1,1,"Sheet1"))))</f>
        <v>0</v>
      </c>
      <c r="AB242" s="6">
        <f ca="1">N(AND($A242+step-0.1&gt;INDIRECT(ADDRESS(COLUMN(),7,1,1,"Sheet1")),$A242-0.1&lt;INDIRECT(ADDRESS(COLUMN(),8,1,1,"Sheet1"))))</f>
        <v>0</v>
      </c>
      <c r="AC242" s="6">
        <f ca="1">N(AND($A242+step-0.1&gt;INDIRECT(ADDRESS(COLUMN(),7,1,1,"Sheet1")),$A242-0.1&lt;INDIRECT(ADDRESS(COLUMN(),8,1,1,"Sheet1"))))</f>
        <v>0</v>
      </c>
    </row>
    <row r="243" spans="1:29" ht="7.5" customHeight="1" x14ac:dyDescent="0.2">
      <c r="A243" s="4">
        <f>A242+step</f>
        <v>2644</v>
      </c>
      <c r="B243" s="6">
        <f ca="1">N(AND($A243+step-0.1&gt;INDIRECT(ADDRESS(COLUMN(),7,1,1,"Sheet1")),$A243-0.1&lt;INDIRECT(ADDRESS(COLUMN(),8,1,1,"Sheet1"))))</f>
        <v>0</v>
      </c>
      <c r="C243" s="6">
        <f ca="1">N(AND($A243+step-0.1&gt;INDIRECT(ADDRESS(COLUMN(),7,1,1,"Sheet1")),$A243-0.1&lt;INDIRECT(ADDRESS(COLUMN(),8,1,1,"Sheet1"))))</f>
        <v>0</v>
      </c>
      <c r="D243" s="6">
        <f ca="1">N(AND($A243+step-0.1&gt;INDIRECT(ADDRESS(COLUMN(),7,1,1,"Sheet1")),$A243-0.1&lt;INDIRECT(ADDRESS(COLUMN(),8,1,1,"Sheet1"))))</f>
        <v>0</v>
      </c>
      <c r="E243" s="6">
        <f ca="1">N(AND($A243+step-0.1&gt;INDIRECT(ADDRESS(COLUMN(),7,1,1,"Sheet1")),$A243-0.1&lt;INDIRECT(ADDRESS(COLUMN(),8,1,1,"Sheet1"))))</f>
        <v>0</v>
      </c>
      <c r="F243" s="6">
        <f ca="1">N(AND($A243+step-0.1&gt;INDIRECT(ADDRESS(COLUMN(),7,1,1,"Sheet1")),$A243-0.1&lt;INDIRECT(ADDRESS(COLUMN(),8,1,1,"Sheet1"))))</f>
        <v>0</v>
      </c>
      <c r="G243" s="6">
        <f ca="1">N(AND($A243+step-0.1&gt;INDIRECT(ADDRESS(COLUMN(),7,1,1,"Sheet1")),$A243-0.1&lt;INDIRECT(ADDRESS(COLUMN(),8,1,1,"Sheet1"))))</f>
        <v>0</v>
      </c>
      <c r="H243" s="6">
        <f ca="1">N(AND($A243+step-0.1&gt;INDIRECT(ADDRESS(COLUMN(),7,1,1,"Sheet1")),$A243-0.1&lt;INDIRECT(ADDRESS(COLUMN(),8,1,1,"Sheet1"))))</f>
        <v>0</v>
      </c>
      <c r="I243" s="6">
        <f ca="1">N(AND($A243+step-0.1&gt;INDIRECT(ADDRESS(COLUMN(),7,1,1,"Sheet1")),$A243-0.1&lt;INDIRECT(ADDRESS(COLUMN(),8,1,1,"Sheet1"))))</f>
        <v>0</v>
      </c>
      <c r="J243" s="6">
        <f ca="1">N(AND($A243+step-0.1&gt;INDIRECT(ADDRESS(COLUMN(),7,1,1,"Sheet1")),$A243-0.1&lt;INDIRECT(ADDRESS(COLUMN(),8,1,1,"Sheet1"))))</f>
        <v>0</v>
      </c>
      <c r="K243" s="6">
        <f ca="1">N(AND($A243+step-0.1&gt;INDIRECT(ADDRESS(COLUMN(),7,1,1,"Sheet1")),$A243-0.1&lt;INDIRECT(ADDRESS(COLUMN(),8,1,1,"Sheet1"))))</f>
        <v>0</v>
      </c>
      <c r="L243" s="6">
        <f ca="1">N(AND($A243+step-0.1&gt;INDIRECT(ADDRESS(COLUMN(),7,1,1,"Sheet1")),$A243-0.1&lt;INDIRECT(ADDRESS(COLUMN(),8,1,1,"Sheet1"))))</f>
        <v>0</v>
      </c>
      <c r="M243" s="6">
        <f ca="1">N(AND($A243+step-0.1&gt;INDIRECT(ADDRESS(COLUMN(),7,1,1,"Sheet1")),$A243-0.1&lt;INDIRECT(ADDRESS(COLUMN(),8,1,1,"Sheet1"))))</f>
        <v>0</v>
      </c>
      <c r="N243" s="6">
        <f ca="1">N(AND($A243+step-0.1&gt;INDIRECT(ADDRESS(COLUMN(),7,1,1,"Sheet1")),$A243-0.1&lt;INDIRECT(ADDRESS(COLUMN(),8,1,1,"Sheet1"))))</f>
        <v>0</v>
      </c>
      <c r="O243" s="6">
        <f ca="1">N(AND($A243+step-0.1&gt;INDIRECT(ADDRESS(COLUMN(),7,1,1,"Sheet1")),$A243-0.1&lt;INDIRECT(ADDRESS(COLUMN(),8,1,1,"Sheet1"))))</f>
        <v>0</v>
      </c>
      <c r="P243" s="6">
        <f ca="1">N(AND($A243+step-0.1&gt;INDIRECT(ADDRESS(COLUMN(),7,1,1,"Sheet1")),$A243-0.1&lt;INDIRECT(ADDRESS(COLUMN(),8,1,1,"Sheet1"))))</f>
        <v>0</v>
      </c>
      <c r="Q243" s="6">
        <f ca="1">N(AND($A243+step-0.1&gt;INDIRECT(ADDRESS(COLUMN(),7,1,1,"Sheet1")),$A243-0.1&lt;INDIRECT(ADDRESS(COLUMN(),8,1,1,"Sheet1"))))</f>
        <v>0</v>
      </c>
      <c r="R243" s="6">
        <f ca="1">N(AND($A243+step-0.1&gt;INDIRECT(ADDRESS(COLUMN(),7,1,1,"Sheet1")),$A243-0.1&lt;INDIRECT(ADDRESS(COLUMN(),8,1,1,"Sheet1"))))</f>
        <v>0</v>
      </c>
      <c r="S243" s="6">
        <f ca="1">N(AND($A243+step-0.1&gt;INDIRECT(ADDRESS(COLUMN(),7,1,1,"Sheet1")),$A243-0.1&lt;INDIRECT(ADDRESS(COLUMN(),8,1,1,"Sheet1"))))</f>
        <v>0</v>
      </c>
      <c r="T243" s="6">
        <f ca="1">N(AND($A243+step-0.1&gt;INDIRECT(ADDRESS(COLUMN(),7,1,1,"Sheet1")),$A243-0.1&lt;INDIRECT(ADDRESS(COLUMN(),8,1,1,"Sheet1"))))</f>
        <v>0</v>
      </c>
      <c r="U243" s="6">
        <f ca="1">N(AND($A243+step-0.1&gt;INDIRECT(ADDRESS(COLUMN(),7,1,1,"Sheet1")),$A243-0.1&lt;INDIRECT(ADDRESS(COLUMN(),8,1,1,"Sheet1"))))</f>
        <v>0</v>
      </c>
      <c r="V243" s="6">
        <f ca="1">N(AND($A243+step-0.1&gt;INDIRECT(ADDRESS(COLUMN(),7,1,1,"Sheet1")),$A243-0.1&lt;INDIRECT(ADDRESS(COLUMN(),8,1,1,"Sheet1"))))</f>
        <v>0</v>
      </c>
      <c r="W243" s="6">
        <f ca="1">N(AND($A243+step-0.1&gt;INDIRECT(ADDRESS(COLUMN(),7,1,1,"Sheet1")),$A243-0.1&lt;INDIRECT(ADDRESS(COLUMN(),8,1,1,"Sheet1"))))</f>
        <v>0</v>
      </c>
      <c r="X243" s="6">
        <f ca="1">N(AND($A243+step-0.1&gt;INDIRECT(ADDRESS(COLUMN(),7,1,1,"Sheet1")),$A243-0.1&lt;INDIRECT(ADDRESS(COLUMN(),8,1,1,"Sheet1"))))</f>
        <v>0</v>
      </c>
      <c r="Y243" s="6">
        <f ca="1">N(AND($A243+step-0.1&gt;INDIRECT(ADDRESS(COLUMN(),7,1,1,"Sheet1")),$A243-0.1&lt;INDIRECT(ADDRESS(COLUMN(),8,1,1,"Sheet1"))))</f>
        <v>0</v>
      </c>
      <c r="Z243" s="6">
        <f ca="1">N(AND($A243+step-0.1&gt;INDIRECT(ADDRESS(COLUMN(),7,1,1,"Sheet1")),$A243-0.1&lt;INDIRECT(ADDRESS(COLUMN(),8,1,1,"Sheet1"))))</f>
        <v>0</v>
      </c>
      <c r="AA243" s="6">
        <f ca="1">N(AND($A243+step-0.1&gt;INDIRECT(ADDRESS(COLUMN(),7,1,1,"Sheet1")),$A243-0.1&lt;INDIRECT(ADDRESS(COLUMN(),8,1,1,"Sheet1"))))</f>
        <v>0</v>
      </c>
      <c r="AB243" s="6">
        <f ca="1">N(AND($A243+step-0.1&gt;INDIRECT(ADDRESS(COLUMN(),7,1,1,"Sheet1")),$A243-0.1&lt;INDIRECT(ADDRESS(COLUMN(),8,1,1,"Sheet1"))))</f>
        <v>0</v>
      </c>
      <c r="AC243" s="6">
        <f ca="1">N(AND($A243+step-0.1&gt;INDIRECT(ADDRESS(COLUMN(),7,1,1,"Sheet1")),$A243-0.1&lt;INDIRECT(ADDRESS(COLUMN(),8,1,1,"Sheet1"))))</f>
        <v>0</v>
      </c>
    </row>
    <row r="244" spans="1:29" ht="7.5" customHeight="1" x14ac:dyDescent="0.2">
      <c r="A244" s="4">
        <f>A243+step</f>
        <v>2648</v>
      </c>
      <c r="B244" s="6">
        <f ca="1">N(AND($A244+step-0.1&gt;INDIRECT(ADDRESS(COLUMN(),7,1,1,"Sheet1")),$A244-0.1&lt;INDIRECT(ADDRESS(COLUMN(),8,1,1,"Sheet1"))))</f>
        <v>0</v>
      </c>
      <c r="C244" s="6">
        <f ca="1">N(AND($A244+step-0.1&gt;INDIRECT(ADDRESS(COLUMN(),7,1,1,"Sheet1")),$A244-0.1&lt;INDIRECT(ADDRESS(COLUMN(),8,1,1,"Sheet1"))))</f>
        <v>0</v>
      </c>
      <c r="D244" s="6">
        <f ca="1">N(AND($A244+step-0.1&gt;INDIRECT(ADDRESS(COLUMN(),7,1,1,"Sheet1")),$A244-0.1&lt;INDIRECT(ADDRESS(COLUMN(),8,1,1,"Sheet1"))))</f>
        <v>0</v>
      </c>
      <c r="E244" s="6">
        <f ca="1">N(AND($A244+step-0.1&gt;INDIRECT(ADDRESS(COLUMN(),7,1,1,"Sheet1")),$A244-0.1&lt;INDIRECT(ADDRESS(COLUMN(),8,1,1,"Sheet1"))))</f>
        <v>0</v>
      </c>
      <c r="F244" s="6">
        <f ca="1">N(AND($A244+step-0.1&gt;INDIRECT(ADDRESS(COLUMN(),7,1,1,"Sheet1")),$A244-0.1&lt;INDIRECT(ADDRESS(COLUMN(),8,1,1,"Sheet1"))))</f>
        <v>0</v>
      </c>
      <c r="G244" s="6">
        <f ca="1">N(AND($A244+step-0.1&gt;INDIRECT(ADDRESS(COLUMN(),7,1,1,"Sheet1")),$A244-0.1&lt;INDIRECT(ADDRESS(COLUMN(),8,1,1,"Sheet1"))))</f>
        <v>0</v>
      </c>
      <c r="H244" s="6">
        <f ca="1">N(AND($A244+step-0.1&gt;INDIRECT(ADDRESS(COLUMN(),7,1,1,"Sheet1")),$A244-0.1&lt;INDIRECT(ADDRESS(COLUMN(),8,1,1,"Sheet1"))))</f>
        <v>0</v>
      </c>
      <c r="I244" s="6">
        <f ca="1">N(AND($A244+step-0.1&gt;INDIRECT(ADDRESS(COLUMN(),7,1,1,"Sheet1")),$A244-0.1&lt;INDIRECT(ADDRESS(COLUMN(),8,1,1,"Sheet1"))))</f>
        <v>0</v>
      </c>
      <c r="J244" s="6">
        <f ca="1">N(AND($A244+step-0.1&gt;INDIRECT(ADDRESS(COLUMN(),7,1,1,"Sheet1")),$A244-0.1&lt;INDIRECT(ADDRESS(COLUMN(),8,1,1,"Sheet1"))))</f>
        <v>0</v>
      </c>
      <c r="K244" s="6">
        <f ca="1">N(AND($A244+step-0.1&gt;INDIRECT(ADDRESS(COLUMN(),7,1,1,"Sheet1")),$A244-0.1&lt;INDIRECT(ADDRESS(COLUMN(),8,1,1,"Sheet1"))))</f>
        <v>0</v>
      </c>
      <c r="L244" s="6">
        <f ca="1">N(AND($A244+step-0.1&gt;INDIRECT(ADDRESS(COLUMN(),7,1,1,"Sheet1")),$A244-0.1&lt;INDIRECT(ADDRESS(COLUMN(),8,1,1,"Sheet1"))))</f>
        <v>0</v>
      </c>
      <c r="M244" s="6">
        <f ca="1">N(AND($A244+step-0.1&gt;INDIRECT(ADDRESS(COLUMN(),7,1,1,"Sheet1")),$A244-0.1&lt;INDIRECT(ADDRESS(COLUMN(),8,1,1,"Sheet1"))))</f>
        <v>0</v>
      </c>
      <c r="N244" s="6">
        <f ca="1">N(AND($A244+step-0.1&gt;INDIRECT(ADDRESS(COLUMN(),7,1,1,"Sheet1")),$A244-0.1&lt;INDIRECT(ADDRESS(COLUMN(),8,1,1,"Sheet1"))))</f>
        <v>0</v>
      </c>
      <c r="O244" s="6">
        <f ca="1">N(AND($A244+step-0.1&gt;INDIRECT(ADDRESS(COLUMN(),7,1,1,"Sheet1")),$A244-0.1&lt;INDIRECT(ADDRESS(COLUMN(),8,1,1,"Sheet1"))))</f>
        <v>0</v>
      </c>
      <c r="P244" s="6">
        <f ca="1">N(AND($A244+step-0.1&gt;INDIRECT(ADDRESS(COLUMN(),7,1,1,"Sheet1")),$A244-0.1&lt;INDIRECT(ADDRESS(COLUMN(),8,1,1,"Sheet1"))))</f>
        <v>0</v>
      </c>
      <c r="Q244" s="6">
        <f ca="1">N(AND($A244+step-0.1&gt;INDIRECT(ADDRESS(COLUMN(),7,1,1,"Sheet1")),$A244-0.1&lt;INDIRECT(ADDRESS(COLUMN(),8,1,1,"Sheet1"))))</f>
        <v>0</v>
      </c>
      <c r="R244" s="6">
        <f ca="1">N(AND($A244+step-0.1&gt;INDIRECT(ADDRESS(COLUMN(),7,1,1,"Sheet1")),$A244-0.1&lt;INDIRECT(ADDRESS(COLUMN(),8,1,1,"Sheet1"))))</f>
        <v>0</v>
      </c>
      <c r="S244" s="6">
        <f ca="1">N(AND($A244+step-0.1&gt;INDIRECT(ADDRESS(COLUMN(),7,1,1,"Sheet1")),$A244-0.1&lt;INDIRECT(ADDRESS(COLUMN(),8,1,1,"Sheet1"))))</f>
        <v>0</v>
      </c>
      <c r="T244" s="6">
        <f ca="1">N(AND($A244+step-0.1&gt;INDIRECT(ADDRESS(COLUMN(),7,1,1,"Sheet1")),$A244-0.1&lt;INDIRECT(ADDRESS(COLUMN(),8,1,1,"Sheet1"))))</f>
        <v>0</v>
      </c>
      <c r="U244" s="6">
        <f ca="1">N(AND($A244+step-0.1&gt;INDIRECT(ADDRESS(COLUMN(),7,1,1,"Sheet1")),$A244-0.1&lt;INDIRECT(ADDRESS(COLUMN(),8,1,1,"Sheet1"))))</f>
        <v>0</v>
      </c>
      <c r="V244" s="6">
        <f ca="1">N(AND($A244+step-0.1&gt;INDIRECT(ADDRESS(COLUMN(),7,1,1,"Sheet1")),$A244-0.1&lt;INDIRECT(ADDRESS(COLUMN(),8,1,1,"Sheet1"))))</f>
        <v>0</v>
      </c>
      <c r="W244" s="6">
        <f ca="1">N(AND($A244+step-0.1&gt;INDIRECT(ADDRESS(COLUMN(),7,1,1,"Sheet1")),$A244-0.1&lt;INDIRECT(ADDRESS(COLUMN(),8,1,1,"Sheet1"))))</f>
        <v>0</v>
      </c>
      <c r="X244" s="6">
        <f ca="1">N(AND($A244+step-0.1&gt;INDIRECT(ADDRESS(COLUMN(),7,1,1,"Sheet1")),$A244-0.1&lt;INDIRECT(ADDRESS(COLUMN(),8,1,1,"Sheet1"))))</f>
        <v>0</v>
      </c>
      <c r="Y244" s="6">
        <f ca="1">N(AND($A244+step-0.1&gt;INDIRECT(ADDRESS(COLUMN(),7,1,1,"Sheet1")),$A244-0.1&lt;INDIRECT(ADDRESS(COLUMN(),8,1,1,"Sheet1"))))</f>
        <v>0</v>
      </c>
      <c r="Z244" s="6">
        <f ca="1">N(AND($A244+step-0.1&gt;INDIRECT(ADDRESS(COLUMN(),7,1,1,"Sheet1")),$A244-0.1&lt;INDIRECT(ADDRESS(COLUMN(),8,1,1,"Sheet1"))))</f>
        <v>0</v>
      </c>
      <c r="AA244" s="6">
        <f ca="1">N(AND($A244+step-0.1&gt;INDIRECT(ADDRESS(COLUMN(),7,1,1,"Sheet1")),$A244-0.1&lt;INDIRECT(ADDRESS(COLUMN(),8,1,1,"Sheet1"))))</f>
        <v>0</v>
      </c>
      <c r="AB244" s="6">
        <f ca="1">N(AND($A244+step-0.1&gt;INDIRECT(ADDRESS(COLUMN(),7,1,1,"Sheet1")),$A244-0.1&lt;INDIRECT(ADDRESS(COLUMN(),8,1,1,"Sheet1"))))</f>
        <v>0</v>
      </c>
      <c r="AC244" s="6">
        <f ca="1">N(AND($A244+step-0.1&gt;INDIRECT(ADDRESS(COLUMN(),7,1,1,"Sheet1")),$A244-0.1&lt;INDIRECT(ADDRESS(COLUMN(),8,1,1,"Sheet1"))))</f>
        <v>0</v>
      </c>
    </row>
    <row r="245" spans="1:29" ht="7.5" customHeight="1" x14ac:dyDescent="0.2">
      <c r="A245" s="4">
        <f>A244+step</f>
        <v>2652</v>
      </c>
      <c r="B245" s="6">
        <f ca="1">N(AND($A245+step-0.1&gt;INDIRECT(ADDRESS(COLUMN(),7,1,1,"Sheet1")),$A245-0.1&lt;INDIRECT(ADDRESS(COLUMN(),8,1,1,"Sheet1"))))</f>
        <v>0</v>
      </c>
      <c r="C245" s="6">
        <f ca="1">N(AND($A245+step-0.1&gt;INDIRECT(ADDRESS(COLUMN(),7,1,1,"Sheet1")),$A245-0.1&lt;INDIRECT(ADDRESS(COLUMN(),8,1,1,"Sheet1"))))</f>
        <v>0</v>
      </c>
      <c r="D245" s="6">
        <f ca="1">N(AND($A245+step-0.1&gt;INDIRECT(ADDRESS(COLUMN(),7,1,1,"Sheet1")),$A245-0.1&lt;INDIRECT(ADDRESS(COLUMN(),8,1,1,"Sheet1"))))</f>
        <v>0</v>
      </c>
      <c r="E245" s="6">
        <f ca="1">N(AND($A245+step-0.1&gt;INDIRECT(ADDRESS(COLUMN(),7,1,1,"Sheet1")),$A245-0.1&lt;INDIRECT(ADDRESS(COLUMN(),8,1,1,"Sheet1"))))</f>
        <v>0</v>
      </c>
      <c r="F245" s="6">
        <f ca="1">N(AND($A245+step-0.1&gt;INDIRECT(ADDRESS(COLUMN(),7,1,1,"Sheet1")),$A245-0.1&lt;INDIRECT(ADDRESS(COLUMN(),8,1,1,"Sheet1"))))</f>
        <v>0</v>
      </c>
      <c r="G245" s="6">
        <f ca="1">N(AND($A245+step-0.1&gt;INDIRECT(ADDRESS(COLUMN(),7,1,1,"Sheet1")),$A245-0.1&lt;INDIRECT(ADDRESS(COLUMN(),8,1,1,"Sheet1"))))</f>
        <v>0</v>
      </c>
      <c r="H245" s="6">
        <f ca="1">N(AND($A245+step-0.1&gt;INDIRECT(ADDRESS(COLUMN(),7,1,1,"Sheet1")),$A245-0.1&lt;INDIRECT(ADDRESS(COLUMN(),8,1,1,"Sheet1"))))</f>
        <v>0</v>
      </c>
      <c r="I245" s="6">
        <f ca="1">N(AND($A245+step-0.1&gt;INDIRECT(ADDRESS(COLUMN(),7,1,1,"Sheet1")),$A245-0.1&lt;INDIRECT(ADDRESS(COLUMN(),8,1,1,"Sheet1"))))</f>
        <v>0</v>
      </c>
      <c r="J245" s="6">
        <f ca="1">N(AND($A245+step-0.1&gt;INDIRECT(ADDRESS(COLUMN(),7,1,1,"Sheet1")),$A245-0.1&lt;INDIRECT(ADDRESS(COLUMN(),8,1,1,"Sheet1"))))</f>
        <v>0</v>
      </c>
      <c r="K245" s="6">
        <f ca="1">N(AND($A245+step-0.1&gt;INDIRECT(ADDRESS(COLUMN(),7,1,1,"Sheet1")),$A245-0.1&lt;INDIRECT(ADDRESS(COLUMN(),8,1,1,"Sheet1"))))</f>
        <v>0</v>
      </c>
      <c r="L245" s="6">
        <f ca="1">N(AND($A245+step-0.1&gt;INDIRECT(ADDRESS(COLUMN(),7,1,1,"Sheet1")),$A245-0.1&lt;INDIRECT(ADDRESS(COLUMN(),8,1,1,"Sheet1"))))</f>
        <v>0</v>
      </c>
      <c r="M245" s="6">
        <f ca="1">N(AND($A245+step-0.1&gt;INDIRECT(ADDRESS(COLUMN(),7,1,1,"Sheet1")),$A245-0.1&lt;INDIRECT(ADDRESS(COLUMN(),8,1,1,"Sheet1"))))</f>
        <v>0</v>
      </c>
      <c r="N245" s="6">
        <f ca="1">N(AND($A245+step-0.1&gt;INDIRECT(ADDRESS(COLUMN(),7,1,1,"Sheet1")),$A245-0.1&lt;INDIRECT(ADDRESS(COLUMN(),8,1,1,"Sheet1"))))</f>
        <v>0</v>
      </c>
      <c r="O245" s="6">
        <f ca="1">N(AND($A245+step-0.1&gt;INDIRECT(ADDRESS(COLUMN(),7,1,1,"Sheet1")),$A245-0.1&lt;INDIRECT(ADDRESS(COLUMN(),8,1,1,"Sheet1"))))</f>
        <v>0</v>
      </c>
      <c r="P245" s="6">
        <f ca="1">N(AND($A245+step-0.1&gt;INDIRECT(ADDRESS(COLUMN(),7,1,1,"Sheet1")),$A245-0.1&lt;INDIRECT(ADDRESS(COLUMN(),8,1,1,"Sheet1"))))</f>
        <v>0</v>
      </c>
      <c r="Q245" s="6">
        <f ca="1">N(AND($A245+step-0.1&gt;INDIRECT(ADDRESS(COLUMN(),7,1,1,"Sheet1")),$A245-0.1&lt;INDIRECT(ADDRESS(COLUMN(),8,1,1,"Sheet1"))))</f>
        <v>0</v>
      </c>
      <c r="R245" s="6">
        <f ca="1">N(AND($A245+step-0.1&gt;INDIRECT(ADDRESS(COLUMN(),7,1,1,"Sheet1")),$A245-0.1&lt;INDIRECT(ADDRESS(COLUMN(),8,1,1,"Sheet1"))))</f>
        <v>0</v>
      </c>
      <c r="S245" s="6">
        <f ca="1">N(AND($A245+step-0.1&gt;INDIRECT(ADDRESS(COLUMN(),7,1,1,"Sheet1")),$A245-0.1&lt;INDIRECT(ADDRESS(COLUMN(),8,1,1,"Sheet1"))))</f>
        <v>0</v>
      </c>
      <c r="T245" s="6">
        <f ca="1">N(AND($A245+step-0.1&gt;INDIRECT(ADDRESS(COLUMN(),7,1,1,"Sheet1")),$A245-0.1&lt;INDIRECT(ADDRESS(COLUMN(),8,1,1,"Sheet1"))))</f>
        <v>0</v>
      </c>
      <c r="U245" s="6">
        <f ca="1">N(AND($A245+step-0.1&gt;INDIRECT(ADDRESS(COLUMN(),7,1,1,"Sheet1")),$A245-0.1&lt;INDIRECT(ADDRESS(COLUMN(),8,1,1,"Sheet1"))))</f>
        <v>0</v>
      </c>
      <c r="V245" s="6">
        <f ca="1">N(AND($A245+step-0.1&gt;INDIRECT(ADDRESS(COLUMN(),7,1,1,"Sheet1")),$A245-0.1&lt;INDIRECT(ADDRESS(COLUMN(),8,1,1,"Sheet1"))))</f>
        <v>0</v>
      </c>
      <c r="W245" s="6">
        <f ca="1">N(AND($A245+step-0.1&gt;INDIRECT(ADDRESS(COLUMN(),7,1,1,"Sheet1")),$A245-0.1&lt;INDIRECT(ADDRESS(COLUMN(),8,1,1,"Sheet1"))))</f>
        <v>0</v>
      </c>
      <c r="X245" s="6">
        <f ca="1">N(AND($A245+step-0.1&gt;INDIRECT(ADDRESS(COLUMN(),7,1,1,"Sheet1")),$A245-0.1&lt;INDIRECT(ADDRESS(COLUMN(),8,1,1,"Sheet1"))))</f>
        <v>0</v>
      </c>
      <c r="Y245" s="6">
        <f ca="1">N(AND($A245+step-0.1&gt;INDIRECT(ADDRESS(COLUMN(),7,1,1,"Sheet1")),$A245-0.1&lt;INDIRECT(ADDRESS(COLUMN(),8,1,1,"Sheet1"))))</f>
        <v>0</v>
      </c>
      <c r="Z245" s="6">
        <f ca="1">N(AND($A245+step-0.1&gt;INDIRECT(ADDRESS(COLUMN(),7,1,1,"Sheet1")),$A245-0.1&lt;INDIRECT(ADDRESS(COLUMN(),8,1,1,"Sheet1"))))</f>
        <v>0</v>
      </c>
      <c r="AA245" s="6">
        <f ca="1">N(AND($A245+step-0.1&gt;INDIRECT(ADDRESS(COLUMN(),7,1,1,"Sheet1")),$A245-0.1&lt;INDIRECT(ADDRESS(COLUMN(),8,1,1,"Sheet1"))))</f>
        <v>0</v>
      </c>
      <c r="AB245" s="6">
        <f ca="1">N(AND($A245+step-0.1&gt;INDIRECT(ADDRESS(COLUMN(),7,1,1,"Sheet1")),$A245-0.1&lt;INDIRECT(ADDRESS(COLUMN(),8,1,1,"Sheet1"))))</f>
        <v>0</v>
      </c>
      <c r="AC245" s="6">
        <f ca="1">N(AND($A245+step-0.1&gt;INDIRECT(ADDRESS(COLUMN(),7,1,1,"Sheet1")),$A245-0.1&lt;INDIRECT(ADDRESS(COLUMN(),8,1,1,"Sheet1"))))</f>
        <v>0</v>
      </c>
    </row>
    <row r="246" spans="1:29" ht="7.5" customHeight="1" x14ac:dyDescent="0.2">
      <c r="A246" s="4">
        <f>A245+step</f>
        <v>2656</v>
      </c>
      <c r="B246" s="6">
        <f ca="1">N(AND($A246+step-0.1&gt;INDIRECT(ADDRESS(COLUMN(),7,1,1,"Sheet1")),$A246-0.1&lt;INDIRECT(ADDRESS(COLUMN(),8,1,1,"Sheet1"))))</f>
        <v>0</v>
      </c>
      <c r="C246" s="6">
        <f ca="1">N(AND($A246+step-0.1&gt;INDIRECT(ADDRESS(COLUMN(),7,1,1,"Sheet1")),$A246-0.1&lt;INDIRECT(ADDRESS(COLUMN(),8,1,1,"Sheet1"))))</f>
        <v>0</v>
      </c>
      <c r="D246" s="6">
        <f ca="1">N(AND($A246+step-0.1&gt;INDIRECT(ADDRESS(COLUMN(),7,1,1,"Sheet1")),$A246-0.1&lt;INDIRECT(ADDRESS(COLUMN(),8,1,1,"Sheet1"))))</f>
        <v>0</v>
      </c>
      <c r="E246" s="6">
        <f ca="1">N(AND($A246+step-0.1&gt;INDIRECT(ADDRESS(COLUMN(),7,1,1,"Sheet1")),$A246-0.1&lt;INDIRECT(ADDRESS(COLUMN(),8,1,1,"Sheet1"))))</f>
        <v>0</v>
      </c>
      <c r="F246" s="6">
        <f ca="1">N(AND($A246+step-0.1&gt;INDIRECT(ADDRESS(COLUMN(),7,1,1,"Sheet1")),$A246-0.1&lt;INDIRECT(ADDRESS(COLUMN(),8,1,1,"Sheet1"))))</f>
        <v>0</v>
      </c>
      <c r="G246" s="6">
        <f ca="1">N(AND($A246+step-0.1&gt;INDIRECT(ADDRESS(COLUMN(),7,1,1,"Sheet1")),$A246-0.1&lt;INDIRECT(ADDRESS(COLUMN(),8,1,1,"Sheet1"))))</f>
        <v>0</v>
      </c>
      <c r="H246" s="6">
        <f ca="1">N(AND($A246+step-0.1&gt;INDIRECT(ADDRESS(COLUMN(),7,1,1,"Sheet1")),$A246-0.1&lt;INDIRECT(ADDRESS(COLUMN(),8,1,1,"Sheet1"))))</f>
        <v>0</v>
      </c>
      <c r="I246" s="6">
        <f ca="1">N(AND($A246+step-0.1&gt;INDIRECT(ADDRESS(COLUMN(),7,1,1,"Sheet1")),$A246-0.1&lt;INDIRECT(ADDRESS(COLUMN(),8,1,1,"Sheet1"))))</f>
        <v>0</v>
      </c>
      <c r="J246" s="6">
        <f ca="1">N(AND($A246+step-0.1&gt;INDIRECT(ADDRESS(COLUMN(),7,1,1,"Sheet1")),$A246-0.1&lt;INDIRECT(ADDRESS(COLUMN(),8,1,1,"Sheet1"))))</f>
        <v>0</v>
      </c>
      <c r="K246" s="6">
        <f ca="1">N(AND($A246+step-0.1&gt;INDIRECT(ADDRESS(COLUMN(),7,1,1,"Sheet1")),$A246-0.1&lt;INDIRECT(ADDRESS(COLUMN(),8,1,1,"Sheet1"))))</f>
        <v>0</v>
      </c>
      <c r="L246" s="6">
        <f ca="1">N(AND($A246+step-0.1&gt;INDIRECT(ADDRESS(COLUMN(),7,1,1,"Sheet1")),$A246-0.1&lt;INDIRECT(ADDRESS(COLUMN(),8,1,1,"Sheet1"))))</f>
        <v>0</v>
      </c>
      <c r="M246" s="6">
        <f ca="1">N(AND($A246+step-0.1&gt;INDIRECT(ADDRESS(COLUMN(),7,1,1,"Sheet1")),$A246-0.1&lt;INDIRECT(ADDRESS(COLUMN(),8,1,1,"Sheet1"))))</f>
        <v>0</v>
      </c>
      <c r="N246" s="6">
        <f ca="1">N(AND($A246+step-0.1&gt;INDIRECT(ADDRESS(COLUMN(),7,1,1,"Sheet1")),$A246-0.1&lt;INDIRECT(ADDRESS(COLUMN(),8,1,1,"Sheet1"))))</f>
        <v>0</v>
      </c>
      <c r="O246" s="6">
        <f ca="1">N(AND($A246+step-0.1&gt;INDIRECT(ADDRESS(COLUMN(),7,1,1,"Sheet1")),$A246-0.1&lt;INDIRECT(ADDRESS(COLUMN(),8,1,1,"Sheet1"))))</f>
        <v>0</v>
      </c>
      <c r="P246" s="6">
        <f ca="1">N(AND($A246+step-0.1&gt;INDIRECT(ADDRESS(COLUMN(),7,1,1,"Sheet1")),$A246-0.1&lt;INDIRECT(ADDRESS(COLUMN(),8,1,1,"Sheet1"))))</f>
        <v>0</v>
      </c>
      <c r="Q246" s="6">
        <f ca="1">N(AND($A246+step-0.1&gt;INDIRECT(ADDRESS(COLUMN(),7,1,1,"Sheet1")),$A246-0.1&lt;INDIRECT(ADDRESS(COLUMN(),8,1,1,"Sheet1"))))</f>
        <v>0</v>
      </c>
      <c r="R246" s="6">
        <f ca="1">N(AND($A246+step-0.1&gt;INDIRECT(ADDRESS(COLUMN(),7,1,1,"Sheet1")),$A246-0.1&lt;INDIRECT(ADDRESS(COLUMN(),8,1,1,"Sheet1"))))</f>
        <v>0</v>
      </c>
      <c r="S246" s="6">
        <f ca="1">N(AND($A246+step-0.1&gt;INDIRECT(ADDRESS(COLUMN(),7,1,1,"Sheet1")),$A246-0.1&lt;INDIRECT(ADDRESS(COLUMN(),8,1,1,"Sheet1"))))</f>
        <v>0</v>
      </c>
      <c r="T246" s="6">
        <f ca="1">N(AND($A246+step-0.1&gt;INDIRECT(ADDRESS(COLUMN(),7,1,1,"Sheet1")),$A246-0.1&lt;INDIRECT(ADDRESS(COLUMN(),8,1,1,"Sheet1"))))</f>
        <v>0</v>
      </c>
      <c r="U246" s="6">
        <f ca="1">N(AND($A246+step-0.1&gt;INDIRECT(ADDRESS(COLUMN(),7,1,1,"Sheet1")),$A246-0.1&lt;INDIRECT(ADDRESS(COLUMN(),8,1,1,"Sheet1"))))</f>
        <v>0</v>
      </c>
      <c r="V246" s="6">
        <f ca="1">N(AND($A246+step-0.1&gt;INDIRECT(ADDRESS(COLUMN(),7,1,1,"Sheet1")),$A246-0.1&lt;INDIRECT(ADDRESS(COLUMN(),8,1,1,"Sheet1"))))</f>
        <v>0</v>
      </c>
      <c r="W246" s="6">
        <f ca="1">N(AND($A246+step-0.1&gt;INDIRECT(ADDRESS(COLUMN(),7,1,1,"Sheet1")),$A246-0.1&lt;INDIRECT(ADDRESS(COLUMN(),8,1,1,"Sheet1"))))</f>
        <v>0</v>
      </c>
      <c r="X246" s="6">
        <f ca="1">N(AND($A246+step-0.1&gt;INDIRECT(ADDRESS(COLUMN(),7,1,1,"Sheet1")),$A246-0.1&lt;INDIRECT(ADDRESS(COLUMN(),8,1,1,"Sheet1"))))</f>
        <v>0</v>
      </c>
      <c r="Y246" s="6">
        <f ca="1">N(AND($A246+step-0.1&gt;INDIRECT(ADDRESS(COLUMN(),7,1,1,"Sheet1")),$A246-0.1&lt;INDIRECT(ADDRESS(COLUMN(),8,1,1,"Sheet1"))))</f>
        <v>0</v>
      </c>
      <c r="Z246" s="6">
        <f ca="1">N(AND($A246+step-0.1&gt;INDIRECT(ADDRESS(COLUMN(),7,1,1,"Sheet1")),$A246-0.1&lt;INDIRECT(ADDRESS(COLUMN(),8,1,1,"Sheet1"))))</f>
        <v>0</v>
      </c>
      <c r="AA246" s="6">
        <f ca="1">N(AND($A246+step-0.1&gt;INDIRECT(ADDRESS(COLUMN(),7,1,1,"Sheet1")),$A246-0.1&lt;INDIRECT(ADDRESS(COLUMN(),8,1,1,"Sheet1"))))</f>
        <v>0</v>
      </c>
      <c r="AB246" s="6">
        <f ca="1">N(AND($A246+step-0.1&gt;INDIRECT(ADDRESS(COLUMN(),7,1,1,"Sheet1")),$A246-0.1&lt;INDIRECT(ADDRESS(COLUMN(),8,1,1,"Sheet1"))))</f>
        <v>0</v>
      </c>
      <c r="AC246" s="6">
        <f ca="1">N(AND($A246+step-0.1&gt;INDIRECT(ADDRESS(COLUMN(),7,1,1,"Sheet1")),$A246-0.1&lt;INDIRECT(ADDRESS(COLUMN(),8,1,1,"Sheet1"))))</f>
        <v>0</v>
      </c>
    </row>
    <row r="247" spans="1:29" ht="7.5" customHeight="1" x14ac:dyDescent="0.2">
      <c r="A247" s="4">
        <f>A246+step</f>
        <v>2660</v>
      </c>
      <c r="B247" s="6">
        <f ca="1">N(AND($A247+step-0.1&gt;INDIRECT(ADDRESS(COLUMN(),7,1,1,"Sheet1")),$A247-0.1&lt;INDIRECT(ADDRESS(COLUMN(),8,1,1,"Sheet1"))))</f>
        <v>0</v>
      </c>
      <c r="C247" s="6">
        <f ca="1">N(AND($A247+step-0.1&gt;INDIRECT(ADDRESS(COLUMN(),7,1,1,"Sheet1")),$A247-0.1&lt;INDIRECT(ADDRESS(COLUMN(),8,1,1,"Sheet1"))))</f>
        <v>0</v>
      </c>
      <c r="D247" s="6">
        <f ca="1">N(AND($A247+step-0.1&gt;INDIRECT(ADDRESS(COLUMN(),7,1,1,"Sheet1")),$A247-0.1&lt;INDIRECT(ADDRESS(COLUMN(),8,1,1,"Sheet1"))))</f>
        <v>0</v>
      </c>
      <c r="E247" s="6">
        <f ca="1">N(AND($A247+step-0.1&gt;INDIRECT(ADDRESS(COLUMN(),7,1,1,"Sheet1")),$A247-0.1&lt;INDIRECT(ADDRESS(COLUMN(),8,1,1,"Sheet1"))))</f>
        <v>0</v>
      </c>
      <c r="F247" s="6">
        <f ca="1">N(AND($A247+step-0.1&gt;INDIRECT(ADDRESS(COLUMN(),7,1,1,"Sheet1")),$A247-0.1&lt;INDIRECT(ADDRESS(COLUMN(),8,1,1,"Sheet1"))))</f>
        <v>0</v>
      </c>
      <c r="G247" s="6">
        <f ca="1">N(AND($A247+step-0.1&gt;INDIRECT(ADDRESS(COLUMN(),7,1,1,"Sheet1")),$A247-0.1&lt;INDIRECT(ADDRESS(COLUMN(),8,1,1,"Sheet1"))))</f>
        <v>0</v>
      </c>
      <c r="H247" s="6">
        <f ca="1">N(AND($A247+step-0.1&gt;INDIRECT(ADDRESS(COLUMN(),7,1,1,"Sheet1")),$A247-0.1&lt;INDIRECT(ADDRESS(COLUMN(),8,1,1,"Sheet1"))))</f>
        <v>0</v>
      </c>
      <c r="I247" s="6">
        <f ca="1">N(AND($A247+step-0.1&gt;INDIRECT(ADDRESS(COLUMN(),7,1,1,"Sheet1")),$A247-0.1&lt;INDIRECT(ADDRESS(COLUMN(),8,1,1,"Sheet1"))))</f>
        <v>0</v>
      </c>
      <c r="J247" s="6">
        <f ca="1">N(AND($A247+step-0.1&gt;INDIRECT(ADDRESS(COLUMN(),7,1,1,"Sheet1")),$A247-0.1&lt;INDIRECT(ADDRESS(COLUMN(),8,1,1,"Sheet1"))))</f>
        <v>0</v>
      </c>
      <c r="K247" s="6">
        <f ca="1">N(AND($A247+step-0.1&gt;INDIRECT(ADDRESS(COLUMN(),7,1,1,"Sheet1")),$A247-0.1&lt;INDIRECT(ADDRESS(COLUMN(),8,1,1,"Sheet1"))))</f>
        <v>0</v>
      </c>
      <c r="L247" s="6">
        <f ca="1">N(AND($A247+step-0.1&gt;INDIRECT(ADDRESS(COLUMN(),7,1,1,"Sheet1")),$A247-0.1&lt;INDIRECT(ADDRESS(COLUMN(),8,1,1,"Sheet1"))))</f>
        <v>0</v>
      </c>
      <c r="M247" s="6">
        <f ca="1">N(AND($A247+step-0.1&gt;INDIRECT(ADDRESS(COLUMN(),7,1,1,"Sheet1")),$A247-0.1&lt;INDIRECT(ADDRESS(COLUMN(),8,1,1,"Sheet1"))))</f>
        <v>0</v>
      </c>
      <c r="N247" s="6">
        <f ca="1">N(AND($A247+step-0.1&gt;INDIRECT(ADDRESS(COLUMN(),7,1,1,"Sheet1")),$A247-0.1&lt;INDIRECT(ADDRESS(COLUMN(),8,1,1,"Sheet1"))))</f>
        <v>0</v>
      </c>
      <c r="O247" s="6">
        <f ca="1">N(AND($A247+step-0.1&gt;INDIRECT(ADDRESS(COLUMN(),7,1,1,"Sheet1")),$A247-0.1&lt;INDIRECT(ADDRESS(COLUMN(),8,1,1,"Sheet1"))))</f>
        <v>0</v>
      </c>
      <c r="P247" s="6">
        <f ca="1">N(AND($A247+step-0.1&gt;INDIRECT(ADDRESS(COLUMN(),7,1,1,"Sheet1")),$A247-0.1&lt;INDIRECT(ADDRESS(COLUMN(),8,1,1,"Sheet1"))))</f>
        <v>0</v>
      </c>
      <c r="Q247" s="6">
        <f ca="1">N(AND($A247+step-0.1&gt;INDIRECT(ADDRESS(COLUMN(),7,1,1,"Sheet1")),$A247-0.1&lt;INDIRECT(ADDRESS(COLUMN(),8,1,1,"Sheet1"))))</f>
        <v>0</v>
      </c>
      <c r="R247" s="6">
        <f ca="1">N(AND($A247+step-0.1&gt;INDIRECT(ADDRESS(COLUMN(),7,1,1,"Sheet1")),$A247-0.1&lt;INDIRECT(ADDRESS(COLUMN(),8,1,1,"Sheet1"))))</f>
        <v>0</v>
      </c>
      <c r="S247" s="6">
        <f ca="1">N(AND($A247+step-0.1&gt;INDIRECT(ADDRESS(COLUMN(),7,1,1,"Sheet1")),$A247-0.1&lt;INDIRECT(ADDRESS(COLUMN(),8,1,1,"Sheet1"))))</f>
        <v>0</v>
      </c>
      <c r="T247" s="6">
        <f ca="1">N(AND($A247+step-0.1&gt;INDIRECT(ADDRESS(COLUMN(),7,1,1,"Sheet1")),$A247-0.1&lt;INDIRECT(ADDRESS(COLUMN(),8,1,1,"Sheet1"))))</f>
        <v>0</v>
      </c>
      <c r="U247" s="6">
        <f ca="1">N(AND($A247+step-0.1&gt;INDIRECT(ADDRESS(COLUMN(),7,1,1,"Sheet1")),$A247-0.1&lt;INDIRECT(ADDRESS(COLUMN(),8,1,1,"Sheet1"))))</f>
        <v>0</v>
      </c>
      <c r="V247" s="6">
        <f ca="1">N(AND($A247+step-0.1&gt;INDIRECT(ADDRESS(COLUMN(),7,1,1,"Sheet1")),$A247-0.1&lt;INDIRECT(ADDRESS(COLUMN(),8,1,1,"Sheet1"))))</f>
        <v>0</v>
      </c>
      <c r="W247" s="6">
        <f ca="1">N(AND($A247+step-0.1&gt;INDIRECT(ADDRESS(COLUMN(),7,1,1,"Sheet1")),$A247-0.1&lt;INDIRECT(ADDRESS(COLUMN(),8,1,1,"Sheet1"))))</f>
        <v>0</v>
      </c>
      <c r="X247" s="6">
        <f ca="1">N(AND($A247+step-0.1&gt;INDIRECT(ADDRESS(COLUMN(),7,1,1,"Sheet1")),$A247-0.1&lt;INDIRECT(ADDRESS(COLUMN(),8,1,1,"Sheet1"))))</f>
        <v>0</v>
      </c>
      <c r="Y247" s="6">
        <f ca="1">N(AND($A247+step-0.1&gt;INDIRECT(ADDRESS(COLUMN(),7,1,1,"Sheet1")),$A247-0.1&lt;INDIRECT(ADDRESS(COLUMN(),8,1,1,"Sheet1"))))</f>
        <v>0</v>
      </c>
      <c r="Z247" s="6">
        <f ca="1">N(AND($A247+step-0.1&gt;INDIRECT(ADDRESS(COLUMN(),7,1,1,"Sheet1")),$A247-0.1&lt;INDIRECT(ADDRESS(COLUMN(),8,1,1,"Sheet1"))))</f>
        <v>0</v>
      </c>
      <c r="AA247" s="6">
        <f ca="1">N(AND($A247+step-0.1&gt;INDIRECT(ADDRESS(COLUMN(),7,1,1,"Sheet1")),$A247-0.1&lt;INDIRECT(ADDRESS(COLUMN(),8,1,1,"Sheet1"))))</f>
        <v>0</v>
      </c>
      <c r="AB247" s="6">
        <f ca="1">N(AND($A247+step-0.1&gt;INDIRECT(ADDRESS(COLUMN(),7,1,1,"Sheet1")),$A247-0.1&lt;INDIRECT(ADDRESS(COLUMN(),8,1,1,"Sheet1"))))</f>
        <v>0</v>
      </c>
      <c r="AC247" s="6">
        <f ca="1">N(AND($A247+step-0.1&gt;INDIRECT(ADDRESS(COLUMN(),7,1,1,"Sheet1")),$A247-0.1&lt;INDIRECT(ADDRESS(COLUMN(),8,1,1,"Sheet1"))))</f>
        <v>0</v>
      </c>
    </row>
    <row r="248" spans="1:29" ht="7.5" customHeight="1" x14ac:dyDescent="0.2">
      <c r="A248" s="4">
        <f>A247+step</f>
        <v>2664</v>
      </c>
      <c r="B248" s="6">
        <f ca="1">N(AND($A248+step-0.1&gt;INDIRECT(ADDRESS(COLUMN(),7,1,1,"Sheet1")),$A248-0.1&lt;INDIRECT(ADDRESS(COLUMN(),8,1,1,"Sheet1"))))</f>
        <v>0</v>
      </c>
      <c r="C248" s="6">
        <f ca="1">N(AND($A248+step-0.1&gt;INDIRECT(ADDRESS(COLUMN(),7,1,1,"Sheet1")),$A248-0.1&lt;INDIRECT(ADDRESS(COLUMN(),8,1,1,"Sheet1"))))</f>
        <v>0</v>
      </c>
      <c r="D248" s="6">
        <f ca="1">N(AND($A248+step-0.1&gt;INDIRECT(ADDRESS(COLUMN(),7,1,1,"Sheet1")),$A248-0.1&lt;INDIRECT(ADDRESS(COLUMN(),8,1,1,"Sheet1"))))</f>
        <v>0</v>
      </c>
      <c r="E248" s="6">
        <f ca="1">N(AND($A248+step-0.1&gt;INDIRECT(ADDRESS(COLUMN(),7,1,1,"Sheet1")),$A248-0.1&lt;INDIRECT(ADDRESS(COLUMN(),8,1,1,"Sheet1"))))</f>
        <v>0</v>
      </c>
      <c r="F248" s="6">
        <f ca="1">N(AND($A248+step-0.1&gt;INDIRECT(ADDRESS(COLUMN(),7,1,1,"Sheet1")),$A248-0.1&lt;INDIRECT(ADDRESS(COLUMN(),8,1,1,"Sheet1"))))</f>
        <v>0</v>
      </c>
      <c r="G248" s="6">
        <f ca="1">N(AND($A248+step-0.1&gt;INDIRECT(ADDRESS(COLUMN(),7,1,1,"Sheet1")),$A248-0.1&lt;INDIRECT(ADDRESS(COLUMN(),8,1,1,"Sheet1"))))</f>
        <v>0</v>
      </c>
      <c r="H248" s="6">
        <f ca="1">N(AND($A248+step-0.1&gt;INDIRECT(ADDRESS(COLUMN(),7,1,1,"Sheet1")),$A248-0.1&lt;INDIRECT(ADDRESS(COLUMN(),8,1,1,"Sheet1"))))</f>
        <v>0</v>
      </c>
      <c r="I248" s="6">
        <f ca="1">N(AND($A248+step-0.1&gt;INDIRECT(ADDRESS(COLUMN(),7,1,1,"Sheet1")),$A248-0.1&lt;INDIRECT(ADDRESS(COLUMN(),8,1,1,"Sheet1"))))</f>
        <v>0</v>
      </c>
      <c r="J248" s="6">
        <f ca="1">N(AND($A248+step-0.1&gt;INDIRECT(ADDRESS(COLUMN(),7,1,1,"Sheet1")),$A248-0.1&lt;INDIRECT(ADDRESS(COLUMN(),8,1,1,"Sheet1"))))</f>
        <v>0</v>
      </c>
      <c r="K248" s="6">
        <f ca="1">N(AND($A248+step-0.1&gt;INDIRECT(ADDRESS(COLUMN(),7,1,1,"Sheet1")),$A248-0.1&lt;INDIRECT(ADDRESS(COLUMN(),8,1,1,"Sheet1"))))</f>
        <v>0</v>
      </c>
      <c r="L248" s="6">
        <f ca="1">N(AND($A248+step-0.1&gt;INDIRECT(ADDRESS(COLUMN(),7,1,1,"Sheet1")),$A248-0.1&lt;INDIRECT(ADDRESS(COLUMN(),8,1,1,"Sheet1"))))</f>
        <v>0</v>
      </c>
      <c r="M248" s="6">
        <f ca="1">N(AND($A248+step-0.1&gt;INDIRECT(ADDRESS(COLUMN(),7,1,1,"Sheet1")),$A248-0.1&lt;INDIRECT(ADDRESS(COLUMN(),8,1,1,"Sheet1"))))</f>
        <v>0</v>
      </c>
      <c r="N248" s="6">
        <f ca="1">N(AND($A248+step-0.1&gt;INDIRECT(ADDRESS(COLUMN(),7,1,1,"Sheet1")),$A248-0.1&lt;INDIRECT(ADDRESS(COLUMN(),8,1,1,"Sheet1"))))</f>
        <v>0</v>
      </c>
      <c r="O248" s="6">
        <f ca="1">N(AND($A248+step-0.1&gt;INDIRECT(ADDRESS(COLUMN(),7,1,1,"Sheet1")),$A248-0.1&lt;INDIRECT(ADDRESS(COLUMN(),8,1,1,"Sheet1"))))</f>
        <v>0</v>
      </c>
      <c r="P248" s="6">
        <f ca="1">N(AND($A248+step-0.1&gt;INDIRECT(ADDRESS(COLUMN(),7,1,1,"Sheet1")),$A248-0.1&lt;INDIRECT(ADDRESS(COLUMN(),8,1,1,"Sheet1"))))</f>
        <v>0</v>
      </c>
      <c r="Q248" s="6">
        <f ca="1">N(AND($A248+step-0.1&gt;INDIRECT(ADDRESS(COLUMN(),7,1,1,"Sheet1")),$A248-0.1&lt;INDIRECT(ADDRESS(COLUMN(),8,1,1,"Sheet1"))))</f>
        <v>0</v>
      </c>
      <c r="R248" s="6">
        <f ca="1">N(AND($A248+step-0.1&gt;INDIRECT(ADDRESS(COLUMN(),7,1,1,"Sheet1")),$A248-0.1&lt;INDIRECT(ADDRESS(COLUMN(),8,1,1,"Sheet1"))))</f>
        <v>0</v>
      </c>
      <c r="S248" s="6">
        <f ca="1">N(AND($A248+step-0.1&gt;INDIRECT(ADDRESS(COLUMN(),7,1,1,"Sheet1")),$A248-0.1&lt;INDIRECT(ADDRESS(COLUMN(),8,1,1,"Sheet1"))))</f>
        <v>0</v>
      </c>
      <c r="T248" s="6">
        <f ca="1">N(AND($A248+step-0.1&gt;INDIRECT(ADDRESS(COLUMN(),7,1,1,"Sheet1")),$A248-0.1&lt;INDIRECT(ADDRESS(COLUMN(),8,1,1,"Sheet1"))))</f>
        <v>0</v>
      </c>
      <c r="U248" s="6">
        <f ca="1">N(AND($A248+step-0.1&gt;INDIRECT(ADDRESS(COLUMN(),7,1,1,"Sheet1")),$A248-0.1&lt;INDIRECT(ADDRESS(COLUMN(),8,1,1,"Sheet1"))))</f>
        <v>0</v>
      </c>
      <c r="V248" s="6">
        <f ca="1">N(AND($A248+step-0.1&gt;INDIRECT(ADDRESS(COLUMN(),7,1,1,"Sheet1")),$A248-0.1&lt;INDIRECT(ADDRESS(COLUMN(),8,1,1,"Sheet1"))))</f>
        <v>0</v>
      </c>
      <c r="W248" s="6">
        <f ca="1">N(AND($A248+step-0.1&gt;INDIRECT(ADDRESS(COLUMN(),7,1,1,"Sheet1")),$A248-0.1&lt;INDIRECT(ADDRESS(COLUMN(),8,1,1,"Sheet1"))))</f>
        <v>0</v>
      </c>
      <c r="X248" s="6">
        <f ca="1">N(AND($A248+step-0.1&gt;INDIRECT(ADDRESS(COLUMN(),7,1,1,"Sheet1")),$A248-0.1&lt;INDIRECT(ADDRESS(COLUMN(),8,1,1,"Sheet1"))))</f>
        <v>0</v>
      </c>
      <c r="Y248" s="6">
        <f ca="1">N(AND($A248+step-0.1&gt;INDIRECT(ADDRESS(COLUMN(),7,1,1,"Sheet1")),$A248-0.1&lt;INDIRECT(ADDRESS(COLUMN(),8,1,1,"Sheet1"))))</f>
        <v>0</v>
      </c>
      <c r="Z248" s="6">
        <f ca="1">N(AND($A248+step-0.1&gt;INDIRECT(ADDRESS(COLUMN(),7,1,1,"Sheet1")),$A248-0.1&lt;INDIRECT(ADDRESS(COLUMN(),8,1,1,"Sheet1"))))</f>
        <v>0</v>
      </c>
      <c r="AA248" s="6">
        <f ca="1">N(AND($A248+step-0.1&gt;INDIRECT(ADDRESS(COLUMN(),7,1,1,"Sheet1")),$A248-0.1&lt;INDIRECT(ADDRESS(COLUMN(),8,1,1,"Sheet1"))))</f>
        <v>0</v>
      </c>
      <c r="AB248" s="6">
        <f ca="1">N(AND($A248+step-0.1&gt;INDIRECT(ADDRESS(COLUMN(),7,1,1,"Sheet1")),$A248-0.1&lt;INDIRECT(ADDRESS(COLUMN(),8,1,1,"Sheet1"))))</f>
        <v>0</v>
      </c>
      <c r="AC248" s="6">
        <f ca="1">N(AND($A248+step-0.1&gt;INDIRECT(ADDRESS(COLUMN(),7,1,1,"Sheet1")),$A248-0.1&lt;INDIRECT(ADDRESS(COLUMN(),8,1,1,"Sheet1"))))</f>
        <v>0</v>
      </c>
    </row>
    <row r="249" spans="1:29" ht="7.5" customHeight="1" x14ac:dyDescent="0.2">
      <c r="A249" s="4">
        <f>A248+step</f>
        <v>2668</v>
      </c>
      <c r="B249" s="6">
        <f ca="1">N(AND($A249+step-0.1&gt;INDIRECT(ADDRESS(COLUMN(),7,1,1,"Sheet1")),$A249-0.1&lt;INDIRECT(ADDRESS(COLUMN(),8,1,1,"Sheet1"))))</f>
        <v>0</v>
      </c>
      <c r="C249" s="6">
        <f ca="1">N(AND($A249+step-0.1&gt;INDIRECT(ADDRESS(COLUMN(),7,1,1,"Sheet1")),$A249-0.1&lt;INDIRECT(ADDRESS(COLUMN(),8,1,1,"Sheet1"))))</f>
        <v>0</v>
      </c>
      <c r="D249" s="6">
        <f ca="1">N(AND($A249+step-0.1&gt;INDIRECT(ADDRESS(COLUMN(),7,1,1,"Sheet1")),$A249-0.1&lt;INDIRECT(ADDRESS(COLUMN(),8,1,1,"Sheet1"))))</f>
        <v>0</v>
      </c>
      <c r="E249" s="6">
        <f ca="1">N(AND($A249+step-0.1&gt;INDIRECT(ADDRESS(COLUMN(),7,1,1,"Sheet1")),$A249-0.1&lt;INDIRECT(ADDRESS(COLUMN(),8,1,1,"Sheet1"))))</f>
        <v>0</v>
      </c>
      <c r="F249" s="6">
        <f ca="1">N(AND($A249+step-0.1&gt;INDIRECT(ADDRESS(COLUMN(),7,1,1,"Sheet1")),$A249-0.1&lt;INDIRECT(ADDRESS(COLUMN(),8,1,1,"Sheet1"))))</f>
        <v>0</v>
      </c>
      <c r="G249" s="6">
        <f ca="1">N(AND($A249+step-0.1&gt;INDIRECT(ADDRESS(COLUMN(),7,1,1,"Sheet1")),$A249-0.1&lt;INDIRECT(ADDRESS(COLUMN(),8,1,1,"Sheet1"))))</f>
        <v>0</v>
      </c>
      <c r="H249" s="6">
        <f ca="1">N(AND($A249+step-0.1&gt;INDIRECT(ADDRESS(COLUMN(),7,1,1,"Sheet1")),$A249-0.1&lt;INDIRECT(ADDRESS(COLUMN(),8,1,1,"Sheet1"))))</f>
        <v>0</v>
      </c>
      <c r="I249" s="6">
        <f ca="1">N(AND($A249+step-0.1&gt;INDIRECT(ADDRESS(COLUMN(),7,1,1,"Sheet1")),$A249-0.1&lt;INDIRECT(ADDRESS(COLUMN(),8,1,1,"Sheet1"))))</f>
        <v>0</v>
      </c>
      <c r="J249" s="6">
        <f ca="1">N(AND($A249+step-0.1&gt;INDIRECT(ADDRESS(COLUMN(),7,1,1,"Sheet1")),$A249-0.1&lt;INDIRECT(ADDRESS(COLUMN(),8,1,1,"Sheet1"))))</f>
        <v>0</v>
      </c>
      <c r="K249" s="6">
        <f ca="1">N(AND($A249+step-0.1&gt;INDIRECT(ADDRESS(COLUMN(),7,1,1,"Sheet1")),$A249-0.1&lt;INDIRECT(ADDRESS(COLUMN(),8,1,1,"Sheet1"))))</f>
        <v>0</v>
      </c>
      <c r="L249" s="6">
        <f ca="1">N(AND($A249+step-0.1&gt;INDIRECT(ADDRESS(COLUMN(),7,1,1,"Sheet1")),$A249-0.1&lt;INDIRECT(ADDRESS(COLUMN(),8,1,1,"Sheet1"))))</f>
        <v>0</v>
      </c>
      <c r="M249" s="6">
        <f ca="1">N(AND($A249+step-0.1&gt;INDIRECT(ADDRESS(COLUMN(),7,1,1,"Sheet1")),$A249-0.1&lt;INDIRECT(ADDRESS(COLUMN(),8,1,1,"Sheet1"))))</f>
        <v>0</v>
      </c>
      <c r="N249" s="6">
        <f ca="1">N(AND($A249+step-0.1&gt;INDIRECT(ADDRESS(COLUMN(),7,1,1,"Sheet1")),$A249-0.1&lt;INDIRECT(ADDRESS(COLUMN(),8,1,1,"Sheet1"))))</f>
        <v>0</v>
      </c>
      <c r="O249" s="6">
        <f ca="1">N(AND($A249+step-0.1&gt;INDIRECT(ADDRESS(COLUMN(),7,1,1,"Sheet1")),$A249-0.1&lt;INDIRECT(ADDRESS(COLUMN(),8,1,1,"Sheet1"))))</f>
        <v>0</v>
      </c>
      <c r="P249" s="6">
        <f ca="1">N(AND($A249+step-0.1&gt;INDIRECT(ADDRESS(COLUMN(),7,1,1,"Sheet1")),$A249-0.1&lt;INDIRECT(ADDRESS(COLUMN(),8,1,1,"Sheet1"))))</f>
        <v>0</v>
      </c>
      <c r="Q249" s="6">
        <f ca="1">N(AND($A249+step-0.1&gt;INDIRECT(ADDRESS(COLUMN(),7,1,1,"Sheet1")),$A249-0.1&lt;INDIRECT(ADDRESS(COLUMN(),8,1,1,"Sheet1"))))</f>
        <v>0</v>
      </c>
      <c r="R249" s="6">
        <f ca="1">N(AND($A249+step-0.1&gt;INDIRECT(ADDRESS(COLUMN(),7,1,1,"Sheet1")),$A249-0.1&lt;INDIRECT(ADDRESS(COLUMN(),8,1,1,"Sheet1"))))</f>
        <v>0</v>
      </c>
      <c r="S249" s="6">
        <f ca="1">N(AND($A249+step-0.1&gt;INDIRECT(ADDRESS(COLUMN(),7,1,1,"Sheet1")),$A249-0.1&lt;INDIRECT(ADDRESS(COLUMN(),8,1,1,"Sheet1"))))</f>
        <v>0</v>
      </c>
      <c r="T249" s="6">
        <f ca="1">N(AND($A249+step-0.1&gt;INDIRECT(ADDRESS(COLUMN(),7,1,1,"Sheet1")),$A249-0.1&lt;INDIRECT(ADDRESS(COLUMN(),8,1,1,"Sheet1"))))</f>
        <v>0</v>
      </c>
      <c r="U249" s="6">
        <f ca="1">N(AND($A249+step-0.1&gt;INDIRECT(ADDRESS(COLUMN(),7,1,1,"Sheet1")),$A249-0.1&lt;INDIRECT(ADDRESS(COLUMN(),8,1,1,"Sheet1"))))</f>
        <v>0</v>
      </c>
      <c r="V249" s="6">
        <f ca="1">N(AND($A249+step-0.1&gt;INDIRECT(ADDRESS(COLUMN(),7,1,1,"Sheet1")),$A249-0.1&lt;INDIRECT(ADDRESS(COLUMN(),8,1,1,"Sheet1"))))</f>
        <v>0</v>
      </c>
      <c r="W249" s="6">
        <f ca="1">N(AND($A249+step-0.1&gt;INDIRECT(ADDRESS(COLUMN(),7,1,1,"Sheet1")),$A249-0.1&lt;INDIRECT(ADDRESS(COLUMN(),8,1,1,"Sheet1"))))</f>
        <v>0</v>
      </c>
      <c r="X249" s="6">
        <f ca="1">N(AND($A249+step-0.1&gt;INDIRECT(ADDRESS(COLUMN(),7,1,1,"Sheet1")),$A249-0.1&lt;INDIRECT(ADDRESS(COLUMN(),8,1,1,"Sheet1"))))</f>
        <v>0</v>
      </c>
      <c r="Y249" s="6">
        <f ca="1">N(AND($A249+step-0.1&gt;INDIRECT(ADDRESS(COLUMN(),7,1,1,"Sheet1")),$A249-0.1&lt;INDIRECT(ADDRESS(COLUMN(),8,1,1,"Sheet1"))))</f>
        <v>0</v>
      </c>
      <c r="Z249" s="6">
        <f ca="1">N(AND($A249+step-0.1&gt;INDIRECT(ADDRESS(COLUMN(),7,1,1,"Sheet1")),$A249-0.1&lt;INDIRECT(ADDRESS(COLUMN(),8,1,1,"Sheet1"))))</f>
        <v>0</v>
      </c>
      <c r="AA249" s="6">
        <f ca="1">N(AND($A249+step-0.1&gt;INDIRECT(ADDRESS(COLUMN(),7,1,1,"Sheet1")),$A249-0.1&lt;INDIRECT(ADDRESS(COLUMN(),8,1,1,"Sheet1"))))</f>
        <v>0</v>
      </c>
      <c r="AB249" s="6">
        <f ca="1">N(AND($A249+step-0.1&gt;INDIRECT(ADDRESS(COLUMN(),7,1,1,"Sheet1")),$A249-0.1&lt;INDIRECT(ADDRESS(COLUMN(),8,1,1,"Sheet1"))))</f>
        <v>0</v>
      </c>
      <c r="AC249" s="6">
        <f ca="1">N(AND($A249+step-0.1&gt;INDIRECT(ADDRESS(COLUMN(),7,1,1,"Sheet1")),$A249-0.1&lt;INDIRECT(ADDRESS(COLUMN(),8,1,1,"Sheet1"))))</f>
        <v>0</v>
      </c>
    </row>
    <row r="250" spans="1:29" ht="7.5" customHeight="1" x14ac:dyDescent="0.2">
      <c r="A250" s="4">
        <f>A249+step</f>
        <v>2672</v>
      </c>
      <c r="B250" s="6">
        <f ca="1">N(AND($A250+step-0.1&gt;INDIRECT(ADDRESS(COLUMN(),7,1,1,"Sheet1")),$A250-0.1&lt;INDIRECT(ADDRESS(COLUMN(),8,1,1,"Sheet1"))))</f>
        <v>0</v>
      </c>
      <c r="C250" s="6">
        <f ca="1">N(AND($A250+step-0.1&gt;INDIRECT(ADDRESS(COLUMN(),7,1,1,"Sheet1")),$A250-0.1&lt;INDIRECT(ADDRESS(COLUMN(),8,1,1,"Sheet1"))))</f>
        <v>0</v>
      </c>
      <c r="D250" s="6">
        <f ca="1">N(AND($A250+step-0.1&gt;INDIRECT(ADDRESS(COLUMN(),7,1,1,"Sheet1")),$A250-0.1&lt;INDIRECT(ADDRESS(COLUMN(),8,1,1,"Sheet1"))))</f>
        <v>0</v>
      </c>
      <c r="E250" s="6">
        <f ca="1">N(AND($A250+step-0.1&gt;INDIRECT(ADDRESS(COLUMN(),7,1,1,"Sheet1")),$A250-0.1&lt;INDIRECT(ADDRESS(COLUMN(),8,1,1,"Sheet1"))))</f>
        <v>0</v>
      </c>
      <c r="F250" s="6">
        <f ca="1">N(AND($A250+step-0.1&gt;INDIRECT(ADDRESS(COLUMN(),7,1,1,"Sheet1")),$A250-0.1&lt;INDIRECT(ADDRESS(COLUMN(),8,1,1,"Sheet1"))))</f>
        <v>0</v>
      </c>
      <c r="G250" s="6">
        <f ca="1">N(AND($A250+step-0.1&gt;INDIRECT(ADDRESS(COLUMN(),7,1,1,"Sheet1")),$A250-0.1&lt;INDIRECT(ADDRESS(COLUMN(),8,1,1,"Sheet1"))))</f>
        <v>0</v>
      </c>
      <c r="H250" s="6">
        <f ca="1">N(AND($A250+step-0.1&gt;INDIRECT(ADDRESS(COLUMN(),7,1,1,"Sheet1")),$A250-0.1&lt;INDIRECT(ADDRESS(COLUMN(),8,1,1,"Sheet1"))))</f>
        <v>0</v>
      </c>
      <c r="I250" s="6">
        <f ca="1">N(AND($A250+step-0.1&gt;INDIRECT(ADDRESS(COLUMN(),7,1,1,"Sheet1")),$A250-0.1&lt;INDIRECT(ADDRESS(COLUMN(),8,1,1,"Sheet1"))))</f>
        <v>0</v>
      </c>
      <c r="J250" s="6">
        <f ca="1">N(AND($A250+step-0.1&gt;INDIRECT(ADDRESS(COLUMN(),7,1,1,"Sheet1")),$A250-0.1&lt;INDIRECT(ADDRESS(COLUMN(),8,1,1,"Sheet1"))))</f>
        <v>0</v>
      </c>
      <c r="K250" s="6">
        <f ca="1">N(AND($A250+step-0.1&gt;INDIRECT(ADDRESS(COLUMN(),7,1,1,"Sheet1")),$A250-0.1&lt;INDIRECT(ADDRESS(COLUMN(),8,1,1,"Sheet1"))))</f>
        <v>0</v>
      </c>
      <c r="L250" s="6">
        <f ca="1">N(AND($A250+step-0.1&gt;INDIRECT(ADDRESS(COLUMN(),7,1,1,"Sheet1")),$A250-0.1&lt;INDIRECT(ADDRESS(COLUMN(),8,1,1,"Sheet1"))))</f>
        <v>0</v>
      </c>
      <c r="M250" s="6">
        <f ca="1">N(AND($A250+step-0.1&gt;INDIRECT(ADDRESS(COLUMN(),7,1,1,"Sheet1")),$A250-0.1&lt;INDIRECT(ADDRESS(COLUMN(),8,1,1,"Sheet1"))))</f>
        <v>0</v>
      </c>
      <c r="N250" s="6">
        <f ca="1">N(AND($A250+step-0.1&gt;INDIRECT(ADDRESS(COLUMN(),7,1,1,"Sheet1")),$A250-0.1&lt;INDIRECT(ADDRESS(COLUMN(),8,1,1,"Sheet1"))))</f>
        <v>0</v>
      </c>
      <c r="O250" s="6">
        <f ca="1">N(AND($A250+step-0.1&gt;INDIRECT(ADDRESS(COLUMN(),7,1,1,"Sheet1")),$A250-0.1&lt;INDIRECT(ADDRESS(COLUMN(),8,1,1,"Sheet1"))))</f>
        <v>0</v>
      </c>
      <c r="P250" s="6">
        <f ca="1">N(AND($A250+step-0.1&gt;INDIRECT(ADDRESS(COLUMN(),7,1,1,"Sheet1")),$A250-0.1&lt;INDIRECT(ADDRESS(COLUMN(),8,1,1,"Sheet1"))))</f>
        <v>0</v>
      </c>
      <c r="Q250" s="6">
        <f ca="1">N(AND($A250+step-0.1&gt;INDIRECT(ADDRESS(COLUMN(),7,1,1,"Sheet1")),$A250-0.1&lt;INDIRECT(ADDRESS(COLUMN(),8,1,1,"Sheet1"))))</f>
        <v>0</v>
      </c>
      <c r="R250" s="6">
        <f ca="1">N(AND($A250+step-0.1&gt;INDIRECT(ADDRESS(COLUMN(),7,1,1,"Sheet1")),$A250-0.1&lt;INDIRECT(ADDRESS(COLUMN(),8,1,1,"Sheet1"))))</f>
        <v>0</v>
      </c>
      <c r="S250" s="6">
        <f ca="1">N(AND($A250+step-0.1&gt;INDIRECT(ADDRESS(COLUMN(),7,1,1,"Sheet1")),$A250-0.1&lt;INDIRECT(ADDRESS(COLUMN(),8,1,1,"Sheet1"))))</f>
        <v>0</v>
      </c>
      <c r="T250" s="6">
        <f ca="1">N(AND($A250+step-0.1&gt;INDIRECT(ADDRESS(COLUMN(),7,1,1,"Sheet1")),$A250-0.1&lt;INDIRECT(ADDRESS(COLUMN(),8,1,1,"Sheet1"))))</f>
        <v>0</v>
      </c>
      <c r="U250" s="6">
        <f ca="1">N(AND($A250+step-0.1&gt;INDIRECT(ADDRESS(COLUMN(),7,1,1,"Sheet1")),$A250-0.1&lt;INDIRECT(ADDRESS(COLUMN(),8,1,1,"Sheet1"))))</f>
        <v>0</v>
      </c>
      <c r="V250" s="6">
        <f ca="1">N(AND($A250+step-0.1&gt;INDIRECT(ADDRESS(COLUMN(),7,1,1,"Sheet1")),$A250-0.1&lt;INDIRECT(ADDRESS(COLUMN(),8,1,1,"Sheet1"))))</f>
        <v>0</v>
      </c>
      <c r="W250" s="6">
        <f ca="1">N(AND($A250+step-0.1&gt;INDIRECT(ADDRESS(COLUMN(),7,1,1,"Sheet1")),$A250-0.1&lt;INDIRECT(ADDRESS(COLUMN(),8,1,1,"Sheet1"))))</f>
        <v>0</v>
      </c>
      <c r="X250" s="6">
        <f ca="1">N(AND($A250+step-0.1&gt;INDIRECT(ADDRESS(COLUMN(),7,1,1,"Sheet1")),$A250-0.1&lt;INDIRECT(ADDRESS(COLUMN(),8,1,1,"Sheet1"))))</f>
        <v>0</v>
      </c>
      <c r="Y250" s="6">
        <f ca="1">N(AND($A250+step-0.1&gt;INDIRECT(ADDRESS(COLUMN(),7,1,1,"Sheet1")),$A250-0.1&lt;INDIRECT(ADDRESS(COLUMN(),8,1,1,"Sheet1"))))</f>
        <v>0</v>
      </c>
      <c r="Z250" s="6">
        <f ca="1">N(AND($A250+step-0.1&gt;INDIRECT(ADDRESS(COLUMN(),7,1,1,"Sheet1")),$A250-0.1&lt;INDIRECT(ADDRESS(COLUMN(),8,1,1,"Sheet1"))))</f>
        <v>0</v>
      </c>
      <c r="AA250" s="6">
        <f ca="1">N(AND($A250+step-0.1&gt;INDIRECT(ADDRESS(COLUMN(),7,1,1,"Sheet1")),$A250-0.1&lt;INDIRECT(ADDRESS(COLUMN(),8,1,1,"Sheet1"))))</f>
        <v>0</v>
      </c>
      <c r="AB250" s="6">
        <f ca="1">N(AND($A250+step-0.1&gt;INDIRECT(ADDRESS(COLUMN(),7,1,1,"Sheet1")),$A250-0.1&lt;INDIRECT(ADDRESS(COLUMN(),8,1,1,"Sheet1"))))</f>
        <v>0</v>
      </c>
      <c r="AC250" s="6">
        <f ca="1">N(AND($A250+step-0.1&gt;INDIRECT(ADDRESS(COLUMN(),7,1,1,"Sheet1")),$A250-0.1&lt;INDIRECT(ADDRESS(COLUMN(),8,1,1,"Sheet1"))))</f>
        <v>0</v>
      </c>
    </row>
    <row r="251" spans="1:29" ht="7.5" customHeight="1" x14ac:dyDescent="0.2">
      <c r="A251" s="4">
        <f>A250+step</f>
        <v>2676</v>
      </c>
      <c r="B251" s="6">
        <f ca="1">N(AND($A251+step-0.1&gt;INDIRECT(ADDRESS(COLUMN(),7,1,1,"Sheet1")),$A251-0.1&lt;INDIRECT(ADDRESS(COLUMN(),8,1,1,"Sheet1"))))</f>
        <v>0</v>
      </c>
      <c r="C251" s="6">
        <f ca="1">N(AND($A251+step-0.1&gt;INDIRECT(ADDRESS(COLUMN(),7,1,1,"Sheet1")),$A251-0.1&lt;INDIRECT(ADDRESS(COLUMN(),8,1,1,"Sheet1"))))</f>
        <v>0</v>
      </c>
      <c r="D251" s="6">
        <f ca="1">N(AND($A251+step-0.1&gt;INDIRECT(ADDRESS(COLUMN(),7,1,1,"Sheet1")),$A251-0.1&lt;INDIRECT(ADDRESS(COLUMN(),8,1,1,"Sheet1"))))</f>
        <v>0</v>
      </c>
      <c r="E251" s="6">
        <f ca="1">N(AND($A251+step-0.1&gt;INDIRECT(ADDRESS(COLUMN(),7,1,1,"Sheet1")),$A251-0.1&lt;INDIRECT(ADDRESS(COLUMN(),8,1,1,"Sheet1"))))</f>
        <v>0</v>
      </c>
      <c r="F251" s="6">
        <f ca="1">N(AND($A251+step-0.1&gt;INDIRECT(ADDRESS(COLUMN(),7,1,1,"Sheet1")),$A251-0.1&lt;INDIRECT(ADDRESS(COLUMN(),8,1,1,"Sheet1"))))</f>
        <v>0</v>
      </c>
      <c r="G251" s="6">
        <f ca="1">N(AND($A251+step-0.1&gt;INDIRECT(ADDRESS(COLUMN(),7,1,1,"Sheet1")),$A251-0.1&lt;INDIRECT(ADDRESS(COLUMN(),8,1,1,"Sheet1"))))</f>
        <v>0</v>
      </c>
      <c r="H251" s="6">
        <f ca="1">N(AND($A251+step-0.1&gt;INDIRECT(ADDRESS(COLUMN(),7,1,1,"Sheet1")),$A251-0.1&lt;INDIRECT(ADDRESS(COLUMN(),8,1,1,"Sheet1"))))</f>
        <v>0</v>
      </c>
      <c r="I251" s="6">
        <f ca="1">N(AND($A251+step-0.1&gt;INDIRECT(ADDRESS(COLUMN(),7,1,1,"Sheet1")),$A251-0.1&lt;INDIRECT(ADDRESS(COLUMN(),8,1,1,"Sheet1"))))</f>
        <v>0</v>
      </c>
      <c r="J251" s="6">
        <f ca="1">N(AND($A251+step-0.1&gt;INDIRECT(ADDRESS(COLUMN(),7,1,1,"Sheet1")),$A251-0.1&lt;INDIRECT(ADDRESS(COLUMN(),8,1,1,"Sheet1"))))</f>
        <v>0</v>
      </c>
      <c r="K251" s="6">
        <f ca="1">N(AND($A251+step-0.1&gt;INDIRECT(ADDRESS(COLUMN(),7,1,1,"Sheet1")),$A251-0.1&lt;INDIRECT(ADDRESS(COLUMN(),8,1,1,"Sheet1"))))</f>
        <v>0</v>
      </c>
      <c r="L251" s="6">
        <f ca="1">N(AND($A251+step-0.1&gt;INDIRECT(ADDRESS(COLUMN(),7,1,1,"Sheet1")),$A251-0.1&lt;INDIRECT(ADDRESS(COLUMN(),8,1,1,"Sheet1"))))</f>
        <v>0</v>
      </c>
      <c r="M251" s="6">
        <f ca="1">N(AND($A251+step-0.1&gt;INDIRECT(ADDRESS(COLUMN(),7,1,1,"Sheet1")),$A251-0.1&lt;INDIRECT(ADDRESS(COLUMN(),8,1,1,"Sheet1"))))</f>
        <v>0</v>
      </c>
      <c r="N251" s="6">
        <f ca="1">N(AND($A251+step-0.1&gt;INDIRECT(ADDRESS(COLUMN(),7,1,1,"Sheet1")),$A251-0.1&lt;INDIRECT(ADDRESS(COLUMN(),8,1,1,"Sheet1"))))</f>
        <v>0</v>
      </c>
      <c r="O251" s="6">
        <f ca="1">N(AND($A251+step-0.1&gt;INDIRECT(ADDRESS(COLUMN(),7,1,1,"Sheet1")),$A251-0.1&lt;INDIRECT(ADDRESS(COLUMN(),8,1,1,"Sheet1"))))</f>
        <v>0</v>
      </c>
      <c r="P251" s="6">
        <f ca="1">N(AND($A251+step-0.1&gt;INDIRECT(ADDRESS(COLUMN(),7,1,1,"Sheet1")),$A251-0.1&lt;INDIRECT(ADDRESS(COLUMN(),8,1,1,"Sheet1"))))</f>
        <v>0</v>
      </c>
      <c r="Q251" s="6">
        <f ca="1">N(AND($A251+step-0.1&gt;INDIRECT(ADDRESS(COLUMN(),7,1,1,"Sheet1")),$A251-0.1&lt;INDIRECT(ADDRESS(COLUMN(),8,1,1,"Sheet1"))))</f>
        <v>0</v>
      </c>
      <c r="R251" s="6">
        <f ca="1">N(AND($A251+step-0.1&gt;INDIRECT(ADDRESS(COLUMN(),7,1,1,"Sheet1")),$A251-0.1&lt;INDIRECT(ADDRESS(COLUMN(),8,1,1,"Sheet1"))))</f>
        <v>0</v>
      </c>
      <c r="S251" s="6">
        <f ca="1">N(AND($A251+step-0.1&gt;INDIRECT(ADDRESS(COLUMN(),7,1,1,"Sheet1")),$A251-0.1&lt;INDIRECT(ADDRESS(COLUMN(),8,1,1,"Sheet1"))))</f>
        <v>0</v>
      </c>
      <c r="T251" s="6">
        <f ca="1">N(AND($A251+step-0.1&gt;INDIRECT(ADDRESS(COLUMN(),7,1,1,"Sheet1")),$A251-0.1&lt;INDIRECT(ADDRESS(COLUMN(),8,1,1,"Sheet1"))))</f>
        <v>0</v>
      </c>
      <c r="U251" s="6">
        <f ca="1">N(AND($A251+step-0.1&gt;INDIRECT(ADDRESS(COLUMN(),7,1,1,"Sheet1")),$A251-0.1&lt;INDIRECT(ADDRESS(COLUMN(),8,1,1,"Sheet1"))))</f>
        <v>0</v>
      </c>
      <c r="V251" s="6">
        <f ca="1">N(AND($A251+step-0.1&gt;INDIRECT(ADDRESS(COLUMN(),7,1,1,"Sheet1")),$A251-0.1&lt;INDIRECT(ADDRESS(COLUMN(),8,1,1,"Sheet1"))))</f>
        <v>0</v>
      </c>
      <c r="W251" s="6">
        <f ca="1">N(AND($A251+step-0.1&gt;INDIRECT(ADDRESS(COLUMN(),7,1,1,"Sheet1")),$A251-0.1&lt;INDIRECT(ADDRESS(COLUMN(),8,1,1,"Sheet1"))))</f>
        <v>0</v>
      </c>
      <c r="X251" s="6">
        <f ca="1">N(AND($A251+step-0.1&gt;INDIRECT(ADDRESS(COLUMN(),7,1,1,"Sheet1")),$A251-0.1&lt;INDIRECT(ADDRESS(COLUMN(),8,1,1,"Sheet1"))))</f>
        <v>0</v>
      </c>
      <c r="Y251" s="6">
        <f ca="1">N(AND($A251+step-0.1&gt;INDIRECT(ADDRESS(COLUMN(),7,1,1,"Sheet1")),$A251-0.1&lt;INDIRECT(ADDRESS(COLUMN(),8,1,1,"Sheet1"))))</f>
        <v>0</v>
      </c>
      <c r="Z251" s="6">
        <f ca="1">N(AND($A251+step-0.1&gt;INDIRECT(ADDRESS(COLUMN(),7,1,1,"Sheet1")),$A251-0.1&lt;INDIRECT(ADDRESS(COLUMN(),8,1,1,"Sheet1"))))</f>
        <v>0</v>
      </c>
      <c r="AA251" s="6">
        <f ca="1">N(AND($A251+step-0.1&gt;INDIRECT(ADDRESS(COLUMN(),7,1,1,"Sheet1")),$A251-0.1&lt;INDIRECT(ADDRESS(COLUMN(),8,1,1,"Sheet1"))))</f>
        <v>0</v>
      </c>
      <c r="AB251" s="6">
        <f ca="1">N(AND($A251+step-0.1&gt;INDIRECT(ADDRESS(COLUMN(),7,1,1,"Sheet1")),$A251-0.1&lt;INDIRECT(ADDRESS(COLUMN(),8,1,1,"Sheet1"))))</f>
        <v>0</v>
      </c>
      <c r="AC251" s="6">
        <f ca="1">N(AND($A251+step-0.1&gt;INDIRECT(ADDRESS(COLUMN(),7,1,1,"Sheet1")),$A251-0.1&lt;INDIRECT(ADDRESS(COLUMN(),8,1,1,"Sheet1"))))</f>
        <v>0</v>
      </c>
    </row>
    <row r="252" spans="1:29" ht="7.5" customHeight="1" x14ac:dyDescent="0.2">
      <c r="A252" s="4">
        <f>A251+step</f>
        <v>2680</v>
      </c>
      <c r="B252" s="6">
        <f ca="1">N(AND($A252+step-0.1&gt;INDIRECT(ADDRESS(COLUMN(),7,1,1,"Sheet1")),$A252-0.1&lt;INDIRECT(ADDRESS(COLUMN(),8,1,1,"Sheet1"))))</f>
        <v>0</v>
      </c>
      <c r="C252" s="6">
        <f ca="1">N(AND($A252+step-0.1&gt;INDIRECT(ADDRESS(COLUMN(),7,1,1,"Sheet1")),$A252-0.1&lt;INDIRECT(ADDRESS(COLUMN(),8,1,1,"Sheet1"))))</f>
        <v>0</v>
      </c>
      <c r="D252" s="6">
        <f ca="1">N(AND($A252+step-0.1&gt;INDIRECT(ADDRESS(COLUMN(),7,1,1,"Sheet1")),$A252-0.1&lt;INDIRECT(ADDRESS(COLUMN(),8,1,1,"Sheet1"))))</f>
        <v>0</v>
      </c>
      <c r="E252" s="6">
        <f ca="1">N(AND($A252+step-0.1&gt;INDIRECT(ADDRESS(COLUMN(),7,1,1,"Sheet1")),$A252-0.1&lt;INDIRECT(ADDRESS(COLUMN(),8,1,1,"Sheet1"))))</f>
        <v>0</v>
      </c>
      <c r="F252" s="6">
        <f ca="1">N(AND($A252+step-0.1&gt;INDIRECT(ADDRESS(COLUMN(),7,1,1,"Sheet1")),$A252-0.1&lt;INDIRECT(ADDRESS(COLUMN(),8,1,1,"Sheet1"))))</f>
        <v>0</v>
      </c>
      <c r="G252" s="6">
        <f ca="1">N(AND($A252+step-0.1&gt;INDIRECT(ADDRESS(COLUMN(),7,1,1,"Sheet1")),$A252-0.1&lt;INDIRECT(ADDRESS(COLUMN(),8,1,1,"Sheet1"))))</f>
        <v>0</v>
      </c>
      <c r="H252" s="6">
        <f ca="1">N(AND($A252+step-0.1&gt;INDIRECT(ADDRESS(COLUMN(),7,1,1,"Sheet1")),$A252-0.1&lt;INDIRECT(ADDRESS(COLUMN(),8,1,1,"Sheet1"))))</f>
        <v>0</v>
      </c>
      <c r="I252" s="6">
        <f ca="1">N(AND($A252+step-0.1&gt;INDIRECT(ADDRESS(COLUMN(),7,1,1,"Sheet1")),$A252-0.1&lt;INDIRECT(ADDRESS(COLUMN(),8,1,1,"Sheet1"))))</f>
        <v>0</v>
      </c>
      <c r="J252" s="6">
        <f ca="1">N(AND($A252+step-0.1&gt;INDIRECT(ADDRESS(COLUMN(),7,1,1,"Sheet1")),$A252-0.1&lt;INDIRECT(ADDRESS(COLUMN(),8,1,1,"Sheet1"))))</f>
        <v>0</v>
      </c>
      <c r="K252" s="6">
        <f ca="1">N(AND($A252+step-0.1&gt;INDIRECT(ADDRESS(COLUMN(),7,1,1,"Sheet1")),$A252-0.1&lt;INDIRECT(ADDRESS(COLUMN(),8,1,1,"Sheet1"))))</f>
        <v>0</v>
      </c>
      <c r="L252" s="6">
        <f ca="1">N(AND($A252+step-0.1&gt;INDIRECT(ADDRESS(COLUMN(),7,1,1,"Sheet1")),$A252-0.1&lt;INDIRECT(ADDRESS(COLUMN(),8,1,1,"Sheet1"))))</f>
        <v>0</v>
      </c>
      <c r="M252" s="6">
        <f ca="1">N(AND($A252+step-0.1&gt;INDIRECT(ADDRESS(COLUMN(),7,1,1,"Sheet1")),$A252-0.1&lt;INDIRECT(ADDRESS(COLUMN(),8,1,1,"Sheet1"))))</f>
        <v>0</v>
      </c>
      <c r="N252" s="6">
        <f ca="1">N(AND($A252+step-0.1&gt;INDIRECT(ADDRESS(COLUMN(),7,1,1,"Sheet1")),$A252-0.1&lt;INDIRECT(ADDRESS(COLUMN(),8,1,1,"Sheet1"))))</f>
        <v>0</v>
      </c>
      <c r="O252" s="6">
        <f ca="1">N(AND($A252+step-0.1&gt;INDIRECT(ADDRESS(COLUMN(),7,1,1,"Sheet1")),$A252-0.1&lt;INDIRECT(ADDRESS(COLUMN(),8,1,1,"Sheet1"))))</f>
        <v>0</v>
      </c>
      <c r="P252" s="6">
        <f ca="1">N(AND($A252+step-0.1&gt;INDIRECT(ADDRESS(COLUMN(),7,1,1,"Sheet1")),$A252-0.1&lt;INDIRECT(ADDRESS(COLUMN(),8,1,1,"Sheet1"))))</f>
        <v>0</v>
      </c>
      <c r="Q252" s="6">
        <f ca="1">N(AND($A252+step-0.1&gt;INDIRECT(ADDRESS(COLUMN(),7,1,1,"Sheet1")),$A252-0.1&lt;INDIRECT(ADDRESS(COLUMN(),8,1,1,"Sheet1"))))</f>
        <v>0</v>
      </c>
      <c r="R252" s="6">
        <f ca="1">N(AND($A252+step-0.1&gt;INDIRECT(ADDRESS(COLUMN(),7,1,1,"Sheet1")),$A252-0.1&lt;INDIRECT(ADDRESS(COLUMN(),8,1,1,"Sheet1"))))</f>
        <v>0</v>
      </c>
      <c r="S252" s="6">
        <f ca="1">N(AND($A252+step-0.1&gt;INDIRECT(ADDRESS(COLUMN(),7,1,1,"Sheet1")),$A252-0.1&lt;INDIRECT(ADDRESS(COLUMN(),8,1,1,"Sheet1"))))</f>
        <v>0</v>
      </c>
      <c r="T252" s="6">
        <f ca="1">N(AND($A252+step-0.1&gt;INDIRECT(ADDRESS(COLUMN(),7,1,1,"Sheet1")),$A252-0.1&lt;INDIRECT(ADDRESS(COLUMN(),8,1,1,"Sheet1"))))</f>
        <v>0</v>
      </c>
      <c r="U252" s="6">
        <f ca="1">N(AND($A252+step-0.1&gt;INDIRECT(ADDRESS(COLUMN(),7,1,1,"Sheet1")),$A252-0.1&lt;INDIRECT(ADDRESS(COLUMN(),8,1,1,"Sheet1"))))</f>
        <v>0</v>
      </c>
      <c r="V252" s="6">
        <f ca="1">N(AND($A252+step-0.1&gt;INDIRECT(ADDRESS(COLUMN(),7,1,1,"Sheet1")),$A252-0.1&lt;INDIRECT(ADDRESS(COLUMN(),8,1,1,"Sheet1"))))</f>
        <v>0</v>
      </c>
      <c r="W252" s="6">
        <f ca="1">N(AND($A252+step-0.1&gt;INDIRECT(ADDRESS(COLUMN(),7,1,1,"Sheet1")),$A252-0.1&lt;INDIRECT(ADDRESS(COLUMN(),8,1,1,"Sheet1"))))</f>
        <v>0</v>
      </c>
      <c r="X252" s="6">
        <f ca="1">N(AND($A252+step-0.1&gt;INDIRECT(ADDRESS(COLUMN(),7,1,1,"Sheet1")),$A252-0.1&lt;INDIRECT(ADDRESS(COLUMN(),8,1,1,"Sheet1"))))</f>
        <v>0</v>
      </c>
      <c r="Y252" s="6">
        <f ca="1">N(AND($A252+step-0.1&gt;INDIRECT(ADDRESS(COLUMN(),7,1,1,"Sheet1")),$A252-0.1&lt;INDIRECT(ADDRESS(COLUMN(),8,1,1,"Sheet1"))))</f>
        <v>0</v>
      </c>
      <c r="Z252" s="6">
        <f ca="1">N(AND($A252+step-0.1&gt;INDIRECT(ADDRESS(COLUMN(),7,1,1,"Sheet1")),$A252-0.1&lt;INDIRECT(ADDRESS(COLUMN(),8,1,1,"Sheet1"))))</f>
        <v>0</v>
      </c>
      <c r="AA252" s="6">
        <f ca="1">N(AND($A252+step-0.1&gt;INDIRECT(ADDRESS(COLUMN(),7,1,1,"Sheet1")),$A252-0.1&lt;INDIRECT(ADDRESS(COLUMN(),8,1,1,"Sheet1"))))</f>
        <v>0</v>
      </c>
      <c r="AB252" s="6">
        <f ca="1">N(AND($A252+step-0.1&gt;INDIRECT(ADDRESS(COLUMN(),7,1,1,"Sheet1")),$A252-0.1&lt;INDIRECT(ADDRESS(COLUMN(),8,1,1,"Sheet1"))))</f>
        <v>0</v>
      </c>
      <c r="AC252" s="6">
        <f ca="1">N(AND($A252+step-0.1&gt;INDIRECT(ADDRESS(COLUMN(),7,1,1,"Sheet1")),$A252-0.1&lt;INDIRECT(ADDRESS(COLUMN(),8,1,1,"Sheet1"))))</f>
        <v>0</v>
      </c>
    </row>
    <row r="253" spans="1:29" ht="7.5" customHeight="1" x14ac:dyDescent="0.2">
      <c r="A253" s="4">
        <f>A252+step</f>
        <v>2684</v>
      </c>
      <c r="B253" s="6">
        <f ca="1">N(AND($A253+step-0.1&gt;INDIRECT(ADDRESS(COLUMN(),7,1,1,"Sheet1")),$A253-0.1&lt;INDIRECT(ADDRESS(COLUMN(),8,1,1,"Sheet1"))))</f>
        <v>0</v>
      </c>
      <c r="C253" s="6">
        <f ca="1">N(AND($A253+step-0.1&gt;INDIRECT(ADDRESS(COLUMN(),7,1,1,"Sheet1")),$A253-0.1&lt;INDIRECT(ADDRESS(COLUMN(),8,1,1,"Sheet1"))))</f>
        <v>0</v>
      </c>
      <c r="D253" s="6">
        <f ca="1">N(AND($A253+step-0.1&gt;INDIRECT(ADDRESS(COLUMN(),7,1,1,"Sheet1")),$A253-0.1&lt;INDIRECT(ADDRESS(COLUMN(),8,1,1,"Sheet1"))))</f>
        <v>0</v>
      </c>
      <c r="E253" s="6">
        <f ca="1">N(AND($A253+step-0.1&gt;INDIRECT(ADDRESS(COLUMN(),7,1,1,"Sheet1")),$A253-0.1&lt;INDIRECT(ADDRESS(COLUMN(),8,1,1,"Sheet1"))))</f>
        <v>0</v>
      </c>
      <c r="F253" s="6">
        <f ca="1">N(AND($A253+step-0.1&gt;INDIRECT(ADDRESS(COLUMN(),7,1,1,"Sheet1")),$A253-0.1&lt;INDIRECT(ADDRESS(COLUMN(),8,1,1,"Sheet1"))))</f>
        <v>0</v>
      </c>
      <c r="G253" s="6">
        <f ca="1">N(AND($A253+step-0.1&gt;INDIRECT(ADDRESS(COLUMN(),7,1,1,"Sheet1")),$A253-0.1&lt;INDIRECT(ADDRESS(COLUMN(),8,1,1,"Sheet1"))))</f>
        <v>0</v>
      </c>
      <c r="H253" s="6">
        <f ca="1">N(AND($A253+step-0.1&gt;INDIRECT(ADDRESS(COLUMN(),7,1,1,"Sheet1")),$A253-0.1&lt;INDIRECT(ADDRESS(COLUMN(),8,1,1,"Sheet1"))))</f>
        <v>0</v>
      </c>
      <c r="I253" s="6">
        <f ca="1">N(AND($A253+step-0.1&gt;INDIRECT(ADDRESS(COLUMN(),7,1,1,"Sheet1")),$A253-0.1&lt;INDIRECT(ADDRESS(COLUMN(),8,1,1,"Sheet1"))))</f>
        <v>0</v>
      </c>
      <c r="J253" s="6">
        <f ca="1">N(AND($A253+step-0.1&gt;INDIRECT(ADDRESS(COLUMN(),7,1,1,"Sheet1")),$A253-0.1&lt;INDIRECT(ADDRESS(COLUMN(),8,1,1,"Sheet1"))))</f>
        <v>0</v>
      </c>
      <c r="K253" s="6">
        <f ca="1">N(AND($A253+step-0.1&gt;INDIRECT(ADDRESS(COLUMN(),7,1,1,"Sheet1")),$A253-0.1&lt;INDIRECT(ADDRESS(COLUMN(),8,1,1,"Sheet1"))))</f>
        <v>0</v>
      </c>
      <c r="L253" s="6">
        <f ca="1">N(AND($A253+step-0.1&gt;INDIRECT(ADDRESS(COLUMN(),7,1,1,"Sheet1")),$A253-0.1&lt;INDIRECT(ADDRESS(COLUMN(),8,1,1,"Sheet1"))))</f>
        <v>0</v>
      </c>
      <c r="M253" s="6">
        <f ca="1">N(AND($A253+step-0.1&gt;INDIRECT(ADDRESS(COLUMN(),7,1,1,"Sheet1")),$A253-0.1&lt;INDIRECT(ADDRESS(COLUMN(),8,1,1,"Sheet1"))))</f>
        <v>0</v>
      </c>
      <c r="N253" s="6">
        <f ca="1">N(AND($A253+step-0.1&gt;INDIRECT(ADDRESS(COLUMN(),7,1,1,"Sheet1")),$A253-0.1&lt;INDIRECT(ADDRESS(COLUMN(),8,1,1,"Sheet1"))))</f>
        <v>0</v>
      </c>
      <c r="O253" s="6">
        <f ca="1">N(AND($A253+step-0.1&gt;INDIRECT(ADDRESS(COLUMN(),7,1,1,"Sheet1")),$A253-0.1&lt;INDIRECT(ADDRESS(COLUMN(),8,1,1,"Sheet1"))))</f>
        <v>0</v>
      </c>
      <c r="P253" s="6">
        <f ca="1">N(AND($A253+step-0.1&gt;INDIRECT(ADDRESS(COLUMN(),7,1,1,"Sheet1")),$A253-0.1&lt;INDIRECT(ADDRESS(COLUMN(),8,1,1,"Sheet1"))))</f>
        <v>0</v>
      </c>
      <c r="Q253" s="6">
        <f ca="1">N(AND($A253+step-0.1&gt;INDIRECT(ADDRESS(COLUMN(),7,1,1,"Sheet1")),$A253-0.1&lt;INDIRECT(ADDRESS(COLUMN(),8,1,1,"Sheet1"))))</f>
        <v>0</v>
      </c>
      <c r="R253" s="6">
        <f ca="1">N(AND($A253+step-0.1&gt;INDIRECT(ADDRESS(COLUMN(),7,1,1,"Sheet1")),$A253-0.1&lt;INDIRECT(ADDRESS(COLUMN(),8,1,1,"Sheet1"))))</f>
        <v>0</v>
      </c>
      <c r="S253" s="6">
        <f ca="1">N(AND($A253+step-0.1&gt;INDIRECT(ADDRESS(COLUMN(),7,1,1,"Sheet1")),$A253-0.1&lt;INDIRECT(ADDRESS(COLUMN(),8,1,1,"Sheet1"))))</f>
        <v>0</v>
      </c>
      <c r="T253" s="6">
        <f ca="1">N(AND($A253+step-0.1&gt;INDIRECT(ADDRESS(COLUMN(),7,1,1,"Sheet1")),$A253-0.1&lt;INDIRECT(ADDRESS(COLUMN(),8,1,1,"Sheet1"))))</f>
        <v>0</v>
      </c>
      <c r="U253" s="6">
        <f ca="1">N(AND($A253+step-0.1&gt;INDIRECT(ADDRESS(COLUMN(),7,1,1,"Sheet1")),$A253-0.1&lt;INDIRECT(ADDRESS(COLUMN(),8,1,1,"Sheet1"))))</f>
        <v>0</v>
      </c>
      <c r="V253" s="6">
        <f ca="1">N(AND($A253+step-0.1&gt;INDIRECT(ADDRESS(COLUMN(),7,1,1,"Sheet1")),$A253-0.1&lt;INDIRECT(ADDRESS(COLUMN(),8,1,1,"Sheet1"))))</f>
        <v>0</v>
      </c>
      <c r="W253" s="6">
        <f ca="1">N(AND($A253+step-0.1&gt;INDIRECT(ADDRESS(COLUMN(),7,1,1,"Sheet1")),$A253-0.1&lt;INDIRECT(ADDRESS(COLUMN(),8,1,1,"Sheet1"))))</f>
        <v>0</v>
      </c>
      <c r="X253" s="6">
        <f ca="1">N(AND($A253+step-0.1&gt;INDIRECT(ADDRESS(COLUMN(),7,1,1,"Sheet1")),$A253-0.1&lt;INDIRECT(ADDRESS(COLUMN(),8,1,1,"Sheet1"))))</f>
        <v>0</v>
      </c>
      <c r="Y253" s="6">
        <f ca="1">N(AND($A253+step-0.1&gt;INDIRECT(ADDRESS(COLUMN(),7,1,1,"Sheet1")),$A253-0.1&lt;INDIRECT(ADDRESS(COLUMN(),8,1,1,"Sheet1"))))</f>
        <v>0</v>
      </c>
      <c r="Z253" s="6">
        <f ca="1">N(AND($A253+step-0.1&gt;INDIRECT(ADDRESS(COLUMN(),7,1,1,"Sheet1")),$A253-0.1&lt;INDIRECT(ADDRESS(COLUMN(),8,1,1,"Sheet1"))))</f>
        <v>0</v>
      </c>
      <c r="AA253" s="6">
        <f ca="1">N(AND($A253+step-0.1&gt;INDIRECT(ADDRESS(COLUMN(),7,1,1,"Sheet1")),$A253-0.1&lt;INDIRECT(ADDRESS(COLUMN(),8,1,1,"Sheet1"))))</f>
        <v>0</v>
      </c>
      <c r="AB253" s="6">
        <f ca="1">N(AND($A253+step-0.1&gt;INDIRECT(ADDRESS(COLUMN(),7,1,1,"Sheet1")),$A253-0.1&lt;INDIRECT(ADDRESS(COLUMN(),8,1,1,"Sheet1"))))</f>
        <v>0</v>
      </c>
      <c r="AC253" s="6">
        <f ca="1">N(AND($A253+step-0.1&gt;INDIRECT(ADDRESS(COLUMN(),7,1,1,"Sheet1")),$A253-0.1&lt;INDIRECT(ADDRESS(COLUMN(),8,1,1,"Sheet1"))))</f>
        <v>0</v>
      </c>
    </row>
    <row r="254" spans="1:29" ht="7.5" customHeight="1" x14ac:dyDescent="0.2">
      <c r="A254" s="4">
        <f>A253+step</f>
        <v>2688</v>
      </c>
      <c r="B254" s="6">
        <f ca="1">N(AND($A254+step-0.1&gt;INDIRECT(ADDRESS(COLUMN(),7,1,1,"Sheet1")),$A254-0.1&lt;INDIRECT(ADDRESS(COLUMN(),8,1,1,"Sheet1"))))</f>
        <v>0</v>
      </c>
      <c r="C254" s="6">
        <f ca="1">N(AND($A254+step-0.1&gt;INDIRECT(ADDRESS(COLUMN(),7,1,1,"Sheet1")),$A254-0.1&lt;INDIRECT(ADDRESS(COLUMN(),8,1,1,"Sheet1"))))</f>
        <v>0</v>
      </c>
      <c r="D254" s="6">
        <f ca="1">N(AND($A254+step-0.1&gt;INDIRECT(ADDRESS(COLUMN(),7,1,1,"Sheet1")),$A254-0.1&lt;INDIRECT(ADDRESS(COLUMN(),8,1,1,"Sheet1"))))</f>
        <v>0</v>
      </c>
      <c r="E254" s="6">
        <f ca="1">N(AND($A254+step-0.1&gt;INDIRECT(ADDRESS(COLUMN(),7,1,1,"Sheet1")),$A254-0.1&lt;INDIRECT(ADDRESS(COLUMN(),8,1,1,"Sheet1"))))</f>
        <v>0</v>
      </c>
      <c r="F254" s="6">
        <f ca="1">N(AND($A254+step-0.1&gt;INDIRECT(ADDRESS(COLUMN(),7,1,1,"Sheet1")),$A254-0.1&lt;INDIRECT(ADDRESS(COLUMN(),8,1,1,"Sheet1"))))</f>
        <v>0</v>
      </c>
      <c r="G254" s="6">
        <f ca="1">N(AND($A254+step-0.1&gt;INDIRECT(ADDRESS(COLUMN(),7,1,1,"Sheet1")),$A254-0.1&lt;INDIRECT(ADDRESS(COLUMN(),8,1,1,"Sheet1"))))</f>
        <v>0</v>
      </c>
      <c r="H254" s="6">
        <f ca="1">N(AND($A254+step-0.1&gt;INDIRECT(ADDRESS(COLUMN(),7,1,1,"Sheet1")),$A254-0.1&lt;INDIRECT(ADDRESS(COLUMN(),8,1,1,"Sheet1"))))</f>
        <v>0</v>
      </c>
      <c r="I254" s="6">
        <f ca="1">N(AND($A254+step-0.1&gt;INDIRECT(ADDRESS(COLUMN(),7,1,1,"Sheet1")),$A254-0.1&lt;INDIRECT(ADDRESS(COLUMN(),8,1,1,"Sheet1"))))</f>
        <v>0</v>
      </c>
      <c r="J254" s="6">
        <f ca="1">N(AND($A254+step-0.1&gt;INDIRECT(ADDRESS(COLUMN(),7,1,1,"Sheet1")),$A254-0.1&lt;INDIRECT(ADDRESS(COLUMN(),8,1,1,"Sheet1"))))</f>
        <v>0</v>
      </c>
      <c r="K254" s="6">
        <f ca="1">N(AND($A254+step-0.1&gt;INDIRECT(ADDRESS(COLUMN(),7,1,1,"Sheet1")),$A254-0.1&lt;INDIRECT(ADDRESS(COLUMN(),8,1,1,"Sheet1"))))</f>
        <v>0</v>
      </c>
      <c r="L254" s="6">
        <f ca="1">N(AND($A254+step-0.1&gt;INDIRECT(ADDRESS(COLUMN(),7,1,1,"Sheet1")),$A254-0.1&lt;INDIRECT(ADDRESS(COLUMN(),8,1,1,"Sheet1"))))</f>
        <v>0</v>
      </c>
      <c r="M254" s="6">
        <f ca="1">N(AND($A254+step-0.1&gt;INDIRECT(ADDRESS(COLUMN(),7,1,1,"Sheet1")),$A254-0.1&lt;INDIRECT(ADDRESS(COLUMN(),8,1,1,"Sheet1"))))</f>
        <v>0</v>
      </c>
      <c r="N254" s="6">
        <f ca="1">N(AND($A254+step-0.1&gt;INDIRECT(ADDRESS(COLUMN(),7,1,1,"Sheet1")),$A254-0.1&lt;INDIRECT(ADDRESS(COLUMN(),8,1,1,"Sheet1"))))</f>
        <v>0</v>
      </c>
      <c r="O254" s="6">
        <f ca="1">N(AND($A254+step-0.1&gt;INDIRECT(ADDRESS(COLUMN(),7,1,1,"Sheet1")),$A254-0.1&lt;INDIRECT(ADDRESS(COLUMN(),8,1,1,"Sheet1"))))</f>
        <v>0</v>
      </c>
      <c r="P254" s="6">
        <f ca="1">N(AND($A254+step-0.1&gt;INDIRECT(ADDRESS(COLUMN(),7,1,1,"Sheet1")),$A254-0.1&lt;INDIRECT(ADDRESS(COLUMN(),8,1,1,"Sheet1"))))</f>
        <v>0</v>
      </c>
      <c r="Q254" s="6">
        <f ca="1">N(AND($A254+step-0.1&gt;INDIRECT(ADDRESS(COLUMN(),7,1,1,"Sheet1")),$A254-0.1&lt;INDIRECT(ADDRESS(COLUMN(),8,1,1,"Sheet1"))))</f>
        <v>0</v>
      </c>
      <c r="R254" s="6">
        <f ca="1">N(AND($A254+step-0.1&gt;INDIRECT(ADDRESS(COLUMN(),7,1,1,"Sheet1")),$A254-0.1&lt;INDIRECT(ADDRESS(COLUMN(),8,1,1,"Sheet1"))))</f>
        <v>0</v>
      </c>
      <c r="S254" s="6">
        <f ca="1">N(AND($A254+step-0.1&gt;INDIRECT(ADDRESS(COLUMN(),7,1,1,"Sheet1")),$A254-0.1&lt;INDIRECT(ADDRESS(COLUMN(),8,1,1,"Sheet1"))))</f>
        <v>0</v>
      </c>
      <c r="T254" s="6">
        <f ca="1">N(AND($A254+step-0.1&gt;INDIRECT(ADDRESS(COLUMN(),7,1,1,"Sheet1")),$A254-0.1&lt;INDIRECT(ADDRESS(COLUMN(),8,1,1,"Sheet1"))))</f>
        <v>0</v>
      </c>
      <c r="U254" s="6">
        <f ca="1">N(AND($A254+step-0.1&gt;INDIRECT(ADDRESS(COLUMN(),7,1,1,"Sheet1")),$A254-0.1&lt;INDIRECT(ADDRESS(COLUMN(),8,1,1,"Sheet1"))))</f>
        <v>0</v>
      </c>
      <c r="V254" s="6">
        <f ca="1">N(AND($A254+step-0.1&gt;INDIRECT(ADDRESS(COLUMN(),7,1,1,"Sheet1")),$A254-0.1&lt;INDIRECT(ADDRESS(COLUMN(),8,1,1,"Sheet1"))))</f>
        <v>0</v>
      </c>
      <c r="W254" s="6">
        <f ca="1">N(AND($A254+step-0.1&gt;INDIRECT(ADDRESS(COLUMN(),7,1,1,"Sheet1")),$A254-0.1&lt;INDIRECT(ADDRESS(COLUMN(),8,1,1,"Sheet1"))))</f>
        <v>0</v>
      </c>
      <c r="X254" s="6">
        <f ca="1">N(AND($A254+step-0.1&gt;INDIRECT(ADDRESS(COLUMN(),7,1,1,"Sheet1")),$A254-0.1&lt;INDIRECT(ADDRESS(COLUMN(),8,1,1,"Sheet1"))))</f>
        <v>0</v>
      </c>
      <c r="Y254" s="6">
        <f ca="1">N(AND($A254+step-0.1&gt;INDIRECT(ADDRESS(COLUMN(),7,1,1,"Sheet1")),$A254-0.1&lt;INDIRECT(ADDRESS(COLUMN(),8,1,1,"Sheet1"))))</f>
        <v>0</v>
      </c>
      <c r="Z254" s="6">
        <f ca="1">N(AND($A254+step-0.1&gt;INDIRECT(ADDRESS(COLUMN(),7,1,1,"Sheet1")),$A254-0.1&lt;INDIRECT(ADDRESS(COLUMN(),8,1,1,"Sheet1"))))</f>
        <v>0</v>
      </c>
      <c r="AA254" s="6">
        <f ca="1">N(AND($A254+step-0.1&gt;INDIRECT(ADDRESS(COLUMN(),7,1,1,"Sheet1")),$A254-0.1&lt;INDIRECT(ADDRESS(COLUMN(),8,1,1,"Sheet1"))))</f>
        <v>0</v>
      </c>
      <c r="AB254" s="6">
        <f ca="1">N(AND($A254+step-0.1&gt;INDIRECT(ADDRESS(COLUMN(),7,1,1,"Sheet1")),$A254-0.1&lt;INDIRECT(ADDRESS(COLUMN(),8,1,1,"Sheet1"))))</f>
        <v>0</v>
      </c>
      <c r="AC254" s="6">
        <f ca="1">N(AND($A254+step-0.1&gt;INDIRECT(ADDRESS(COLUMN(),7,1,1,"Sheet1")),$A254-0.1&lt;INDIRECT(ADDRESS(COLUMN(),8,1,1,"Sheet1"))))</f>
        <v>0</v>
      </c>
    </row>
    <row r="255" spans="1:29" ht="7.5" customHeight="1" x14ac:dyDescent="0.2">
      <c r="A255" s="4">
        <f>A254+step</f>
        <v>2692</v>
      </c>
      <c r="B255" s="6">
        <f ca="1">N(AND($A255+step-0.1&gt;INDIRECT(ADDRESS(COLUMN(),7,1,1,"Sheet1")),$A255-0.1&lt;INDIRECT(ADDRESS(COLUMN(),8,1,1,"Sheet1"))))</f>
        <v>0</v>
      </c>
      <c r="C255" s="6">
        <f ca="1">N(AND($A255+step-0.1&gt;INDIRECT(ADDRESS(COLUMN(),7,1,1,"Sheet1")),$A255-0.1&lt;INDIRECT(ADDRESS(COLUMN(),8,1,1,"Sheet1"))))</f>
        <v>0</v>
      </c>
      <c r="D255" s="6">
        <f ca="1">N(AND($A255+step-0.1&gt;INDIRECT(ADDRESS(COLUMN(),7,1,1,"Sheet1")),$A255-0.1&lt;INDIRECT(ADDRESS(COLUMN(),8,1,1,"Sheet1"))))</f>
        <v>0</v>
      </c>
      <c r="E255" s="6">
        <f ca="1">N(AND($A255+step-0.1&gt;INDIRECT(ADDRESS(COLUMN(),7,1,1,"Sheet1")),$A255-0.1&lt;INDIRECT(ADDRESS(COLUMN(),8,1,1,"Sheet1"))))</f>
        <v>0</v>
      </c>
      <c r="F255" s="6">
        <f ca="1">N(AND($A255+step-0.1&gt;INDIRECT(ADDRESS(COLUMN(),7,1,1,"Sheet1")),$A255-0.1&lt;INDIRECT(ADDRESS(COLUMN(),8,1,1,"Sheet1"))))</f>
        <v>0</v>
      </c>
      <c r="G255" s="6">
        <f ca="1">N(AND($A255+step-0.1&gt;INDIRECT(ADDRESS(COLUMN(),7,1,1,"Sheet1")),$A255-0.1&lt;INDIRECT(ADDRESS(COLUMN(),8,1,1,"Sheet1"))))</f>
        <v>0</v>
      </c>
      <c r="H255" s="6">
        <f ca="1">N(AND($A255+step-0.1&gt;INDIRECT(ADDRESS(COLUMN(),7,1,1,"Sheet1")),$A255-0.1&lt;INDIRECT(ADDRESS(COLUMN(),8,1,1,"Sheet1"))))</f>
        <v>0</v>
      </c>
      <c r="I255" s="6">
        <f ca="1">N(AND($A255+step-0.1&gt;INDIRECT(ADDRESS(COLUMN(),7,1,1,"Sheet1")),$A255-0.1&lt;INDIRECT(ADDRESS(COLUMN(),8,1,1,"Sheet1"))))</f>
        <v>0</v>
      </c>
      <c r="J255" s="6">
        <f ca="1">N(AND($A255+step-0.1&gt;INDIRECT(ADDRESS(COLUMN(),7,1,1,"Sheet1")),$A255-0.1&lt;INDIRECT(ADDRESS(COLUMN(),8,1,1,"Sheet1"))))</f>
        <v>0</v>
      </c>
      <c r="K255" s="6">
        <f ca="1">N(AND($A255+step-0.1&gt;INDIRECT(ADDRESS(COLUMN(),7,1,1,"Sheet1")),$A255-0.1&lt;INDIRECT(ADDRESS(COLUMN(),8,1,1,"Sheet1"))))</f>
        <v>0</v>
      </c>
      <c r="L255" s="6">
        <f ca="1">N(AND($A255+step-0.1&gt;INDIRECT(ADDRESS(COLUMN(),7,1,1,"Sheet1")),$A255-0.1&lt;INDIRECT(ADDRESS(COLUMN(),8,1,1,"Sheet1"))))</f>
        <v>0</v>
      </c>
      <c r="M255" s="6">
        <f ca="1">N(AND($A255+step-0.1&gt;INDIRECT(ADDRESS(COLUMN(),7,1,1,"Sheet1")),$A255-0.1&lt;INDIRECT(ADDRESS(COLUMN(),8,1,1,"Sheet1"))))</f>
        <v>0</v>
      </c>
      <c r="N255" s="6">
        <f ca="1">N(AND($A255+step-0.1&gt;INDIRECT(ADDRESS(COLUMN(),7,1,1,"Sheet1")),$A255-0.1&lt;INDIRECT(ADDRESS(COLUMN(),8,1,1,"Sheet1"))))</f>
        <v>0</v>
      </c>
      <c r="O255" s="6">
        <f ca="1">N(AND($A255+step-0.1&gt;INDIRECT(ADDRESS(COLUMN(),7,1,1,"Sheet1")),$A255-0.1&lt;INDIRECT(ADDRESS(COLUMN(),8,1,1,"Sheet1"))))</f>
        <v>0</v>
      </c>
      <c r="P255" s="6">
        <f ca="1">N(AND($A255+step-0.1&gt;INDIRECT(ADDRESS(COLUMN(),7,1,1,"Sheet1")),$A255-0.1&lt;INDIRECT(ADDRESS(COLUMN(),8,1,1,"Sheet1"))))</f>
        <v>0</v>
      </c>
      <c r="Q255" s="6">
        <f ca="1">N(AND($A255+step-0.1&gt;INDIRECT(ADDRESS(COLUMN(),7,1,1,"Sheet1")),$A255-0.1&lt;INDIRECT(ADDRESS(COLUMN(),8,1,1,"Sheet1"))))</f>
        <v>0</v>
      </c>
      <c r="R255" s="6">
        <f ca="1">N(AND($A255+step-0.1&gt;INDIRECT(ADDRESS(COLUMN(),7,1,1,"Sheet1")),$A255-0.1&lt;INDIRECT(ADDRESS(COLUMN(),8,1,1,"Sheet1"))))</f>
        <v>0</v>
      </c>
      <c r="S255" s="6">
        <f ca="1">N(AND($A255+step-0.1&gt;INDIRECT(ADDRESS(COLUMN(),7,1,1,"Sheet1")),$A255-0.1&lt;INDIRECT(ADDRESS(COLUMN(),8,1,1,"Sheet1"))))</f>
        <v>0</v>
      </c>
      <c r="T255" s="6">
        <f ca="1">N(AND($A255+step-0.1&gt;INDIRECT(ADDRESS(COLUMN(),7,1,1,"Sheet1")),$A255-0.1&lt;INDIRECT(ADDRESS(COLUMN(),8,1,1,"Sheet1"))))</f>
        <v>0</v>
      </c>
      <c r="U255" s="6">
        <f ca="1">N(AND($A255+step-0.1&gt;INDIRECT(ADDRESS(COLUMN(),7,1,1,"Sheet1")),$A255-0.1&lt;INDIRECT(ADDRESS(COLUMN(),8,1,1,"Sheet1"))))</f>
        <v>0</v>
      </c>
      <c r="V255" s="6">
        <f ca="1">N(AND($A255+step-0.1&gt;INDIRECT(ADDRESS(COLUMN(),7,1,1,"Sheet1")),$A255-0.1&lt;INDIRECT(ADDRESS(COLUMN(),8,1,1,"Sheet1"))))</f>
        <v>0</v>
      </c>
      <c r="W255" s="6">
        <f ca="1">N(AND($A255+step-0.1&gt;INDIRECT(ADDRESS(COLUMN(),7,1,1,"Sheet1")),$A255-0.1&lt;INDIRECT(ADDRESS(COLUMN(),8,1,1,"Sheet1"))))</f>
        <v>0</v>
      </c>
      <c r="X255" s="6">
        <f ca="1">N(AND($A255+step-0.1&gt;INDIRECT(ADDRESS(COLUMN(),7,1,1,"Sheet1")),$A255-0.1&lt;INDIRECT(ADDRESS(COLUMN(),8,1,1,"Sheet1"))))</f>
        <v>0</v>
      </c>
      <c r="Y255" s="6">
        <f ca="1">N(AND($A255+step-0.1&gt;INDIRECT(ADDRESS(COLUMN(),7,1,1,"Sheet1")),$A255-0.1&lt;INDIRECT(ADDRESS(COLUMN(),8,1,1,"Sheet1"))))</f>
        <v>0</v>
      </c>
      <c r="Z255" s="6">
        <f ca="1">N(AND($A255+step-0.1&gt;INDIRECT(ADDRESS(COLUMN(),7,1,1,"Sheet1")),$A255-0.1&lt;INDIRECT(ADDRESS(COLUMN(),8,1,1,"Sheet1"))))</f>
        <v>0</v>
      </c>
      <c r="AA255" s="6">
        <f ca="1">N(AND($A255+step-0.1&gt;INDIRECT(ADDRESS(COLUMN(),7,1,1,"Sheet1")),$A255-0.1&lt;INDIRECT(ADDRESS(COLUMN(),8,1,1,"Sheet1"))))</f>
        <v>0</v>
      </c>
      <c r="AB255" s="6">
        <f ca="1">N(AND($A255+step-0.1&gt;INDIRECT(ADDRESS(COLUMN(),7,1,1,"Sheet1")),$A255-0.1&lt;INDIRECT(ADDRESS(COLUMN(),8,1,1,"Sheet1"))))</f>
        <v>0</v>
      </c>
      <c r="AC255" s="6">
        <f ca="1">N(AND($A255+step-0.1&gt;INDIRECT(ADDRESS(COLUMN(),7,1,1,"Sheet1")),$A255-0.1&lt;INDIRECT(ADDRESS(COLUMN(),8,1,1,"Sheet1"))))</f>
        <v>0</v>
      </c>
    </row>
    <row r="256" spans="1:29" ht="7.5" customHeight="1" x14ac:dyDescent="0.2">
      <c r="A256" s="4">
        <f>A255+step</f>
        <v>2696</v>
      </c>
      <c r="B256" s="6">
        <f ca="1">N(AND($A256+step-0.1&gt;INDIRECT(ADDRESS(COLUMN(),7,1,1,"Sheet1")),$A256-0.1&lt;INDIRECT(ADDRESS(COLUMN(),8,1,1,"Sheet1"))))</f>
        <v>0</v>
      </c>
      <c r="C256" s="6">
        <f ca="1">N(AND($A256+step-0.1&gt;INDIRECT(ADDRESS(COLUMN(),7,1,1,"Sheet1")),$A256-0.1&lt;INDIRECT(ADDRESS(COLUMN(),8,1,1,"Sheet1"))))</f>
        <v>0</v>
      </c>
      <c r="D256" s="6">
        <f ca="1">N(AND($A256+step-0.1&gt;INDIRECT(ADDRESS(COLUMN(),7,1,1,"Sheet1")),$A256-0.1&lt;INDIRECT(ADDRESS(COLUMN(),8,1,1,"Sheet1"))))</f>
        <v>0</v>
      </c>
      <c r="E256" s="6">
        <f ca="1">N(AND($A256+step-0.1&gt;INDIRECT(ADDRESS(COLUMN(),7,1,1,"Sheet1")),$A256-0.1&lt;INDIRECT(ADDRESS(COLUMN(),8,1,1,"Sheet1"))))</f>
        <v>0</v>
      </c>
      <c r="F256" s="6">
        <f ca="1">N(AND($A256+step-0.1&gt;INDIRECT(ADDRESS(COLUMN(),7,1,1,"Sheet1")),$A256-0.1&lt;INDIRECT(ADDRESS(COLUMN(),8,1,1,"Sheet1"))))</f>
        <v>0</v>
      </c>
      <c r="G256" s="6">
        <f ca="1">N(AND($A256+step-0.1&gt;INDIRECT(ADDRESS(COLUMN(),7,1,1,"Sheet1")),$A256-0.1&lt;INDIRECT(ADDRESS(COLUMN(),8,1,1,"Sheet1"))))</f>
        <v>0</v>
      </c>
      <c r="H256" s="6">
        <f ca="1">N(AND($A256+step-0.1&gt;INDIRECT(ADDRESS(COLUMN(),7,1,1,"Sheet1")),$A256-0.1&lt;INDIRECT(ADDRESS(COLUMN(),8,1,1,"Sheet1"))))</f>
        <v>0</v>
      </c>
      <c r="I256" s="6">
        <f ca="1">N(AND($A256+step-0.1&gt;INDIRECT(ADDRESS(COLUMN(),7,1,1,"Sheet1")),$A256-0.1&lt;INDIRECT(ADDRESS(COLUMN(),8,1,1,"Sheet1"))))</f>
        <v>0</v>
      </c>
      <c r="J256" s="6">
        <f ca="1">N(AND($A256+step-0.1&gt;INDIRECT(ADDRESS(COLUMN(),7,1,1,"Sheet1")),$A256-0.1&lt;INDIRECT(ADDRESS(COLUMN(),8,1,1,"Sheet1"))))</f>
        <v>0</v>
      </c>
      <c r="K256" s="6">
        <f ca="1">N(AND($A256+step-0.1&gt;INDIRECT(ADDRESS(COLUMN(),7,1,1,"Sheet1")),$A256-0.1&lt;INDIRECT(ADDRESS(COLUMN(),8,1,1,"Sheet1"))))</f>
        <v>0</v>
      </c>
      <c r="L256" s="6">
        <f ca="1">N(AND($A256+step-0.1&gt;INDIRECT(ADDRESS(COLUMN(),7,1,1,"Sheet1")),$A256-0.1&lt;INDIRECT(ADDRESS(COLUMN(),8,1,1,"Sheet1"))))</f>
        <v>0</v>
      </c>
      <c r="M256" s="6">
        <f ca="1">N(AND($A256+step-0.1&gt;INDIRECT(ADDRESS(COLUMN(),7,1,1,"Sheet1")),$A256-0.1&lt;INDIRECT(ADDRESS(COLUMN(),8,1,1,"Sheet1"))))</f>
        <v>0</v>
      </c>
      <c r="N256" s="6">
        <f ca="1">N(AND($A256+step-0.1&gt;INDIRECT(ADDRESS(COLUMN(),7,1,1,"Sheet1")),$A256-0.1&lt;INDIRECT(ADDRESS(COLUMN(),8,1,1,"Sheet1"))))</f>
        <v>0</v>
      </c>
      <c r="O256" s="6">
        <f ca="1">N(AND($A256+step-0.1&gt;INDIRECT(ADDRESS(COLUMN(),7,1,1,"Sheet1")),$A256-0.1&lt;INDIRECT(ADDRESS(COLUMN(),8,1,1,"Sheet1"))))</f>
        <v>0</v>
      </c>
      <c r="P256" s="6">
        <f ca="1">N(AND($A256+step-0.1&gt;INDIRECT(ADDRESS(COLUMN(),7,1,1,"Sheet1")),$A256-0.1&lt;INDIRECT(ADDRESS(COLUMN(),8,1,1,"Sheet1"))))</f>
        <v>0</v>
      </c>
      <c r="Q256" s="6">
        <f ca="1">N(AND($A256+step-0.1&gt;INDIRECT(ADDRESS(COLUMN(),7,1,1,"Sheet1")),$A256-0.1&lt;INDIRECT(ADDRESS(COLUMN(),8,1,1,"Sheet1"))))</f>
        <v>0</v>
      </c>
      <c r="R256" s="6">
        <f ca="1">N(AND($A256+step-0.1&gt;INDIRECT(ADDRESS(COLUMN(),7,1,1,"Sheet1")),$A256-0.1&lt;INDIRECT(ADDRESS(COLUMN(),8,1,1,"Sheet1"))))</f>
        <v>0</v>
      </c>
      <c r="S256" s="6">
        <f ca="1">N(AND($A256+step-0.1&gt;INDIRECT(ADDRESS(COLUMN(),7,1,1,"Sheet1")),$A256-0.1&lt;INDIRECT(ADDRESS(COLUMN(),8,1,1,"Sheet1"))))</f>
        <v>0</v>
      </c>
      <c r="T256" s="6">
        <f ca="1">N(AND($A256+step-0.1&gt;INDIRECT(ADDRESS(COLUMN(),7,1,1,"Sheet1")),$A256-0.1&lt;INDIRECT(ADDRESS(COLUMN(),8,1,1,"Sheet1"))))</f>
        <v>0</v>
      </c>
      <c r="U256" s="6">
        <f ca="1">N(AND($A256+step-0.1&gt;INDIRECT(ADDRESS(COLUMN(),7,1,1,"Sheet1")),$A256-0.1&lt;INDIRECT(ADDRESS(COLUMN(),8,1,1,"Sheet1"))))</f>
        <v>0</v>
      </c>
      <c r="V256" s="6">
        <f ca="1">N(AND($A256+step-0.1&gt;INDIRECT(ADDRESS(COLUMN(),7,1,1,"Sheet1")),$A256-0.1&lt;INDIRECT(ADDRESS(COLUMN(),8,1,1,"Sheet1"))))</f>
        <v>0</v>
      </c>
      <c r="W256" s="6">
        <f ca="1">N(AND($A256+step-0.1&gt;INDIRECT(ADDRESS(COLUMN(),7,1,1,"Sheet1")),$A256-0.1&lt;INDIRECT(ADDRESS(COLUMN(),8,1,1,"Sheet1"))))</f>
        <v>0</v>
      </c>
      <c r="X256" s="6">
        <f ca="1">N(AND($A256+step-0.1&gt;INDIRECT(ADDRESS(COLUMN(),7,1,1,"Sheet1")),$A256-0.1&lt;INDIRECT(ADDRESS(COLUMN(),8,1,1,"Sheet1"))))</f>
        <v>0</v>
      </c>
      <c r="Y256" s="6">
        <f ca="1">N(AND($A256+step-0.1&gt;INDIRECT(ADDRESS(COLUMN(),7,1,1,"Sheet1")),$A256-0.1&lt;INDIRECT(ADDRESS(COLUMN(),8,1,1,"Sheet1"))))</f>
        <v>0</v>
      </c>
      <c r="Z256" s="6">
        <f ca="1">N(AND($A256+step-0.1&gt;INDIRECT(ADDRESS(COLUMN(),7,1,1,"Sheet1")),$A256-0.1&lt;INDIRECT(ADDRESS(COLUMN(),8,1,1,"Sheet1"))))</f>
        <v>0</v>
      </c>
      <c r="AA256" s="6">
        <f ca="1">N(AND($A256+step-0.1&gt;INDIRECT(ADDRESS(COLUMN(),7,1,1,"Sheet1")),$A256-0.1&lt;INDIRECT(ADDRESS(COLUMN(),8,1,1,"Sheet1"))))</f>
        <v>0</v>
      </c>
      <c r="AB256" s="6">
        <f ca="1">N(AND($A256+step-0.1&gt;INDIRECT(ADDRESS(COLUMN(),7,1,1,"Sheet1")),$A256-0.1&lt;INDIRECT(ADDRESS(COLUMN(),8,1,1,"Sheet1"))))</f>
        <v>0</v>
      </c>
      <c r="AC256" s="6">
        <f ca="1">N(AND($A256+step-0.1&gt;INDIRECT(ADDRESS(COLUMN(),7,1,1,"Sheet1")),$A256-0.1&lt;INDIRECT(ADDRESS(COLUMN(),8,1,1,"Sheet1"))))</f>
        <v>0</v>
      </c>
    </row>
    <row r="257" spans="1:29" ht="7.5" customHeight="1" x14ac:dyDescent="0.2">
      <c r="A257" s="4">
        <f>A256+step</f>
        <v>2700</v>
      </c>
      <c r="B257" s="6">
        <f ca="1">N(AND($A257+step-0.1&gt;INDIRECT(ADDRESS(COLUMN(),7,1,1,"Sheet1")),$A257-0.1&lt;INDIRECT(ADDRESS(COLUMN(),8,1,1,"Sheet1"))))</f>
        <v>0</v>
      </c>
      <c r="C257" s="6">
        <f ca="1">N(AND($A257+step-0.1&gt;INDIRECT(ADDRESS(COLUMN(),7,1,1,"Sheet1")),$A257-0.1&lt;INDIRECT(ADDRESS(COLUMN(),8,1,1,"Sheet1"))))</f>
        <v>0</v>
      </c>
      <c r="D257" s="6">
        <f ca="1">N(AND($A257+step-0.1&gt;INDIRECT(ADDRESS(COLUMN(),7,1,1,"Sheet1")),$A257-0.1&lt;INDIRECT(ADDRESS(COLUMN(),8,1,1,"Sheet1"))))</f>
        <v>0</v>
      </c>
      <c r="E257" s="6">
        <f ca="1">N(AND($A257+step-0.1&gt;INDIRECT(ADDRESS(COLUMN(),7,1,1,"Sheet1")),$A257-0.1&lt;INDIRECT(ADDRESS(COLUMN(),8,1,1,"Sheet1"))))</f>
        <v>0</v>
      </c>
      <c r="F257" s="6">
        <f ca="1">N(AND($A257+step-0.1&gt;INDIRECT(ADDRESS(COLUMN(),7,1,1,"Sheet1")),$A257-0.1&lt;INDIRECT(ADDRESS(COLUMN(),8,1,1,"Sheet1"))))</f>
        <v>0</v>
      </c>
      <c r="G257" s="6">
        <f ca="1">N(AND($A257+step-0.1&gt;INDIRECT(ADDRESS(COLUMN(),7,1,1,"Sheet1")),$A257-0.1&lt;INDIRECT(ADDRESS(COLUMN(),8,1,1,"Sheet1"))))</f>
        <v>0</v>
      </c>
      <c r="H257" s="6">
        <f ca="1">N(AND($A257+step-0.1&gt;INDIRECT(ADDRESS(COLUMN(),7,1,1,"Sheet1")),$A257-0.1&lt;INDIRECT(ADDRESS(COLUMN(),8,1,1,"Sheet1"))))</f>
        <v>0</v>
      </c>
      <c r="I257" s="6">
        <f ca="1">N(AND($A257+step-0.1&gt;INDIRECT(ADDRESS(COLUMN(),7,1,1,"Sheet1")),$A257-0.1&lt;INDIRECT(ADDRESS(COLUMN(),8,1,1,"Sheet1"))))</f>
        <v>0</v>
      </c>
      <c r="J257" s="6">
        <f ca="1">N(AND($A257+step-0.1&gt;INDIRECT(ADDRESS(COLUMN(),7,1,1,"Sheet1")),$A257-0.1&lt;INDIRECT(ADDRESS(COLUMN(),8,1,1,"Sheet1"))))</f>
        <v>0</v>
      </c>
      <c r="K257" s="6">
        <f ca="1">N(AND($A257+step-0.1&gt;INDIRECT(ADDRESS(COLUMN(),7,1,1,"Sheet1")),$A257-0.1&lt;INDIRECT(ADDRESS(COLUMN(),8,1,1,"Sheet1"))))</f>
        <v>0</v>
      </c>
      <c r="L257" s="6">
        <f ca="1">N(AND($A257+step-0.1&gt;INDIRECT(ADDRESS(COLUMN(),7,1,1,"Sheet1")),$A257-0.1&lt;INDIRECT(ADDRESS(COLUMN(),8,1,1,"Sheet1"))))</f>
        <v>0</v>
      </c>
      <c r="M257" s="6">
        <f ca="1">N(AND($A257+step-0.1&gt;INDIRECT(ADDRESS(COLUMN(),7,1,1,"Sheet1")),$A257-0.1&lt;INDIRECT(ADDRESS(COLUMN(),8,1,1,"Sheet1"))))</f>
        <v>0</v>
      </c>
      <c r="N257" s="6">
        <f ca="1">N(AND($A257+step-0.1&gt;INDIRECT(ADDRESS(COLUMN(),7,1,1,"Sheet1")),$A257-0.1&lt;INDIRECT(ADDRESS(COLUMN(),8,1,1,"Sheet1"))))</f>
        <v>0</v>
      </c>
      <c r="O257" s="6">
        <f ca="1">N(AND($A257+step-0.1&gt;INDIRECT(ADDRESS(COLUMN(),7,1,1,"Sheet1")),$A257-0.1&lt;INDIRECT(ADDRESS(COLUMN(),8,1,1,"Sheet1"))))</f>
        <v>0</v>
      </c>
      <c r="P257" s="6">
        <f ca="1">N(AND($A257+step-0.1&gt;INDIRECT(ADDRESS(COLUMN(),7,1,1,"Sheet1")),$A257-0.1&lt;INDIRECT(ADDRESS(COLUMN(),8,1,1,"Sheet1"))))</f>
        <v>0</v>
      </c>
      <c r="Q257" s="6">
        <f ca="1">N(AND($A257+step-0.1&gt;INDIRECT(ADDRESS(COLUMN(),7,1,1,"Sheet1")),$A257-0.1&lt;INDIRECT(ADDRESS(COLUMN(),8,1,1,"Sheet1"))))</f>
        <v>0</v>
      </c>
      <c r="R257" s="6">
        <f ca="1">N(AND($A257+step-0.1&gt;INDIRECT(ADDRESS(COLUMN(),7,1,1,"Sheet1")),$A257-0.1&lt;INDIRECT(ADDRESS(COLUMN(),8,1,1,"Sheet1"))))</f>
        <v>0</v>
      </c>
      <c r="S257" s="6">
        <f ca="1">N(AND($A257+step-0.1&gt;INDIRECT(ADDRESS(COLUMN(),7,1,1,"Sheet1")),$A257-0.1&lt;INDIRECT(ADDRESS(COLUMN(),8,1,1,"Sheet1"))))</f>
        <v>0</v>
      </c>
      <c r="T257" s="6">
        <f ca="1">N(AND($A257+step-0.1&gt;INDIRECT(ADDRESS(COLUMN(),7,1,1,"Sheet1")),$A257-0.1&lt;INDIRECT(ADDRESS(COLUMN(),8,1,1,"Sheet1"))))</f>
        <v>0</v>
      </c>
      <c r="U257" s="6">
        <f ca="1">N(AND($A257+step-0.1&gt;INDIRECT(ADDRESS(COLUMN(),7,1,1,"Sheet1")),$A257-0.1&lt;INDIRECT(ADDRESS(COLUMN(),8,1,1,"Sheet1"))))</f>
        <v>0</v>
      </c>
      <c r="V257" s="6">
        <f ca="1">N(AND($A257+step-0.1&gt;INDIRECT(ADDRESS(COLUMN(),7,1,1,"Sheet1")),$A257-0.1&lt;INDIRECT(ADDRESS(COLUMN(),8,1,1,"Sheet1"))))</f>
        <v>0</v>
      </c>
      <c r="W257" s="6">
        <f ca="1">N(AND($A257+step-0.1&gt;INDIRECT(ADDRESS(COLUMN(),7,1,1,"Sheet1")),$A257-0.1&lt;INDIRECT(ADDRESS(COLUMN(),8,1,1,"Sheet1"))))</f>
        <v>0</v>
      </c>
      <c r="X257" s="6">
        <f ca="1">N(AND($A257+step-0.1&gt;INDIRECT(ADDRESS(COLUMN(),7,1,1,"Sheet1")),$A257-0.1&lt;INDIRECT(ADDRESS(COLUMN(),8,1,1,"Sheet1"))))</f>
        <v>0</v>
      </c>
      <c r="Y257" s="6">
        <f ca="1">N(AND($A257+step-0.1&gt;INDIRECT(ADDRESS(COLUMN(),7,1,1,"Sheet1")),$A257-0.1&lt;INDIRECT(ADDRESS(COLUMN(),8,1,1,"Sheet1"))))</f>
        <v>0</v>
      </c>
      <c r="Z257" s="6">
        <f ca="1">N(AND($A257+step-0.1&gt;INDIRECT(ADDRESS(COLUMN(),7,1,1,"Sheet1")),$A257-0.1&lt;INDIRECT(ADDRESS(COLUMN(),8,1,1,"Sheet1"))))</f>
        <v>0</v>
      </c>
      <c r="AA257" s="6">
        <f ca="1">N(AND($A257+step-0.1&gt;INDIRECT(ADDRESS(COLUMN(),7,1,1,"Sheet1")),$A257-0.1&lt;INDIRECT(ADDRESS(COLUMN(),8,1,1,"Sheet1"))))</f>
        <v>0</v>
      </c>
      <c r="AB257" s="6">
        <f ca="1">N(AND($A257+step-0.1&gt;INDIRECT(ADDRESS(COLUMN(),7,1,1,"Sheet1")),$A257-0.1&lt;INDIRECT(ADDRESS(COLUMN(),8,1,1,"Sheet1"))))</f>
        <v>0</v>
      </c>
      <c r="AC257" s="6">
        <f ca="1">N(AND($A257+step-0.1&gt;INDIRECT(ADDRESS(COLUMN(),7,1,1,"Sheet1")),$A257-0.1&lt;INDIRECT(ADDRESS(COLUMN(),8,1,1,"Sheet1"))))</f>
        <v>0</v>
      </c>
    </row>
    <row r="258" spans="1:29" ht="7.5" customHeight="1" x14ac:dyDescent="0.2">
      <c r="A258" s="4">
        <f>A257+step</f>
        <v>2704</v>
      </c>
      <c r="B258" s="6">
        <f ca="1">N(AND($A258+step-0.1&gt;INDIRECT(ADDRESS(COLUMN(),7,1,1,"Sheet1")),$A258-0.1&lt;INDIRECT(ADDRESS(COLUMN(),8,1,1,"Sheet1"))))</f>
        <v>0</v>
      </c>
      <c r="C258" s="6">
        <f ca="1">N(AND($A258+step-0.1&gt;INDIRECT(ADDRESS(COLUMN(),7,1,1,"Sheet1")),$A258-0.1&lt;INDIRECT(ADDRESS(COLUMN(),8,1,1,"Sheet1"))))</f>
        <v>0</v>
      </c>
      <c r="D258" s="6">
        <f ca="1">N(AND($A258+step-0.1&gt;INDIRECT(ADDRESS(COLUMN(),7,1,1,"Sheet1")),$A258-0.1&lt;INDIRECT(ADDRESS(COLUMN(),8,1,1,"Sheet1"))))</f>
        <v>0</v>
      </c>
      <c r="E258" s="6">
        <f ca="1">N(AND($A258+step-0.1&gt;INDIRECT(ADDRESS(COLUMN(),7,1,1,"Sheet1")),$A258-0.1&lt;INDIRECT(ADDRESS(COLUMN(),8,1,1,"Sheet1"))))</f>
        <v>0</v>
      </c>
      <c r="F258" s="6">
        <f ca="1">N(AND($A258+step-0.1&gt;INDIRECT(ADDRESS(COLUMN(),7,1,1,"Sheet1")),$A258-0.1&lt;INDIRECT(ADDRESS(COLUMN(),8,1,1,"Sheet1"))))</f>
        <v>0</v>
      </c>
      <c r="G258" s="6">
        <f ca="1">N(AND($A258+step-0.1&gt;INDIRECT(ADDRESS(COLUMN(),7,1,1,"Sheet1")),$A258-0.1&lt;INDIRECT(ADDRESS(COLUMN(),8,1,1,"Sheet1"))))</f>
        <v>0</v>
      </c>
      <c r="H258" s="6">
        <f ca="1">N(AND($A258+step-0.1&gt;INDIRECT(ADDRESS(COLUMN(),7,1,1,"Sheet1")),$A258-0.1&lt;INDIRECT(ADDRESS(COLUMN(),8,1,1,"Sheet1"))))</f>
        <v>0</v>
      </c>
      <c r="I258" s="6">
        <f ca="1">N(AND($A258+step-0.1&gt;INDIRECT(ADDRESS(COLUMN(),7,1,1,"Sheet1")),$A258-0.1&lt;INDIRECT(ADDRESS(COLUMN(),8,1,1,"Sheet1"))))</f>
        <v>0</v>
      </c>
      <c r="J258" s="6">
        <f ca="1">N(AND($A258+step-0.1&gt;INDIRECT(ADDRESS(COLUMN(),7,1,1,"Sheet1")),$A258-0.1&lt;INDIRECT(ADDRESS(COLUMN(),8,1,1,"Sheet1"))))</f>
        <v>0</v>
      </c>
      <c r="K258" s="6">
        <f ca="1">N(AND($A258+step-0.1&gt;INDIRECT(ADDRESS(COLUMN(),7,1,1,"Sheet1")),$A258-0.1&lt;INDIRECT(ADDRESS(COLUMN(),8,1,1,"Sheet1"))))</f>
        <v>0</v>
      </c>
      <c r="L258" s="6">
        <f ca="1">N(AND($A258+step-0.1&gt;INDIRECT(ADDRESS(COLUMN(),7,1,1,"Sheet1")),$A258-0.1&lt;INDIRECT(ADDRESS(COLUMN(),8,1,1,"Sheet1"))))</f>
        <v>0</v>
      </c>
      <c r="M258" s="6">
        <f ca="1">N(AND($A258+step-0.1&gt;INDIRECT(ADDRESS(COLUMN(),7,1,1,"Sheet1")),$A258-0.1&lt;INDIRECT(ADDRESS(COLUMN(),8,1,1,"Sheet1"))))</f>
        <v>0</v>
      </c>
      <c r="N258" s="6">
        <f ca="1">N(AND($A258+step-0.1&gt;INDIRECT(ADDRESS(COLUMN(),7,1,1,"Sheet1")),$A258-0.1&lt;INDIRECT(ADDRESS(COLUMN(),8,1,1,"Sheet1"))))</f>
        <v>0</v>
      </c>
      <c r="O258" s="6">
        <f ca="1">N(AND($A258+step-0.1&gt;INDIRECT(ADDRESS(COLUMN(),7,1,1,"Sheet1")),$A258-0.1&lt;INDIRECT(ADDRESS(COLUMN(),8,1,1,"Sheet1"))))</f>
        <v>0</v>
      </c>
      <c r="P258" s="6">
        <f ca="1">N(AND($A258+step-0.1&gt;INDIRECT(ADDRESS(COLUMN(),7,1,1,"Sheet1")),$A258-0.1&lt;INDIRECT(ADDRESS(COLUMN(),8,1,1,"Sheet1"))))</f>
        <v>0</v>
      </c>
      <c r="Q258" s="6">
        <f ca="1">N(AND($A258+step-0.1&gt;INDIRECT(ADDRESS(COLUMN(),7,1,1,"Sheet1")),$A258-0.1&lt;INDIRECT(ADDRESS(COLUMN(),8,1,1,"Sheet1"))))</f>
        <v>0</v>
      </c>
      <c r="R258" s="6">
        <f ca="1">N(AND($A258+step-0.1&gt;INDIRECT(ADDRESS(COLUMN(),7,1,1,"Sheet1")),$A258-0.1&lt;INDIRECT(ADDRESS(COLUMN(),8,1,1,"Sheet1"))))</f>
        <v>0</v>
      </c>
      <c r="S258" s="6">
        <f ca="1">N(AND($A258+step-0.1&gt;INDIRECT(ADDRESS(COLUMN(),7,1,1,"Sheet1")),$A258-0.1&lt;INDIRECT(ADDRESS(COLUMN(),8,1,1,"Sheet1"))))</f>
        <v>0</v>
      </c>
      <c r="T258" s="6">
        <f ca="1">N(AND($A258+step-0.1&gt;INDIRECT(ADDRESS(COLUMN(),7,1,1,"Sheet1")),$A258-0.1&lt;INDIRECT(ADDRESS(COLUMN(),8,1,1,"Sheet1"))))</f>
        <v>0</v>
      </c>
      <c r="U258" s="6">
        <f ca="1">N(AND($A258+step-0.1&gt;INDIRECT(ADDRESS(COLUMN(),7,1,1,"Sheet1")),$A258-0.1&lt;INDIRECT(ADDRESS(COLUMN(),8,1,1,"Sheet1"))))</f>
        <v>0</v>
      </c>
      <c r="V258" s="6">
        <f ca="1">N(AND($A258+step-0.1&gt;INDIRECT(ADDRESS(COLUMN(),7,1,1,"Sheet1")),$A258-0.1&lt;INDIRECT(ADDRESS(COLUMN(),8,1,1,"Sheet1"))))</f>
        <v>0</v>
      </c>
      <c r="W258" s="6">
        <f ca="1">N(AND($A258+step-0.1&gt;INDIRECT(ADDRESS(COLUMN(),7,1,1,"Sheet1")),$A258-0.1&lt;INDIRECT(ADDRESS(COLUMN(),8,1,1,"Sheet1"))))</f>
        <v>0</v>
      </c>
      <c r="X258" s="6">
        <f ca="1">N(AND($A258+step-0.1&gt;INDIRECT(ADDRESS(COLUMN(),7,1,1,"Sheet1")),$A258-0.1&lt;INDIRECT(ADDRESS(COLUMN(),8,1,1,"Sheet1"))))</f>
        <v>0</v>
      </c>
      <c r="Y258" s="6">
        <f ca="1">N(AND($A258+step-0.1&gt;INDIRECT(ADDRESS(COLUMN(),7,1,1,"Sheet1")),$A258-0.1&lt;INDIRECT(ADDRESS(COLUMN(),8,1,1,"Sheet1"))))</f>
        <v>0</v>
      </c>
      <c r="Z258" s="6">
        <f ca="1">N(AND($A258+step-0.1&gt;INDIRECT(ADDRESS(COLUMN(),7,1,1,"Sheet1")),$A258-0.1&lt;INDIRECT(ADDRESS(COLUMN(),8,1,1,"Sheet1"))))</f>
        <v>0</v>
      </c>
      <c r="AA258" s="6">
        <f ca="1">N(AND($A258+step-0.1&gt;INDIRECT(ADDRESS(COLUMN(),7,1,1,"Sheet1")),$A258-0.1&lt;INDIRECT(ADDRESS(COLUMN(),8,1,1,"Sheet1"))))</f>
        <v>0</v>
      </c>
      <c r="AB258" s="6">
        <f ca="1">N(AND($A258+step-0.1&gt;INDIRECT(ADDRESS(COLUMN(),7,1,1,"Sheet1")),$A258-0.1&lt;INDIRECT(ADDRESS(COLUMN(),8,1,1,"Sheet1"))))</f>
        <v>0</v>
      </c>
      <c r="AC258" s="6">
        <f ca="1">N(AND($A258+step-0.1&gt;INDIRECT(ADDRESS(COLUMN(),7,1,1,"Sheet1")),$A258-0.1&lt;INDIRECT(ADDRESS(COLUMN(),8,1,1,"Sheet1"))))</f>
        <v>0</v>
      </c>
    </row>
    <row r="259" spans="1:29" ht="7.5" customHeight="1" x14ac:dyDescent="0.2">
      <c r="A259" s="4">
        <f>A258+step</f>
        <v>2708</v>
      </c>
      <c r="B259" s="6">
        <f ca="1">N(AND($A259+step-0.1&gt;INDIRECT(ADDRESS(COLUMN(),7,1,1,"Sheet1")),$A259-0.1&lt;INDIRECT(ADDRESS(COLUMN(),8,1,1,"Sheet1"))))</f>
        <v>0</v>
      </c>
      <c r="C259" s="6">
        <f ca="1">N(AND($A259+step-0.1&gt;INDIRECT(ADDRESS(COLUMN(),7,1,1,"Sheet1")),$A259-0.1&lt;INDIRECT(ADDRESS(COLUMN(),8,1,1,"Sheet1"))))</f>
        <v>0</v>
      </c>
      <c r="D259" s="6">
        <f ca="1">N(AND($A259+step-0.1&gt;INDIRECT(ADDRESS(COLUMN(),7,1,1,"Sheet1")),$A259-0.1&lt;INDIRECT(ADDRESS(COLUMN(),8,1,1,"Sheet1"))))</f>
        <v>0</v>
      </c>
      <c r="E259" s="6">
        <f ca="1">N(AND($A259+step-0.1&gt;INDIRECT(ADDRESS(COLUMN(),7,1,1,"Sheet1")),$A259-0.1&lt;INDIRECT(ADDRESS(COLUMN(),8,1,1,"Sheet1"))))</f>
        <v>0</v>
      </c>
      <c r="F259" s="6">
        <f ca="1">N(AND($A259+step-0.1&gt;INDIRECT(ADDRESS(COLUMN(),7,1,1,"Sheet1")),$A259-0.1&lt;INDIRECT(ADDRESS(COLUMN(),8,1,1,"Sheet1"))))</f>
        <v>0</v>
      </c>
      <c r="G259" s="6">
        <f ca="1">N(AND($A259+step-0.1&gt;INDIRECT(ADDRESS(COLUMN(),7,1,1,"Sheet1")),$A259-0.1&lt;INDIRECT(ADDRESS(COLUMN(),8,1,1,"Sheet1"))))</f>
        <v>0</v>
      </c>
      <c r="H259" s="6">
        <f ca="1">N(AND($A259+step-0.1&gt;INDIRECT(ADDRESS(COLUMN(),7,1,1,"Sheet1")),$A259-0.1&lt;INDIRECT(ADDRESS(COLUMN(),8,1,1,"Sheet1"))))</f>
        <v>0</v>
      </c>
      <c r="I259" s="6">
        <f ca="1">N(AND($A259+step-0.1&gt;INDIRECT(ADDRESS(COLUMN(),7,1,1,"Sheet1")),$A259-0.1&lt;INDIRECT(ADDRESS(COLUMN(),8,1,1,"Sheet1"))))</f>
        <v>0</v>
      </c>
      <c r="J259" s="6">
        <f ca="1">N(AND($A259+step-0.1&gt;INDIRECT(ADDRESS(COLUMN(),7,1,1,"Sheet1")),$A259-0.1&lt;INDIRECT(ADDRESS(COLUMN(),8,1,1,"Sheet1"))))</f>
        <v>0</v>
      </c>
      <c r="K259" s="6">
        <f ca="1">N(AND($A259+step-0.1&gt;INDIRECT(ADDRESS(COLUMN(),7,1,1,"Sheet1")),$A259-0.1&lt;INDIRECT(ADDRESS(COLUMN(),8,1,1,"Sheet1"))))</f>
        <v>0</v>
      </c>
      <c r="L259" s="6">
        <f ca="1">N(AND($A259+step-0.1&gt;INDIRECT(ADDRESS(COLUMN(),7,1,1,"Sheet1")),$A259-0.1&lt;INDIRECT(ADDRESS(COLUMN(),8,1,1,"Sheet1"))))</f>
        <v>0</v>
      </c>
      <c r="M259" s="6">
        <f ca="1">N(AND($A259+step-0.1&gt;INDIRECT(ADDRESS(COLUMN(),7,1,1,"Sheet1")),$A259-0.1&lt;INDIRECT(ADDRESS(COLUMN(),8,1,1,"Sheet1"))))</f>
        <v>0</v>
      </c>
      <c r="N259" s="6">
        <f ca="1">N(AND($A259+step-0.1&gt;INDIRECT(ADDRESS(COLUMN(),7,1,1,"Sheet1")),$A259-0.1&lt;INDIRECT(ADDRESS(COLUMN(),8,1,1,"Sheet1"))))</f>
        <v>0</v>
      </c>
      <c r="O259" s="6">
        <f ca="1">N(AND($A259+step-0.1&gt;INDIRECT(ADDRESS(COLUMN(),7,1,1,"Sheet1")),$A259-0.1&lt;INDIRECT(ADDRESS(COLUMN(),8,1,1,"Sheet1"))))</f>
        <v>0</v>
      </c>
      <c r="P259" s="6">
        <f ca="1">N(AND($A259+step-0.1&gt;INDIRECT(ADDRESS(COLUMN(),7,1,1,"Sheet1")),$A259-0.1&lt;INDIRECT(ADDRESS(COLUMN(),8,1,1,"Sheet1"))))</f>
        <v>0</v>
      </c>
      <c r="Q259" s="6">
        <f ca="1">N(AND($A259+step-0.1&gt;INDIRECT(ADDRESS(COLUMN(),7,1,1,"Sheet1")),$A259-0.1&lt;INDIRECT(ADDRESS(COLUMN(),8,1,1,"Sheet1"))))</f>
        <v>0</v>
      </c>
      <c r="R259" s="6">
        <f ca="1">N(AND($A259+step-0.1&gt;INDIRECT(ADDRESS(COLUMN(),7,1,1,"Sheet1")),$A259-0.1&lt;INDIRECT(ADDRESS(COLUMN(),8,1,1,"Sheet1"))))</f>
        <v>0</v>
      </c>
      <c r="S259" s="6">
        <f ca="1">N(AND($A259+step-0.1&gt;INDIRECT(ADDRESS(COLUMN(),7,1,1,"Sheet1")),$A259-0.1&lt;INDIRECT(ADDRESS(COLUMN(),8,1,1,"Sheet1"))))</f>
        <v>0</v>
      </c>
      <c r="T259" s="6">
        <f ca="1">N(AND($A259+step-0.1&gt;INDIRECT(ADDRESS(COLUMN(),7,1,1,"Sheet1")),$A259-0.1&lt;INDIRECT(ADDRESS(COLUMN(),8,1,1,"Sheet1"))))</f>
        <v>0</v>
      </c>
      <c r="U259" s="6">
        <f ca="1">N(AND($A259+step-0.1&gt;INDIRECT(ADDRESS(COLUMN(),7,1,1,"Sheet1")),$A259-0.1&lt;INDIRECT(ADDRESS(COLUMN(),8,1,1,"Sheet1"))))</f>
        <v>0</v>
      </c>
      <c r="V259" s="6">
        <f ca="1">N(AND($A259+step-0.1&gt;INDIRECT(ADDRESS(COLUMN(),7,1,1,"Sheet1")),$A259-0.1&lt;INDIRECT(ADDRESS(COLUMN(),8,1,1,"Sheet1"))))</f>
        <v>0</v>
      </c>
      <c r="W259" s="6">
        <f ca="1">N(AND($A259+step-0.1&gt;INDIRECT(ADDRESS(COLUMN(),7,1,1,"Sheet1")),$A259-0.1&lt;INDIRECT(ADDRESS(COLUMN(),8,1,1,"Sheet1"))))</f>
        <v>0</v>
      </c>
      <c r="X259" s="6">
        <f ca="1">N(AND($A259+step-0.1&gt;INDIRECT(ADDRESS(COLUMN(),7,1,1,"Sheet1")),$A259-0.1&lt;INDIRECT(ADDRESS(COLUMN(),8,1,1,"Sheet1"))))</f>
        <v>0</v>
      </c>
      <c r="Y259" s="6">
        <f ca="1">N(AND($A259+step-0.1&gt;INDIRECT(ADDRESS(COLUMN(),7,1,1,"Sheet1")),$A259-0.1&lt;INDIRECT(ADDRESS(COLUMN(),8,1,1,"Sheet1"))))</f>
        <v>0</v>
      </c>
      <c r="Z259" s="6">
        <f ca="1">N(AND($A259+step-0.1&gt;INDIRECT(ADDRESS(COLUMN(),7,1,1,"Sheet1")),$A259-0.1&lt;INDIRECT(ADDRESS(COLUMN(),8,1,1,"Sheet1"))))</f>
        <v>0</v>
      </c>
      <c r="AA259" s="6">
        <f ca="1">N(AND($A259+step-0.1&gt;INDIRECT(ADDRESS(COLUMN(),7,1,1,"Sheet1")),$A259-0.1&lt;INDIRECT(ADDRESS(COLUMN(),8,1,1,"Sheet1"))))</f>
        <v>0</v>
      </c>
      <c r="AB259" s="6">
        <f ca="1">N(AND($A259+step-0.1&gt;INDIRECT(ADDRESS(COLUMN(),7,1,1,"Sheet1")),$A259-0.1&lt;INDIRECT(ADDRESS(COLUMN(),8,1,1,"Sheet1"))))</f>
        <v>0</v>
      </c>
      <c r="AC259" s="6">
        <f ca="1">N(AND($A259+step-0.1&gt;INDIRECT(ADDRESS(COLUMN(),7,1,1,"Sheet1")),$A259-0.1&lt;INDIRECT(ADDRESS(COLUMN(),8,1,1,"Sheet1"))))</f>
        <v>0</v>
      </c>
    </row>
    <row r="260" spans="1:29" ht="7.5" customHeight="1" x14ac:dyDescent="0.2">
      <c r="A260" s="4">
        <f>A259+step</f>
        <v>2712</v>
      </c>
      <c r="B260" s="6">
        <f ca="1">N(AND($A260+step-0.1&gt;INDIRECT(ADDRESS(COLUMN(),7,1,1,"Sheet1")),$A260-0.1&lt;INDIRECT(ADDRESS(COLUMN(),8,1,1,"Sheet1"))))</f>
        <v>0</v>
      </c>
      <c r="C260" s="6">
        <f ca="1">N(AND($A260+step-0.1&gt;INDIRECT(ADDRESS(COLUMN(),7,1,1,"Sheet1")),$A260-0.1&lt;INDIRECT(ADDRESS(COLUMN(),8,1,1,"Sheet1"))))</f>
        <v>0</v>
      </c>
      <c r="D260" s="6">
        <f ca="1">N(AND($A260+step-0.1&gt;INDIRECT(ADDRESS(COLUMN(),7,1,1,"Sheet1")),$A260-0.1&lt;INDIRECT(ADDRESS(COLUMN(),8,1,1,"Sheet1"))))</f>
        <v>0</v>
      </c>
      <c r="E260" s="6">
        <f ca="1">N(AND($A260+step-0.1&gt;INDIRECT(ADDRESS(COLUMN(),7,1,1,"Sheet1")),$A260-0.1&lt;INDIRECT(ADDRESS(COLUMN(),8,1,1,"Sheet1"))))</f>
        <v>0</v>
      </c>
      <c r="F260" s="6">
        <f ca="1">N(AND($A260+step-0.1&gt;INDIRECT(ADDRESS(COLUMN(),7,1,1,"Sheet1")),$A260-0.1&lt;INDIRECT(ADDRESS(COLUMN(),8,1,1,"Sheet1"))))</f>
        <v>0</v>
      </c>
      <c r="G260" s="6">
        <f ca="1">N(AND($A260+step-0.1&gt;INDIRECT(ADDRESS(COLUMN(),7,1,1,"Sheet1")),$A260-0.1&lt;INDIRECT(ADDRESS(COLUMN(),8,1,1,"Sheet1"))))</f>
        <v>0</v>
      </c>
      <c r="H260" s="6">
        <f ca="1">N(AND($A260+step-0.1&gt;INDIRECT(ADDRESS(COLUMN(),7,1,1,"Sheet1")),$A260-0.1&lt;INDIRECT(ADDRESS(COLUMN(),8,1,1,"Sheet1"))))</f>
        <v>0</v>
      </c>
      <c r="I260" s="6">
        <f ca="1">N(AND($A260+step-0.1&gt;INDIRECT(ADDRESS(COLUMN(),7,1,1,"Sheet1")),$A260-0.1&lt;INDIRECT(ADDRESS(COLUMN(),8,1,1,"Sheet1"))))</f>
        <v>0</v>
      </c>
      <c r="J260" s="6">
        <f ca="1">N(AND($A260+step-0.1&gt;INDIRECT(ADDRESS(COLUMN(),7,1,1,"Sheet1")),$A260-0.1&lt;INDIRECT(ADDRESS(COLUMN(),8,1,1,"Sheet1"))))</f>
        <v>0</v>
      </c>
      <c r="K260" s="6">
        <f ca="1">N(AND($A260+step-0.1&gt;INDIRECT(ADDRESS(COLUMN(),7,1,1,"Sheet1")),$A260-0.1&lt;INDIRECT(ADDRESS(COLUMN(),8,1,1,"Sheet1"))))</f>
        <v>0</v>
      </c>
      <c r="L260" s="6">
        <f ca="1">N(AND($A260+step-0.1&gt;INDIRECT(ADDRESS(COLUMN(),7,1,1,"Sheet1")),$A260-0.1&lt;INDIRECT(ADDRESS(COLUMN(),8,1,1,"Sheet1"))))</f>
        <v>0</v>
      </c>
      <c r="M260" s="6">
        <f ca="1">N(AND($A260+step-0.1&gt;INDIRECT(ADDRESS(COLUMN(),7,1,1,"Sheet1")),$A260-0.1&lt;INDIRECT(ADDRESS(COLUMN(),8,1,1,"Sheet1"))))</f>
        <v>0</v>
      </c>
      <c r="N260" s="6">
        <f ca="1">N(AND($A260+step-0.1&gt;INDIRECT(ADDRESS(COLUMN(),7,1,1,"Sheet1")),$A260-0.1&lt;INDIRECT(ADDRESS(COLUMN(),8,1,1,"Sheet1"))))</f>
        <v>0</v>
      </c>
      <c r="O260" s="6">
        <f ca="1">N(AND($A260+step-0.1&gt;INDIRECT(ADDRESS(COLUMN(),7,1,1,"Sheet1")),$A260-0.1&lt;INDIRECT(ADDRESS(COLUMN(),8,1,1,"Sheet1"))))</f>
        <v>0</v>
      </c>
      <c r="P260" s="6">
        <f ca="1">N(AND($A260+step-0.1&gt;INDIRECT(ADDRESS(COLUMN(),7,1,1,"Sheet1")),$A260-0.1&lt;INDIRECT(ADDRESS(COLUMN(),8,1,1,"Sheet1"))))</f>
        <v>0</v>
      </c>
      <c r="Q260" s="6">
        <f ca="1">N(AND($A260+step-0.1&gt;INDIRECT(ADDRESS(COLUMN(),7,1,1,"Sheet1")),$A260-0.1&lt;INDIRECT(ADDRESS(COLUMN(),8,1,1,"Sheet1"))))</f>
        <v>0</v>
      </c>
      <c r="R260" s="6">
        <f ca="1">N(AND($A260+step-0.1&gt;INDIRECT(ADDRESS(COLUMN(),7,1,1,"Sheet1")),$A260-0.1&lt;INDIRECT(ADDRESS(COLUMN(),8,1,1,"Sheet1"))))</f>
        <v>0</v>
      </c>
      <c r="S260" s="6">
        <f ca="1">N(AND($A260+step-0.1&gt;INDIRECT(ADDRESS(COLUMN(),7,1,1,"Sheet1")),$A260-0.1&lt;INDIRECT(ADDRESS(COLUMN(),8,1,1,"Sheet1"))))</f>
        <v>0</v>
      </c>
      <c r="T260" s="6">
        <f ca="1">N(AND($A260+step-0.1&gt;INDIRECT(ADDRESS(COLUMN(),7,1,1,"Sheet1")),$A260-0.1&lt;INDIRECT(ADDRESS(COLUMN(),8,1,1,"Sheet1"))))</f>
        <v>0</v>
      </c>
      <c r="U260" s="6">
        <f ca="1">N(AND($A260+step-0.1&gt;INDIRECT(ADDRESS(COLUMN(),7,1,1,"Sheet1")),$A260-0.1&lt;INDIRECT(ADDRESS(COLUMN(),8,1,1,"Sheet1"))))</f>
        <v>0</v>
      </c>
      <c r="V260" s="6">
        <f ca="1">N(AND($A260+step-0.1&gt;INDIRECT(ADDRESS(COLUMN(),7,1,1,"Sheet1")),$A260-0.1&lt;INDIRECT(ADDRESS(COLUMN(),8,1,1,"Sheet1"))))</f>
        <v>0</v>
      </c>
      <c r="W260" s="6">
        <f ca="1">N(AND($A260+step-0.1&gt;INDIRECT(ADDRESS(COLUMN(),7,1,1,"Sheet1")),$A260-0.1&lt;INDIRECT(ADDRESS(COLUMN(),8,1,1,"Sheet1"))))</f>
        <v>0</v>
      </c>
      <c r="X260" s="6">
        <f ca="1">N(AND($A260+step-0.1&gt;INDIRECT(ADDRESS(COLUMN(),7,1,1,"Sheet1")),$A260-0.1&lt;INDIRECT(ADDRESS(COLUMN(),8,1,1,"Sheet1"))))</f>
        <v>0</v>
      </c>
      <c r="Y260" s="6">
        <f ca="1">N(AND($A260+step-0.1&gt;INDIRECT(ADDRESS(COLUMN(),7,1,1,"Sheet1")),$A260-0.1&lt;INDIRECT(ADDRESS(COLUMN(),8,1,1,"Sheet1"))))</f>
        <v>0</v>
      </c>
      <c r="Z260" s="6">
        <f ca="1">N(AND($A260+step-0.1&gt;INDIRECT(ADDRESS(COLUMN(),7,1,1,"Sheet1")),$A260-0.1&lt;INDIRECT(ADDRESS(COLUMN(),8,1,1,"Sheet1"))))</f>
        <v>0</v>
      </c>
      <c r="AA260" s="6">
        <f ca="1">N(AND($A260+step-0.1&gt;INDIRECT(ADDRESS(COLUMN(),7,1,1,"Sheet1")),$A260-0.1&lt;INDIRECT(ADDRESS(COLUMN(),8,1,1,"Sheet1"))))</f>
        <v>0</v>
      </c>
      <c r="AB260" s="6">
        <f ca="1">N(AND($A260+step-0.1&gt;INDIRECT(ADDRESS(COLUMN(),7,1,1,"Sheet1")),$A260-0.1&lt;INDIRECT(ADDRESS(COLUMN(),8,1,1,"Sheet1"))))</f>
        <v>0</v>
      </c>
      <c r="AC260" s="6">
        <f ca="1">N(AND($A260+step-0.1&gt;INDIRECT(ADDRESS(COLUMN(),7,1,1,"Sheet1")),$A260-0.1&lt;INDIRECT(ADDRESS(COLUMN(),8,1,1,"Sheet1"))))</f>
        <v>0</v>
      </c>
    </row>
    <row r="261" spans="1:29" ht="7.5" customHeight="1" x14ac:dyDescent="0.2">
      <c r="A261" s="4">
        <f>A260+step</f>
        <v>2716</v>
      </c>
      <c r="B261" s="6">
        <f ca="1">N(AND($A261+step-0.1&gt;INDIRECT(ADDRESS(COLUMN(),7,1,1,"Sheet1")),$A261-0.1&lt;INDIRECT(ADDRESS(COLUMN(),8,1,1,"Sheet1"))))</f>
        <v>0</v>
      </c>
      <c r="C261" s="6">
        <f ca="1">N(AND($A261+step-0.1&gt;INDIRECT(ADDRESS(COLUMN(),7,1,1,"Sheet1")),$A261-0.1&lt;INDIRECT(ADDRESS(COLUMN(),8,1,1,"Sheet1"))))</f>
        <v>0</v>
      </c>
      <c r="D261" s="6">
        <f ca="1">N(AND($A261+step-0.1&gt;INDIRECT(ADDRESS(COLUMN(),7,1,1,"Sheet1")),$A261-0.1&lt;INDIRECT(ADDRESS(COLUMN(),8,1,1,"Sheet1"))))</f>
        <v>0</v>
      </c>
      <c r="E261" s="6">
        <f ca="1">N(AND($A261+step-0.1&gt;INDIRECT(ADDRESS(COLUMN(),7,1,1,"Sheet1")),$A261-0.1&lt;INDIRECT(ADDRESS(COLUMN(),8,1,1,"Sheet1"))))</f>
        <v>0</v>
      </c>
      <c r="F261" s="6">
        <f ca="1">N(AND($A261+step-0.1&gt;INDIRECT(ADDRESS(COLUMN(),7,1,1,"Sheet1")),$A261-0.1&lt;INDIRECT(ADDRESS(COLUMN(),8,1,1,"Sheet1"))))</f>
        <v>0</v>
      </c>
      <c r="G261" s="6">
        <f ca="1">N(AND($A261+step-0.1&gt;INDIRECT(ADDRESS(COLUMN(),7,1,1,"Sheet1")),$A261-0.1&lt;INDIRECT(ADDRESS(COLUMN(),8,1,1,"Sheet1"))))</f>
        <v>0</v>
      </c>
      <c r="H261" s="6">
        <f ca="1">N(AND($A261+step-0.1&gt;INDIRECT(ADDRESS(COLUMN(),7,1,1,"Sheet1")),$A261-0.1&lt;INDIRECT(ADDRESS(COLUMN(),8,1,1,"Sheet1"))))</f>
        <v>0</v>
      </c>
      <c r="I261" s="6">
        <f ca="1">N(AND($A261+step-0.1&gt;INDIRECT(ADDRESS(COLUMN(),7,1,1,"Sheet1")),$A261-0.1&lt;INDIRECT(ADDRESS(COLUMN(),8,1,1,"Sheet1"))))</f>
        <v>0</v>
      </c>
      <c r="J261" s="6">
        <f ca="1">N(AND($A261+step-0.1&gt;INDIRECT(ADDRESS(COLUMN(),7,1,1,"Sheet1")),$A261-0.1&lt;INDIRECT(ADDRESS(COLUMN(),8,1,1,"Sheet1"))))</f>
        <v>0</v>
      </c>
      <c r="K261" s="6">
        <f ca="1">N(AND($A261+step-0.1&gt;INDIRECT(ADDRESS(COLUMN(),7,1,1,"Sheet1")),$A261-0.1&lt;INDIRECT(ADDRESS(COLUMN(),8,1,1,"Sheet1"))))</f>
        <v>0</v>
      </c>
      <c r="L261" s="6">
        <f ca="1">N(AND($A261+step-0.1&gt;INDIRECT(ADDRESS(COLUMN(),7,1,1,"Sheet1")),$A261-0.1&lt;INDIRECT(ADDRESS(COLUMN(),8,1,1,"Sheet1"))))</f>
        <v>0</v>
      </c>
      <c r="M261" s="6">
        <f ca="1">N(AND($A261+step-0.1&gt;INDIRECT(ADDRESS(COLUMN(),7,1,1,"Sheet1")),$A261-0.1&lt;INDIRECT(ADDRESS(COLUMN(),8,1,1,"Sheet1"))))</f>
        <v>0</v>
      </c>
      <c r="N261" s="6">
        <f ca="1">N(AND($A261+step-0.1&gt;INDIRECT(ADDRESS(COLUMN(),7,1,1,"Sheet1")),$A261-0.1&lt;INDIRECT(ADDRESS(COLUMN(),8,1,1,"Sheet1"))))</f>
        <v>0</v>
      </c>
      <c r="O261" s="6">
        <f ca="1">N(AND($A261+step-0.1&gt;INDIRECT(ADDRESS(COLUMN(),7,1,1,"Sheet1")),$A261-0.1&lt;INDIRECT(ADDRESS(COLUMN(),8,1,1,"Sheet1"))))</f>
        <v>0</v>
      </c>
      <c r="P261" s="6">
        <f ca="1">N(AND($A261+step-0.1&gt;INDIRECT(ADDRESS(COLUMN(),7,1,1,"Sheet1")),$A261-0.1&lt;INDIRECT(ADDRESS(COLUMN(),8,1,1,"Sheet1"))))</f>
        <v>0</v>
      </c>
      <c r="Q261" s="6">
        <f ca="1">N(AND($A261+step-0.1&gt;INDIRECT(ADDRESS(COLUMN(),7,1,1,"Sheet1")),$A261-0.1&lt;INDIRECT(ADDRESS(COLUMN(),8,1,1,"Sheet1"))))</f>
        <v>0</v>
      </c>
      <c r="R261" s="6">
        <f ca="1">N(AND($A261+step-0.1&gt;INDIRECT(ADDRESS(COLUMN(),7,1,1,"Sheet1")),$A261-0.1&lt;INDIRECT(ADDRESS(COLUMN(),8,1,1,"Sheet1"))))</f>
        <v>0</v>
      </c>
      <c r="S261" s="6">
        <f ca="1">N(AND($A261+step-0.1&gt;INDIRECT(ADDRESS(COLUMN(),7,1,1,"Sheet1")),$A261-0.1&lt;INDIRECT(ADDRESS(COLUMN(),8,1,1,"Sheet1"))))</f>
        <v>0</v>
      </c>
      <c r="T261" s="6">
        <f ca="1">N(AND($A261+step-0.1&gt;INDIRECT(ADDRESS(COLUMN(),7,1,1,"Sheet1")),$A261-0.1&lt;INDIRECT(ADDRESS(COLUMN(),8,1,1,"Sheet1"))))</f>
        <v>0</v>
      </c>
      <c r="U261" s="6">
        <f ca="1">N(AND($A261+step-0.1&gt;INDIRECT(ADDRESS(COLUMN(),7,1,1,"Sheet1")),$A261-0.1&lt;INDIRECT(ADDRESS(COLUMN(),8,1,1,"Sheet1"))))</f>
        <v>0</v>
      </c>
      <c r="V261" s="6">
        <f ca="1">N(AND($A261+step-0.1&gt;INDIRECT(ADDRESS(COLUMN(),7,1,1,"Sheet1")),$A261-0.1&lt;INDIRECT(ADDRESS(COLUMN(),8,1,1,"Sheet1"))))</f>
        <v>0</v>
      </c>
      <c r="W261" s="6">
        <f ca="1">N(AND($A261+step-0.1&gt;INDIRECT(ADDRESS(COLUMN(),7,1,1,"Sheet1")),$A261-0.1&lt;INDIRECT(ADDRESS(COLUMN(),8,1,1,"Sheet1"))))</f>
        <v>0</v>
      </c>
      <c r="X261" s="6">
        <f ca="1">N(AND($A261+step-0.1&gt;INDIRECT(ADDRESS(COLUMN(),7,1,1,"Sheet1")),$A261-0.1&lt;INDIRECT(ADDRESS(COLUMN(),8,1,1,"Sheet1"))))</f>
        <v>0</v>
      </c>
      <c r="Y261" s="6">
        <f ca="1">N(AND($A261+step-0.1&gt;INDIRECT(ADDRESS(COLUMN(),7,1,1,"Sheet1")),$A261-0.1&lt;INDIRECT(ADDRESS(COLUMN(),8,1,1,"Sheet1"))))</f>
        <v>0</v>
      </c>
      <c r="Z261" s="6">
        <f ca="1">N(AND($A261+step-0.1&gt;INDIRECT(ADDRESS(COLUMN(),7,1,1,"Sheet1")),$A261-0.1&lt;INDIRECT(ADDRESS(COLUMN(),8,1,1,"Sheet1"))))</f>
        <v>0</v>
      </c>
      <c r="AA261" s="6">
        <f ca="1">N(AND($A261+step-0.1&gt;INDIRECT(ADDRESS(COLUMN(),7,1,1,"Sheet1")),$A261-0.1&lt;INDIRECT(ADDRESS(COLUMN(),8,1,1,"Sheet1"))))</f>
        <v>0</v>
      </c>
      <c r="AB261" s="6">
        <f ca="1">N(AND($A261+step-0.1&gt;INDIRECT(ADDRESS(COLUMN(),7,1,1,"Sheet1")),$A261-0.1&lt;INDIRECT(ADDRESS(COLUMN(),8,1,1,"Sheet1"))))</f>
        <v>0</v>
      </c>
      <c r="AC261" s="6">
        <f ca="1">N(AND($A261+step-0.1&gt;INDIRECT(ADDRESS(COLUMN(),7,1,1,"Sheet1")),$A261-0.1&lt;INDIRECT(ADDRESS(COLUMN(),8,1,1,"Sheet1"))))</f>
        <v>0</v>
      </c>
    </row>
    <row r="262" spans="1:29" ht="7.5" customHeight="1" x14ac:dyDescent="0.2">
      <c r="A262" s="4">
        <f>A261+step</f>
        <v>2720</v>
      </c>
      <c r="B262" s="6">
        <f ca="1">N(AND($A262+step-0.1&gt;INDIRECT(ADDRESS(COLUMN(),7,1,1,"Sheet1")),$A262-0.1&lt;INDIRECT(ADDRESS(COLUMN(),8,1,1,"Sheet1"))))</f>
        <v>0</v>
      </c>
      <c r="C262" s="6">
        <f ca="1">N(AND($A262+step-0.1&gt;INDIRECT(ADDRESS(COLUMN(),7,1,1,"Sheet1")),$A262-0.1&lt;INDIRECT(ADDRESS(COLUMN(),8,1,1,"Sheet1"))))</f>
        <v>0</v>
      </c>
      <c r="D262" s="6">
        <f ca="1">N(AND($A262+step-0.1&gt;INDIRECT(ADDRESS(COLUMN(),7,1,1,"Sheet1")),$A262-0.1&lt;INDIRECT(ADDRESS(COLUMN(),8,1,1,"Sheet1"))))</f>
        <v>0</v>
      </c>
      <c r="E262" s="6">
        <f ca="1">N(AND($A262+step-0.1&gt;INDIRECT(ADDRESS(COLUMN(),7,1,1,"Sheet1")),$A262-0.1&lt;INDIRECT(ADDRESS(COLUMN(),8,1,1,"Sheet1"))))</f>
        <v>0</v>
      </c>
      <c r="F262" s="6">
        <f ca="1">N(AND($A262+step-0.1&gt;INDIRECT(ADDRESS(COLUMN(),7,1,1,"Sheet1")),$A262-0.1&lt;INDIRECT(ADDRESS(COLUMN(),8,1,1,"Sheet1"))))</f>
        <v>0</v>
      </c>
      <c r="G262" s="6">
        <f ca="1">N(AND($A262+step-0.1&gt;INDIRECT(ADDRESS(COLUMN(),7,1,1,"Sheet1")),$A262-0.1&lt;INDIRECT(ADDRESS(COLUMN(),8,1,1,"Sheet1"))))</f>
        <v>0</v>
      </c>
      <c r="H262" s="6">
        <f ca="1">N(AND($A262+step-0.1&gt;INDIRECT(ADDRESS(COLUMN(),7,1,1,"Sheet1")),$A262-0.1&lt;INDIRECT(ADDRESS(COLUMN(),8,1,1,"Sheet1"))))</f>
        <v>0</v>
      </c>
      <c r="I262" s="6">
        <f ca="1">N(AND($A262+step-0.1&gt;INDIRECT(ADDRESS(COLUMN(),7,1,1,"Sheet1")),$A262-0.1&lt;INDIRECT(ADDRESS(COLUMN(),8,1,1,"Sheet1"))))</f>
        <v>0</v>
      </c>
      <c r="J262" s="6">
        <f ca="1">N(AND($A262+step-0.1&gt;INDIRECT(ADDRESS(COLUMN(),7,1,1,"Sheet1")),$A262-0.1&lt;INDIRECT(ADDRESS(COLUMN(),8,1,1,"Sheet1"))))</f>
        <v>0</v>
      </c>
      <c r="K262" s="6">
        <f ca="1">N(AND($A262+step-0.1&gt;INDIRECT(ADDRESS(COLUMN(),7,1,1,"Sheet1")),$A262-0.1&lt;INDIRECT(ADDRESS(COLUMN(),8,1,1,"Sheet1"))))</f>
        <v>0</v>
      </c>
      <c r="L262" s="6">
        <f ca="1">N(AND($A262+step-0.1&gt;INDIRECT(ADDRESS(COLUMN(),7,1,1,"Sheet1")),$A262-0.1&lt;INDIRECT(ADDRESS(COLUMN(),8,1,1,"Sheet1"))))</f>
        <v>0</v>
      </c>
      <c r="M262" s="6">
        <f ca="1">N(AND($A262+step-0.1&gt;INDIRECT(ADDRESS(COLUMN(),7,1,1,"Sheet1")),$A262-0.1&lt;INDIRECT(ADDRESS(COLUMN(),8,1,1,"Sheet1"))))</f>
        <v>0</v>
      </c>
      <c r="N262" s="6">
        <f ca="1">N(AND($A262+step-0.1&gt;INDIRECT(ADDRESS(COLUMN(),7,1,1,"Sheet1")),$A262-0.1&lt;INDIRECT(ADDRESS(COLUMN(),8,1,1,"Sheet1"))))</f>
        <v>0</v>
      </c>
      <c r="O262" s="6">
        <f ca="1">N(AND($A262+step-0.1&gt;INDIRECT(ADDRESS(COLUMN(),7,1,1,"Sheet1")),$A262-0.1&lt;INDIRECT(ADDRESS(COLUMN(),8,1,1,"Sheet1"))))</f>
        <v>0</v>
      </c>
      <c r="P262" s="6">
        <f ca="1">N(AND($A262+step-0.1&gt;INDIRECT(ADDRESS(COLUMN(),7,1,1,"Sheet1")),$A262-0.1&lt;INDIRECT(ADDRESS(COLUMN(),8,1,1,"Sheet1"))))</f>
        <v>0</v>
      </c>
      <c r="Q262" s="6">
        <f ca="1">N(AND($A262+step-0.1&gt;INDIRECT(ADDRESS(COLUMN(),7,1,1,"Sheet1")),$A262-0.1&lt;INDIRECT(ADDRESS(COLUMN(),8,1,1,"Sheet1"))))</f>
        <v>0</v>
      </c>
      <c r="R262" s="6">
        <f ca="1">N(AND($A262+step-0.1&gt;INDIRECT(ADDRESS(COLUMN(),7,1,1,"Sheet1")),$A262-0.1&lt;INDIRECT(ADDRESS(COLUMN(),8,1,1,"Sheet1"))))</f>
        <v>0</v>
      </c>
      <c r="S262" s="6">
        <f ca="1">N(AND($A262+step-0.1&gt;INDIRECT(ADDRESS(COLUMN(),7,1,1,"Sheet1")),$A262-0.1&lt;INDIRECT(ADDRESS(COLUMN(),8,1,1,"Sheet1"))))</f>
        <v>0</v>
      </c>
      <c r="T262" s="6">
        <f ca="1">N(AND($A262+step-0.1&gt;INDIRECT(ADDRESS(COLUMN(),7,1,1,"Sheet1")),$A262-0.1&lt;INDIRECT(ADDRESS(COLUMN(),8,1,1,"Sheet1"))))</f>
        <v>0</v>
      </c>
      <c r="U262" s="6">
        <f ca="1">N(AND($A262+step-0.1&gt;INDIRECT(ADDRESS(COLUMN(),7,1,1,"Sheet1")),$A262-0.1&lt;INDIRECT(ADDRESS(COLUMN(),8,1,1,"Sheet1"))))</f>
        <v>0</v>
      </c>
      <c r="V262" s="6">
        <f ca="1">N(AND($A262+step-0.1&gt;INDIRECT(ADDRESS(COLUMN(),7,1,1,"Sheet1")),$A262-0.1&lt;INDIRECT(ADDRESS(COLUMN(),8,1,1,"Sheet1"))))</f>
        <v>0</v>
      </c>
      <c r="W262" s="6">
        <f ca="1">N(AND($A262+step-0.1&gt;INDIRECT(ADDRESS(COLUMN(),7,1,1,"Sheet1")),$A262-0.1&lt;INDIRECT(ADDRESS(COLUMN(),8,1,1,"Sheet1"))))</f>
        <v>0</v>
      </c>
      <c r="X262" s="6">
        <f ca="1">N(AND($A262+step-0.1&gt;INDIRECT(ADDRESS(COLUMN(),7,1,1,"Sheet1")),$A262-0.1&lt;INDIRECT(ADDRESS(COLUMN(),8,1,1,"Sheet1"))))</f>
        <v>0</v>
      </c>
      <c r="Y262" s="6">
        <f ca="1">N(AND($A262+step-0.1&gt;INDIRECT(ADDRESS(COLUMN(),7,1,1,"Sheet1")),$A262-0.1&lt;INDIRECT(ADDRESS(COLUMN(),8,1,1,"Sheet1"))))</f>
        <v>0</v>
      </c>
      <c r="Z262" s="6">
        <f ca="1">N(AND($A262+step-0.1&gt;INDIRECT(ADDRESS(COLUMN(),7,1,1,"Sheet1")),$A262-0.1&lt;INDIRECT(ADDRESS(COLUMN(),8,1,1,"Sheet1"))))</f>
        <v>0</v>
      </c>
      <c r="AA262" s="6">
        <f ca="1">N(AND($A262+step-0.1&gt;INDIRECT(ADDRESS(COLUMN(),7,1,1,"Sheet1")),$A262-0.1&lt;INDIRECT(ADDRESS(COLUMN(),8,1,1,"Sheet1"))))</f>
        <v>0</v>
      </c>
      <c r="AB262" s="6">
        <f ca="1">N(AND($A262+step-0.1&gt;INDIRECT(ADDRESS(COLUMN(),7,1,1,"Sheet1")),$A262-0.1&lt;INDIRECT(ADDRESS(COLUMN(),8,1,1,"Sheet1"))))</f>
        <v>0</v>
      </c>
      <c r="AC262" s="6">
        <f ca="1">N(AND($A262+step-0.1&gt;INDIRECT(ADDRESS(COLUMN(),7,1,1,"Sheet1")),$A262-0.1&lt;INDIRECT(ADDRESS(COLUMN(),8,1,1,"Sheet1"))))</f>
        <v>0</v>
      </c>
    </row>
    <row r="263" spans="1:29" ht="7.5" customHeight="1" x14ac:dyDescent="0.2">
      <c r="A263" s="4">
        <f>A262+step</f>
        <v>2724</v>
      </c>
      <c r="B263" s="6">
        <f ca="1">N(AND($A263+step-0.1&gt;INDIRECT(ADDRESS(COLUMN(),7,1,1,"Sheet1")),$A263-0.1&lt;INDIRECT(ADDRESS(COLUMN(),8,1,1,"Sheet1"))))</f>
        <v>0</v>
      </c>
      <c r="C263" s="6">
        <f ca="1">N(AND($A263+step-0.1&gt;INDIRECT(ADDRESS(COLUMN(),7,1,1,"Sheet1")),$A263-0.1&lt;INDIRECT(ADDRESS(COLUMN(),8,1,1,"Sheet1"))))</f>
        <v>0</v>
      </c>
      <c r="D263" s="6">
        <f ca="1">N(AND($A263+step-0.1&gt;INDIRECT(ADDRESS(COLUMN(),7,1,1,"Sheet1")),$A263-0.1&lt;INDIRECT(ADDRESS(COLUMN(),8,1,1,"Sheet1"))))</f>
        <v>0</v>
      </c>
      <c r="E263" s="6">
        <f ca="1">N(AND($A263+step-0.1&gt;INDIRECT(ADDRESS(COLUMN(),7,1,1,"Sheet1")),$A263-0.1&lt;INDIRECT(ADDRESS(COLUMN(),8,1,1,"Sheet1"))))</f>
        <v>0</v>
      </c>
      <c r="F263" s="6">
        <f ca="1">N(AND($A263+step-0.1&gt;INDIRECT(ADDRESS(COLUMN(),7,1,1,"Sheet1")),$A263-0.1&lt;INDIRECT(ADDRESS(COLUMN(),8,1,1,"Sheet1"))))</f>
        <v>0</v>
      </c>
      <c r="G263" s="6">
        <f ca="1">N(AND($A263+step-0.1&gt;INDIRECT(ADDRESS(COLUMN(),7,1,1,"Sheet1")),$A263-0.1&lt;INDIRECT(ADDRESS(COLUMN(),8,1,1,"Sheet1"))))</f>
        <v>0</v>
      </c>
      <c r="H263" s="6">
        <f ca="1">N(AND($A263+step-0.1&gt;INDIRECT(ADDRESS(COLUMN(),7,1,1,"Sheet1")),$A263-0.1&lt;INDIRECT(ADDRESS(COLUMN(),8,1,1,"Sheet1"))))</f>
        <v>0</v>
      </c>
      <c r="I263" s="6">
        <f ca="1">N(AND($A263+step-0.1&gt;INDIRECT(ADDRESS(COLUMN(),7,1,1,"Sheet1")),$A263-0.1&lt;INDIRECT(ADDRESS(COLUMN(),8,1,1,"Sheet1"))))</f>
        <v>0</v>
      </c>
      <c r="J263" s="6">
        <f ca="1">N(AND($A263+step-0.1&gt;INDIRECT(ADDRESS(COLUMN(),7,1,1,"Sheet1")),$A263-0.1&lt;INDIRECT(ADDRESS(COLUMN(),8,1,1,"Sheet1"))))</f>
        <v>0</v>
      </c>
      <c r="K263" s="6">
        <f ca="1">N(AND($A263+step-0.1&gt;INDIRECT(ADDRESS(COLUMN(),7,1,1,"Sheet1")),$A263-0.1&lt;INDIRECT(ADDRESS(COLUMN(),8,1,1,"Sheet1"))))</f>
        <v>0</v>
      </c>
      <c r="L263" s="6">
        <f ca="1">N(AND($A263+step-0.1&gt;INDIRECT(ADDRESS(COLUMN(),7,1,1,"Sheet1")),$A263-0.1&lt;INDIRECT(ADDRESS(COLUMN(),8,1,1,"Sheet1"))))</f>
        <v>0</v>
      </c>
      <c r="M263" s="6">
        <f ca="1">N(AND($A263+step-0.1&gt;INDIRECT(ADDRESS(COLUMN(),7,1,1,"Sheet1")),$A263-0.1&lt;INDIRECT(ADDRESS(COLUMN(),8,1,1,"Sheet1"))))</f>
        <v>0</v>
      </c>
      <c r="N263" s="6">
        <f ca="1">N(AND($A263+step-0.1&gt;INDIRECT(ADDRESS(COLUMN(),7,1,1,"Sheet1")),$A263-0.1&lt;INDIRECT(ADDRESS(COLUMN(),8,1,1,"Sheet1"))))</f>
        <v>0</v>
      </c>
      <c r="O263" s="6">
        <f ca="1">N(AND($A263+step-0.1&gt;INDIRECT(ADDRESS(COLUMN(),7,1,1,"Sheet1")),$A263-0.1&lt;INDIRECT(ADDRESS(COLUMN(),8,1,1,"Sheet1"))))</f>
        <v>0</v>
      </c>
      <c r="P263" s="6">
        <f ca="1">N(AND($A263+step-0.1&gt;INDIRECT(ADDRESS(COLUMN(),7,1,1,"Sheet1")),$A263-0.1&lt;INDIRECT(ADDRESS(COLUMN(),8,1,1,"Sheet1"))))</f>
        <v>0</v>
      </c>
      <c r="Q263" s="6">
        <f ca="1">N(AND($A263+step-0.1&gt;INDIRECT(ADDRESS(COLUMN(),7,1,1,"Sheet1")),$A263-0.1&lt;INDIRECT(ADDRESS(COLUMN(),8,1,1,"Sheet1"))))</f>
        <v>0</v>
      </c>
      <c r="R263" s="6">
        <f ca="1">N(AND($A263+step-0.1&gt;INDIRECT(ADDRESS(COLUMN(),7,1,1,"Sheet1")),$A263-0.1&lt;INDIRECT(ADDRESS(COLUMN(),8,1,1,"Sheet1"))))</f>
        <v>0</v>
      </c>
      <c r="S263" s="6">
        <f ca="1">N(AND($A263+step-0.1&gt;INDIRECT(ADDRESS(COLUMN(),7,1,1,"Sheet1")),$A263-0.1&lt;INDIRECT(ADDRESS(COLUMN(),8,1,1,"Sheet1"))))</f>
        <v>0</v>
      </c>
      <c r="T263" s="6">
        <f ca="1">N(AND($A263+step-0.1&gt;INDIRECT(ADDRESS(COLUMN(),7,1,1,"Sheet1")),$A263-0.1&lt;INDIRECT(ADDRESS(COLUMN(),8,1,1,"Sheet1"))))</f>
        <v>0</v>
      </c>
      <c r="U263" s="6">
        <f ca="1">N(AND($A263+step-0.1&gt;INDIRECT(ADDRESS(COLUMN(),7,1,1,"Sheet1")),$A263-0.1&lt;INDIRECT(ADDRESS(COLUMN(),8,1,1,"Sheet1"))))</f>
        <v>0</v>
      </c>
      <c r="V263" s="6">
        <f ca="1">N(AND($A263+step-0.1&gt;INDIRECT(ADDRESS(COLUMN(),7,1,1,"Sheet1")),$A263-0.1&lt;INDIRECT(ADDRESS(COLUMN(),8,1,1,"Sheet1"))))</f>
        <v>0</v>
      </c>
      <c r="W263" s="6">
        <f ca="1">N(AND($A263+step-0.1&gt;INDIRECT(ADDRESS(COLUMN(),7,1,1,"Sheet1")),$A263-0.1&lt;INDIRECT(ADDRESS(COLUMN(),8,1,1,"Sheet1"))))</f>
        <v>0</v>
      </c>
      <c r="X263" s="6">
        <f ca="1">N(AND($A263+step-0.1&gt;INDIRECT(ADDRESS(COLUMN(),7,1,1,"Sheet1")),$A263-0.1&lt;INDIRECT(ADDRESS(COLUMN(),8,1,1,"Sheet1"))))</f>
        <v>0</v>
      </c>
      <c r="Y263" s="6">
        <f ca="1">N(AND($A263+step-0.1&gt;INDIRECT(ADDRESS(COLUMN(),7,1,1,"Sheet1")),$A263-0.1&lt;INDIRECT(ADDRESS(COLUMN(),8,1,1,"Sheet1"))))</f>
        <v>0</v>
      </c>
      <c r="Z263" s="6">
        <f ca="1">N(AND($A263+step-0.1&gt;INDIRECT(ADDRESS(COLUMN(),7,1,1,"Sheet1")),$A263-0.1&lt;INDIRECT(ADDRESS(COLUMN(),8,1,1,"Sheet1"))))</f>
        <v>0</v>
      </c>
      <c r="AA263" s="6">
        <f ca="1">N(AND($A263+step-0.1&gt;INDIRECT(ADDRESS(COLUMN(),7,1,1,"Sheet1")),$A263-0.1&lt;INDIRECT(ADDRESS(COLUMN(),8,1,1,"Sheet1"))))</f>
        <v>0</v>
      </c>
      <c r="AB263" s="6">
        <f ca="1">N(AND($A263+step-0.1&gt;INDIRECT(ADDRESS(COLUMN(),7,1,1,"Sheet1")),$A263-0.1&lt;INDIRECT(ADDRESS(COLUMN(),8,1,1,"Sheet1"))))</f>
        <v>0</v>
      </c>
      <c r="AC263" s="6">
        <f ca="1">N(AND($A263+step-0.1&gt;INDIRECT(ADDRESS(COLUMN(),7,1,1,"Sheet1")),$A263-0.1&lt;INDIRECT(ADDRESS(COLUMN(),8,1,1,"Sheet1"))))</f>
        <v>0</v>
      </c>
    </row>
    <row r="264" spans="1:29" ht="7.5" customHeight="1" x14ac:dyDescent="0.2">
      <c r="A264" s="4">
        <f>A263+step</f>
        <v>2728</v>
      </c>
      <c r="B264" s="6">
        <f ca="1">N(AND($A264+step-0.1&gt;INDIRECT(ADDRESS(COLUMN(),7,1,1,"Sheet1")),$A264-0.1&lt;INDIRECT(ADDRESS(COLUMN(),8,1,1,"Sheet1"))))</f>
        <v>0</v>
      </c>
      <c r="C264" s="6">
        <f ca="1">N(AND($A264+step-0.1&gt;INDIRECT(ADDRESS(COLUMN(),7,1,1,"Sheet1")),$A264-0.1&lt;INDIRECT(ADDRESS(COLUMN(),8,1,1,"Sheet1"))))</f>
        <v>0</v>
      </c>
      <c r="D264" s="6">
        <f ca="1">N(AND($A264+step-0.1&gt;INDIRECT(ADDRESS(COLUMN(),7,1,1,"Sheet1")),$A264-0.1&lt;INDIRECT(ADDRESS(COLUMN(),8,1,1,"Sheet1"))))</f>
        <v>0</v>
      </c>
      <c r="E264" s="6">
        <f ca="1">N(AND($A264+step-0.1&gt;INDIRECT(ADDRESS(COLUMN(),7,1,1,"Sheet1")),$A264-0.1&lt;INDIRECT(ADDRESS(COLUMN(),8,1,1,"Sheet1"))))</f>
        <v>0</v>
      </c>
      <c r="F264" s="6">
        <f ca="1">N(AND($A264+step-0.1&gt;INDIRECT(ADDRESS(COLUMN(),7,1,1,"Sheet1")),$A264-0.1&lt;INDIRECT(ADDRESS(COLUMN(),8,1,1,"Sheet1"))))</f>
        <v>0</v>
      </c>
      <c r="G264" s="6">
        <f ca="1">N(AND($A264+step-0.1&gt;INDIRECT(ADDRESS(COLUMN(),7,1,1,"Sheet1")),$A264-0.1&lt;INDIRECT(ADDRESS(COLUMN(),8,1,1,"Sheet1"))))</f>
        <v>0</v>
      </c>
      <c r="H264" s="6">
        <f ca="1">N(AND($A264+step-0.1&gt;INDIRECT(ADDRESS(COLUMN(),7,1,1,"Sheet1")),$A264-0.1&lt;INDIRECT(ADDRESS(COLUMN(),8,1,1,"Sheet1"))))</f>
        <v>0</v>
      </c>
      <c r="I264" s="6">
        <f ca="1">N(AND($A264+step-0.1&gt;INDIRECT(ADDRESS(COLUMN(),7,1,1,"Sheet1")),$A264-0.1&lt;INDIRECT(ADDRESS(COLUMN(),8,1,1,"Sheet1"))))</f>
        <v>0</v>
      </c>
      <c r="J264" s="6">
        <f ca="1">N(AND($A264+step-0.1&gt;INDIRECT(ADDRESS(COLUMN(),7,1,1,"Sheet1")),$A264-0.1&lt;INDIRECT(ADDRESS(COLUMN(),8,1,1,"Sheet1"))))</f>
        <v>0</v>
      </c>
      <c r="K264" s="6">
        <f ca="1">N(AND($A264+step-0.1&gt;INDIRECT(ADDRESS(COLUMN(),7,1,1,"Sheet1")),$A264-0.1&lt;INDIRECT(ADDRESS(COLUMN(),8,1,1,"Sheet1"))))</f>
        <v>0</v>
      </c>
      <c r="L264" s="6">
        <f ca="1">N(AND($A264+step-0.1&gt;INDIRECT(ADDRESS(COLUMN(),7,1,1,"Sheet1")),$A264-0.1&lt;INDIRECT(ADDRESS(COLUMN(),8,1,1,"Sheet1"))))</f>
        <v>0</v>
      </c>
      <c r="M264" s="6">
        <f ca="1">N(AND($A264+step-0.1&gt;INDIRECT(ADDRESS(COLUMN(),7,1,1,"Sheet1")),$A264-0.1&lt;INDIRECT(ADDRESS(COLUMN(),8,1,1,"Sheet1"))))</f>
        <v>0</v>
      </c>
      <c r="N264" s="6">
        <f ca="1">N(AND($A264+step-0.1&gt;INDIRECT(ADDRESS(COLUMN(),7,1,1,"Sheet1")),$A264-0.1&lt;INDIRECT(ADDRESS(COLUMN(),8,1,1,"Sheet1"))))</f>
        <v>0</v>
      </c>
      <c r="O264" s="6">
        <f ca="1">N(AND($A264+step-0.1&gt;INDIRECT(ADDRESS(COLUMN(),7,1,1,"Sheet1")),$A264-0.1&lt;INDIRECT(ADDRESS(COLUMN(),8,1,1,"Sheet1"))))</f>
        <v>0</v>
      </c>
      <c r="P264" s="6">
        <f ca="1">N(AND($A264+step-0.1&gt;INDIRECT(ADDRESS(COLUMN(),7,1,1,"Sheet1")),$A264-0.1&lt;INDIRECT(ADDRESS(COLUMN(),8,1,1,"Sheet1"))))</f>
        <v>0</v>
      </c>
      <c r="Q264" s="6">
        <f ca="1">N(AND($A264+step-0.1&gt;INDIRECT(ADDRESS(COLUMN(),7,1,1,"Sheet1")),$A264-0.1&lt;INDIRECT(ADDRESS(COLUMN(),8,1,1,"Sheet1"))))</f>
        <v>0</v>
      </c>
      <c r="R264" s="6">
        <f ca="1">N(AND($A264+step-0.1&gt;INDIRECT(ADDRESS(COLUMN(),7,1,1,"Sheet1")),$A264-0.1&lt;INDIRECT(ADDRESS(COLUMN(),8,1,1,"Sheet1"))))</f>
        <v>0</v>
      </c>
      <c r="S264" s="6">
        <f ca="1">N(AND($A264+step-0.1&gt;INDIRECT(ADDRESS(COLUMN(),7,1,1,"Sheet1")),$A264-0.1&lt;INDIRECT(ADDRESS(COLUMN(),8,1,1,"Sheet1"))))</f>
        <v>0</v>
      </c>
      <c r="T264" s="6">
        <f ca="1">N(AND($A264+step-0.1&gt;INDIRECT(ADDRESS(COLUMN(),7,1,1,"Sheet1")),$A264-0.1&lt;INDIRECT(ADDRESS(COLUMN(),8,1,1,"Sheet1"))))</f>
        <v>0</v>
      </c>
      <c r="U264" s="6">
        <f ca="1">N(AND($A264+step-0.1&gt;INDIRECT(ADDRESS(COLUMN(),7,1,1,"Sheet1")),$A264-0.1&lt;INDIRECT(ADDRESS(COLUMN(),8,1,1,"Sheet1"))))</f>
        <v>0</v>
      </c>
      <c r="V264" s="6">
        <f ca="1">N(AND($A264+step-0.1&gt;INDIRECT(ADDRESS(COLUMN(),7,1,1,"Sheet1")),$A264-0.1&lt;INDIRECT(ADDRESS(COLUMN(),8,1,1,"Sheet1"))))</f>
        <v>0</v>
      </c>
      <c r="W264" s="6">
        <f ca="1">N(AND($A264+step-0.1&gt;INDIRECT(ADDRESS(COLUMN(),7,1,1,"Sheet1")),$A264-0.1&lt;INDIRECT(ADDRESS(COLUMN(),8,1,1,"Sheet1"))))</f>
        <v>0</v>
      </c>
      <c r="X264" s="6">
        <f ca="1">N(AND($A264+step-0.1&gt;INDIRECT(ADDRESS(COLUMN(),7,1,1,"Sheet1")),$A264-0.1&lt;INDIRECT(ADDRESS(COLUMN(),8,1,1,"Sheet1"))))</f>
        <v>0</v>
      </c>
      <c r="Y264" s="6">
        <f ca="1">N(AND($A264+step-0.1&gt;INDIRECT(ADDRESS(COLUMN(),7,1,1,"Sheet1")),$A264-0.1&lt;INDIRECT(ADDRESS(COLUMN(),8,1,1,"Sheet1"))))</f>
        <v>0</v>
      </c>
      <c r="Z264" s="6">
        <f ca="1">N(AND($A264+step-0.1&gt;INDIRECT(ADDRESS(COLUMN(),7,1,1,"Sheet1")),$A264-0.1&lt;INDIRECT(ADDRESS(COLUMN(),8,1,1,"Sheet1"))))</f>
        <v>0</v>
      </c>
      <c r="AA264" s="6">
        <f ca="1">N(AND($A264+step-0.1&gt;INDIRECT(ADDRESS(COLUMN(),7,1,1,"Sheet1")),$A264-0.1&lt;INDIRECT(ADDRESS(COLUMN(),8,1,1,"Sheet1"))))</f>
        <v>0</v>
      </c>
      <c r="AB264" s="6">
        <f ca="1">N(AND($A264+step-0.1&gt;INDIRECT(ADDRESS(COLUMN(),7,1,1,"Sheet1")),$A264-0.1&lt;INDIRECT(ADDRESS(COLUMN(),8,1,1,"Sheet1"))))</f>
        <v>0</v>
      </c>
      <c r="AC264" s="6">
        <f ca="1">N(AND($A264+step-0.1&gt;INDIRECT(ADDRESS(COLUMN(),7,1,1,"Sheet1")),$A264-0.1&lt;INDIRECT(ADDRESS(COLUMN(),8,1,1,"Sheet1"))))</f>
        <v>0</v>
      </c>
    </row>
    <row r="265" spans="1:29" ht="7.5" customHeight="1" x14ac:dyDescent="0.2">
      <c r="A265" s="4">
        <f>A264+step</f>
        <v>2732</v>
      </c>
      <c r="B265" s="6">
        <f ca="1">N(AND($A265+step-0.1&gt;INDIRECT(ADDRESS(COLUMN(),7,1,1,"Sheet1")),$A265-0.1&lt;INDIRECT(ADDRESS(COLUMN(),8,1,1,"Sheet1"))))</f>
        <v>0</v>
      </c>
      <c r="C265" s="6">
        <f ca="1">N(AND($A265+step-0.1&gt;INDIRECT(ADDRESS(COLUMN(),7,1,1,"Sheet1")),$A265-0.1&lt;INDIRECT(ADDRESS(COLUMN(),8,1,1,"Sheet1"))))</f>
        <v>0</v>
      </c>
      <c r="D265" s="6">
        <f ca="1">N(AND($A265+step-0.1&gt;INDIRECT(ADDRESS(COLUMN(),7,1,1,"Sheet1")),$A265-0.1&lt;INDIRECT(ADDRESS(COLUMN(),8,1,1,"Sheet1"))))</f>
        <v>0</v>
      </c>
      <c r="E265" s="6">
        <f ca="1">N(AND($A265+step-0.1&gt;INDIRECT(ADDRESS(COLUMN(),7,1,1,"Sheet1")),$A265-0.1&lt;INDIRECT(ADDRESS(COLUMN(),8,1,1,"Sheet1"))))</f>
        <v>0</v>
      </c>
      <c r="F265" s="6">
        <f ca="1">N(AND($A265+step-0.1&gt;INDIRECT(ADDRESS(COLUMN(),7,1,1,"Sheet1")),$A265-0.1&lt;INDIRECT(ADDRESS(COLUMN(),8,1,1,"Sheet1"))))</f>
        <v>0</v>
      </c>
      <c r="G265" s="6">
        <f ca="1">N(AND($A265+step-0.1&gt;INDIRECT(ADDRESS(COLUMN(),7,1,1,"Sheet1")),$A265-0.1&lt;INDIRECT(ADDRESS(COLUMN(),8,1,1,"Sheet1"))))</f>
        <v>0</v>
      </c>
      <c r="H265" s="6">
        <f ca="1">N(AND($A265+step-0.1&gt;INDIRECT(ADDRESS(COLUMN(),7,1,1,"Sheet1")),$A265-0.1&lt;INDIRECT(ADDRESS(COLUMN(),8,1,1,"Sheet1"))))</f>
        <v>0</v>
      </c>
      <c r="I265" s="6">
        <f ca="1">N(AND($A265+step-0.1&gt;INDIRECT(ADDRESS(COLUMN(),7,1,1,"Sheet1")),$A265-0.1&lt;INDIRECT(ADDRESS(COLUMN(),8,1,1,"Sheet1"))))</f>
        <v>0</v>
      </c>
      <c r="J265" s="6">
        <f ca="1">N(AND($A265+step-0.1&gt;INDIRECT(ADDRESS(COLUMN(),7,1,1,"Sheet1")),$A265-0.1&lt;INDIRECT(ADDRESS(COLUMN(),8,1,1,"Sheet1"))))</f>
        <v>0</v>
      </c>
      <c r="K265" s="6">
        <f ca="1">N(AND($A265+step-0.1&gt;INDIRECT(ADDRESS(COLUMN(),7,1,1,"Sheet1")),$A265-0.1&lt;INDIRECT(ADDRESS(COLUMN(),8,1,1,"Sheet1"))))</f>
        <v>0</v>
      </c>
      <c r="L265" s="6">
        <f ca="1">N(AND($A265+step-0.1&gt;INDIRECT(ADDRESS(COLUMN(),7,1,1,"Sheet1")),$A265-0.1&lt;INDIRECT(ADDRESS(COLUMN(),8,1,1,"Sheet1"))))</f>
        <v>0</v>
      </c>
      <c r="M265" s="6">
        <f ca="1">N(AND($A265+step-0.1&gt;INDIRECT(ADDRESS(COLUMN(),7,1,1,"Sheet1")),$A265-0.1&lt;INDIRECT(ADDRESS(COLUMN(),8,1,1,"Sheet1"))))</f>
        <v>0</v>
      </c>
      <c r="N265" s="6">
        <f ca="1">N(AND($A265+step-0.1&gt;INDIRECT(ADDRESS(COLUMN(),7,1,1,"Sheet1")),$A265-0.1&lt;INDIRECT(ADDRESS(COLUMN(),8,1,1,"Sheet1"))))</f>
        <v>0</v>
      </c>
      <c r="O265" s="6">
        <f ca="1">N(AND($A265+step-0.1&gt;INDIRECT(ADDRESS(COLUMN(),7,1,1,"Sheet1")),$A265-0.1&lt;INDIRECT(ADDRESS(COLUMN(),8,1,1,"Sheet1"))))</f>
        <v>0</v>
      </c>
      <c r="P265" s="6">
        <f ca="1">N(AND($A265+step-0.1&gt;INDIRECT(ADDRESS(COLUMN(),7,1,1,"Sheet1")),$A265-0.1&lt;INDIRECT(ADDRESS(COLUMN(),8,1,1,"Sheet1"))))</f>
        <v>0</v>
      </c>
      <c r="Q265" s="6">
        <f ca="1">N(AND($A265+step-0.1&gt;INDIRECT(ADDRESS(COLUMN(),7,1,1,"Sheet1")),$A265-0.1&lt;INDIRECT(ADDRESS(COLUMN(),8,1,1,"Sheet1"))))</f>
        <v>0</v>
      </c>
      <c r="R265" s="6">
        <f ca="1">N(AND($A265+step-0.1&gt;INDIRECT(ADDRESS(COLUMN(),7,1,1,"Sheet1")),$A265-0.1&lt;INDIRECT(ADDRESS(COLUMN(),8,1,1,"Sheet1"))))</f>
        <v>0</v>
      </c>
      <c r="S265" s="6">
        <f ca="1">N(AND($A265+step-0.1&gt;INDIRECT(ADDRESS(COLUMN(),7,1,1,"Sheet1")),$A265-0.1&lt;INDIRECT(ADDRESS(COLUMN(),8,1,1,"Sheet1"))))</f>
        <v>0</v>
      </c>
      <c r="T265" s="6">
        <f ca="1">N(AND($A265+step-0.1&gt;INDIRECT(ADDRESS(COLUMN(),7,1,1,"Sheet1")),$A265-0.1&lt;INDIRECT(ADDRESS(COLUMN(),8,1,1,"Sheet1"))))</f>
        <v>0</v>
      </c>
      <c r="U265" s="6">
        <f ca="1">N(AND($A265+step-0.1&gt;INDIRECT(ADDRESS(COLUMN(),7,1,1,"Sheet1")),$A265-0.1&lt;INDIRECT(ADDRESS(COLUMN(),8,1,1,"Sheet1"))))</f>
        <v>0</v>
      </c>
      <c r="V265" s="6">
        <f ca="1">N(AND($A265+step-0.1&gt;INDIRECT(ADDRESS(COLUMN(),7,1,1,"Sheet1")),$A265-0.1&lt;INDIRECT(ADDRESS(COLUMN(),8,1,1,"Sheet1"))))</f>
        <v>0</v>
      </c>
      <c r="W265" s="6">
        <f ca="1">N(AND($A265+step-0.1&gt;INDIRECT(ADDRESS(COLUMN(),7,1,1,"Sheet1")),$A265-0.1&lt;INDIRECT(ADDRESS(COLUMN(),8,1,1,"Sheet1"))))</f>
        <v>0</v>
      </c>
      <c r="X265" s="6">
        <f ca="1">N(AND($A265+step-0.1&gt;INDIRECT(ADDRESS(COLUMN(),7,1,1,"Sheet1")),$A265-0.1&lt;INDIRECT(ADDRESS(COLUMN(),8,1,1,"Sheet1"))))</f>
        <v>0</v>
      </c>
      <c r="Y265" s="6">
        <f ca="1">N(AND($A265+step-0.1&gt;INDIRECT(ADDRESS(COLUMN(),7,1,1,"Sheet1")),$A265-0.1&lt;INDIRECT(ADDRESS(COLUMN(),8,1,1,"Sheet1"))))</f>
        <v>0</v>
      </c>
      <c r="Z265" s="6">
        <f ca="1">N(AND($A265+step-0.1&gt;INDIRECT(ADDRESS(COLUMN(),7,1,1,"Sheet1")),$A265-0.1&lt;INDIRECT(ADDRESS(COLUMN(),8,1,1,"Sheet1"))))</f>
        <v>0</v>
      </c>
      <c r="AA265" s="6">
        <f ca="1">N(AND($A265+step-0.1&gt;INDIRECT(ADDRESS(COLUMN(),7,1,1,"Sheet1")),$A265-0.1&lt;INDIRECT(ADDRESS(COLUMN(),8,1,1,"Sheet1"))))</f>
        <v>0</v>
      </c>
      <c r="AB265" s="6">
        <f ca="1">N(AND($A265+step-0.1&gt;INDIRECT(ADDRESS(COLUMN(),7,1,1,"Sheet1")),$A265-0.1&lt;INDIRECT(ADDRESS(COLUMN(),8,1,1,"Sheet1"))))</f>
        <v>0</v>
      </c>
      <c r="AC265" s="6">
        <f ca="1">N(AND($A265+step-0.1&gt;INDIRECT(ADDRESS(COLUMN(),7,1,1,"Sheet1")),$A265-0.1&lt;INDIRECT(ADDRESS(COLUMN(),8,1,1,"Sheet1"))))</f>
        <v>0</v>
      </c>
    </row>
    <row r="266" spans="1:29" ht="7.5" customHeight="1" x14ac:dyDescent="0.2">
      <c r="A266" s="4">
        <f>A265+step</f>
        <v>2736</v>
      </c>
      <c r="B266" s="6">
        <f ca="1">N(AND($A266+step-0.1&gt;INDIRECT(ADDRESS(COLUMN(),7,1,1,"Sheet1")),$A266-0.1&lt;INDIRECT(ADDRESS(COLUMN(),8,1,1,"Sheet1"))))</f>
        <v>0</v>
      </c>
      <c r="C266" s="6">
        <f ca="1">N(AND($A266+step-0.1&gt;INDIRECT(ADDRESS(COLUMN(),7,1,1,"Sheet1")),$A266-0.1&lt;INDIRECT(ADDRESS(COLUMN(),8,1,1,"Sheet1"))))</f>
        <v>0</v>
      </c>
      <c r="D266" s="6">
        <f ca="1">N(AND($A266+step-0.1&gt;INDIRECT(ADDRESS(COLUMN(),7,1,1,"Sheet1")),$A266-0.1&lt;INDIRECT(ADDRESS(COLUMN(),8,1,1,"Sheet1"))))</f>
        <v>0</v>
      </c>
      <c r="E266" s="6">
        <f ca="1">N(AND($A266+step-0.1&gt;INDIRECT(ADDRESS(COLUMN(),7,1,1,"Sheet1")),$A266-0.1&lt;INDIRECT(ADDRESS(COLUMN(),8,1,1,"Sheet1"))))</f>
        <v>0</v>
      </c>
      <c r="F266" s="6">
        <f ca="1">N(AND($A266+step-0.1&gt;INDIRECT(ADDRESS(COLUMN(),7,1,1,"Sheet1")),$A266-0.1&lt;INDIRECT(ADDRESS(COLUMN(),8,1,1,"Sheet1"))))</f>
        <v>0</v>
      </c>
      <c r="G266" s="6">
        <f ca="1">N(AND($A266+step-0.1&gt;INDIRECT(ADDRESS(COLUMN(),7,1,1,"Sheet1")),$A266-0.1&lt;INDIRECT(ADDRESS(COLUMN(),8,1,1,"Sheet1"))))</f>
        <v>0</v>
      </c>
      <c r="H266" s="6">
        <f ca="1">N(AND($A266+step-0.1&gt;INDIRECT(ADDRESS(COLUMN(),7,1,1,"Sheet1")),$A266-0.1&lt;INDIRECT(ADDRESS(COLUMN(),8,1,1,"Sheet1"))))</f>
        <v>0</v>
      </c>
      <c r="I266" s="6">
        <f ca="1">N(AND($A266+step-0.1&gt;INDIRECT(ADDRESS(COLUMN(),7,1,1,"Sheet1")),$A266-0.1&lt;INDIRECT(ADDRESS(COLUMN(),8,1,1,"Sheet1"))))</f>
        <v>0</v>
      </c>
      <c r="J266" s="6">
        <f ca="1">N(AND($A266+step-0.1&gt;INDIRECT(ADDRESS(COLUMN(),7,1,1,"Sheet1")),$A266-0.1&lt;INDIRECT(ADDRESS(COLUMN(),8,1,1,"Sheet1"))))</f>
        <v>0</v>
      </c>
      <c r="K266" s="6">
        <f ca="1">N(AND($A266+step-0.1&gt;INDIRECT(ADDRESS(COLUMN(),7,1,1,"Sheet1")),$A266-0.1&lt;INDIRECT(ADDRESS(COLUMN(),8,1,1,"Sheet1"))))</f>
        <v>0</v>
      </c>
      <c r="L266" s="6">
        <f ca="1">N(AND($A266+step-0.1&gt;INDIRECT(ADDRESS(COLUMN(),7,1,1,"Sheet1")),$A266-0.1&lt;INDIRECT(ADDRESS(COLUMN(),8,1,1,"Sheet1"))))</f>
        <v>0</v>
      </c>
      <c r="M266" s="6">
        <f ca="1">N(AND($A266+step-0.1&gt;INDIRECT(ADDRESS(COLUMN(),7,1,1,"Sheet1")),$A266-0.1&lt;INDIRECT(ADDRESS(COLUMN(),8,1,1,"Sheet1"))))</f>
        <v>0</v>
      </c>
      <c r="N266" s="6">
        <f ca="1">N(AND($A266+step-0.1&gt;INDIRECT(ADDRESS(COLUMN(),7,1,1,"Sheet1")),$A266-0.1&lt;INDIRECT(ADDRESS(COLUMN(),8,1,1,"Sheet1"))))</f>
        <v>0</v>
      </c>
      <c r="O266" s="6">
        <f ca="1">N(AND($A266+step-0.1&gt;INDIRECT(ADDRESS(COLUMN(),7,1,1,"Sheet1")),$A266-0.1&lt;INDIRECT(ADDRESS(COLUMN(),8,1,1,"Sheet1"))))</f>
        <v>0</v>
      </c>
      <c r="P266" s="6">
        <f ca="1">N(AND($A266+step-0.1&gt;INDIRECT(ADDRESS(COLUMN(),7,1,1,"Sheet1")),$A266-0.1&lt;INDIRECT(ADDRESS(COLUMN(),8,1,1,"Sheet1"))))</f>
        <v>0</v>
      </c>
      <c r="Q266" s="6">
        <f ca="1">N(AND($A266+step-0.1&gt;INDIRECT(ADDRESS(COLUMN(),7,1,1,"Sheet1")),$A266-0.1&lt;INDIRECT(ADDRESS(COLUMN(),8,1,1,"Sheet1"))))</f>
        <v>0</v>
      </c>
      <c r="R266" s="6">
        <f ca="1">N(AND($A266+step-0.1&gt;INDIRECT(ADDRESS(COLUMN(),7,1,1,"Sheet1")),$A266-0.1&lt;INDIRECT(ADDRESS(COLUMN(),8,1,1,"Sheet1"))))</f>
        <v>0</v>
      </c>
      <c r="S266" s="6">
        <f ca="1">N(AND($A266+step-0.1&gt;INDIRECT(ADDRESS(COLUMN(),7,1,1,"Sheet1")),$A266-0.1&lt;INDIRECT(ADDRESS(COLUMN(),8,1,1,"Sheet1"))))</f>
        <v>0</v>
      </c>
      <c r="T266" s="6">
        <f ca="1">N(AND($A266+step-0.1&gt;INDIRECT(ADDRESS(COLUMN(),7,1,1,"Sheet1")),$A266-0.1&lt;INDIRECT(ADDRESS(COLUMN(),8,1,1,"Sheet1"))))</f>
        <v>0</v>
      </c>
      <c r="U266" s="6">
        <f ca="1">N(AND($A266+step-0.1&gt;INDIRECT(ADDRESS(COLUMN(),7,1,1,"Sheet1")),$A266-0.1&lt;INDIRECT(ADDRESS(COLUMN(),8,1,1,"Sheet1"))))</f>
        <v>0</v>
      </c>
      <c r="V266" s="6">
        <f ca="1">N(AND($A266+step-0.1&gt;INDIRECT(ADDRESS(COLUMN(),7,1,1,"Sheet1")),$A266-0.1&lt;INDIRECT(ADDRESS(COLUMN(),8,1,1,"Sheet1"))))</f>
        <v>0</v>
      </c>
      <c r="W266" s="6">
        <f ca="1">N(AND($A266+step-0.1&gt;INDIRECT(ADDRESS(COLUMN(),7,1,1,"Sheet1")),$A266-0.1&lt;INDIRECT(ADDRESS(COLUMN(),8,1,1,"Sheet1"))))</f>
        <v>0</v>
      </c>
      <c r="X266" s="6">
        <f ca="1">N(AND($A266+step-0.1&gt;INDIRECT(ADDRESS(COLUMN(),7,1,1,"Sheet1")),$A266-0.1&lt;INDIRECT(ADDRESS(COLUMN(),8,1,1,"Sheet1"))))</f>
        <v>0</v>
      </c>
      <c r="Y266" s="6">
        <f ca="1">N(AND($A266+step-0.1&gt;INDIRECT(ADDRESS(COLUMN(),7,1,1,"Sheet1")),$A266-0.1&lt;INDIRECT(ADDRESS(COLUMN(),8,1,1,"Sheet1"))))</f>
        <v>0</v>
      </c>
      <c r="Z266" s="6">
        <f ca="1">N(AND($A266+step-0.1&gt;INDIRECT(ADDRESS(COLUMN(),7,1,1,"Sheet1")),$A266-0.1&lt;INDIRECT(ADDRESS(COLUMN(),8,1,1,"Sheet1"))))</f>
        <v>0</v>
      </c>
      <c r="AA266" s="6">
        <f ca="1">N(AND($A266+step-0.1&gt;INDIRECT(ADDRESS(COLUMN(),7,1,1,"Sheet1")),$A266-0.1&lt;INDIRECT(ADDRESS(COLUMN(),8,1,1,"Sheet1"))))</f>
        <v>0</v>
      </c>
      <c r="AB266" s="6">
        <f ca="1">N(AND($A266+step-0.1&gt;INDIRECT(ADDRESS(COLUMN(),7,1,1,"Sheet1")),$A266-0.1&lt;INDIRECT(ADDRESS(COLUMN(),8,1,1,"Sheet1"))))</f>
        <v>0</v>
      </c>
      <c r="AC266" s="6">
        <f ca="1">N(AND($A266+step-0.1&gt;INDIRECT(ADDRESS(COLUMN(),7,1,1,"Sheet1")),$A266-0.1&lt;INDIRECT(ADDRESS(COLUMN(),8,1,1,"Sheet1"))))</f>
        <v>0</v>
      </c>
    </row>
    <row r="267" spans="1:29" ht="7.5" customHeight="1" x14ac:dyDescent="0.2">
      <c r="A267" s="4">
        <f>A266+step</f>
        <v>2740</v>
      </c>
      <c r="B267" s="6">
        <f ca="1">N(AND($A267+step-0.1&gt;INDIRECT(ADDRESS(COLUMN(),7,1,1,"Sheet1")),$A267-0.1&lt;INDIRECT(ADDRESS(COLUMN(),8,1,1,"Sheet1"))))</f>
        <v>0</v>
      </c>
      <c r="C267" s="6">
        <f ca="1">N(AND($A267+step-0.1&gt;INDIRECT(ADDRESS(COLUMN(),7,1,1,"Sheet1")),$A267-0.1&lt;INDIRECT(ADDRESS(COLUMN(),8,1,1,"Sheet1"))))</f>
        <v>0</v>
      </c>
      <c r="D267" s="6">
        <f ca="1">N(AND($A267+step-0.1&gt;INDIRECT(ADDRESS(COLUMN(),7,1,1,"Sheet1")),$A267-0.1&lt;INDIRECT(ADDRESS(COLUMN(),8,1,1,"Sheet1"))))</f>
        <v>0</v>
      </c>
      <c r="E267" s="6">
        <f ca="1">N(AND($A267+step-0.1&gt;INDIRECT(ADDRESS(COLUMN(),7,1,1,"Sheet1")),$A267-0.1&lt;INDIRECT(ADDRESS(COLUMN(),8,1,1,"Sheet1"))))</f>
        <v>0</v>
      </c>
      <c r="F267" s="6">
        <f ca="1">N(AND($A267+step-0.1&gt;INDIRECT(ADDRESS(COLUMN(),7,1,1,"Sheet1")),$A267-0.1&lt;INDIRECT(ADDRESS(COLUMN(),8,1,1,"Sheet1"))))</f>
        <v>0</v>
      </c>
      <c r="G267" s="6">
        <f ca="1">N(AND($A267+step-0.1&gt;INDIRECT(ADDRESS(COLUMN(),7,1,1,"Sheet1")),$A267-0.1&lt;INDIRECT(ADDRESS(COLUMN(),8,1,1,"Sheet1"))))</f>
        <v>0</v>
      </c>
      <c r="H267" s="6">
        <f ca="1">N(AND($A267+step-0.1&gt;INDIRECT(ADDRESS(COLUMN(),7,1,1,"Sheet1")),$A267-0.1&lt;INDIRECT(ADDRESS(COLUMN(),8,1,1,"Sheet1"))))</f>
        <v>0</v>
      </c>
      <c r="I267" s="6">
        <f ca="1">N(AND($A267+step-0.1&gt;INDIRECT(ADDRESS(COLUMN(),7,1,1,"Sheet1")),$A267-0.1&lt;INDIRECT(ADDRESS(COLUMN(),8,1,1,"Sheet1"))))</f>
        <v>0</v>
      </c>
      <c r="J267" s="6">
        <f ca="1">N(AND($A267+step-0.1&gt;INDIRECT(ADDRESS(COLUMN(),7,1,1,"Sheet1")),$A267-0.1&lt;INDIRECT(ADDRESS(COLUMN(),8,1,1,"Sheet1"))))</f>
        <v>0</v>
      </c>
      <c r="K267" s="6">
        <f ca="1">N(AND($A267+step-0.1&gt;INDIRECT(ADDRESS(COLUMN(),7,1,1,"Sheet1")),$A267-0.1&lt;INDIRECT(ADDRESS(COLUMN(),8,1,1,"Sheet1"))))</f>
        <v>0</v>
      </c>
      <c r="L267" s="6">
        <f ca="1">N(AND($A267+step-0.1&gt;INDIRECT(ADDRESS(COLUMN(),7,1,1,"Sheet1")),$A267-0.1&lt;INDIRECT(ADDRESS(COLUMN(),8,1,1,"Sheet1"))))</f>
        <v>0</v>
      </c>
      <c r="M267" s="6">
        <f ca="1">N(AND($A267+step-0.1&gt;INDIRECT(ADDRESS(COLUMN(),7,1,1,"Sheet1")),$A267-0.1&lt;INDIRECT(ADDRESS(COLUMN(),8,1,1,"Sheet1"))))</f>
        <v>0</v>
      </c>
      <c r="N267" s="6">
        <f ca="1">N(AND($A267+step-0.1&gt;INDIRECT(ADDRESS(COLUMN(),7,1,1,"Sheet1")),$A267-0.1&lt;INDIRECT(ADDRESS(COLUMN(),8,1,1,"Sheet1"))))</f>
        <v>0</v>
      </c>
      <c r="O267" s="6">
        <f ca="1">N(AND($A267+step-0.1&gt;INDIRECT(ADDRESS(COLUMN(),7,1,1,"Sheet1")),$A267-0.1&lt;INDIRECT(ADDRESS(COLUMN(),8,1,1,"Sheet1"))))</f>
        <v>0</v>
      </c>
      <c r="P267" s="6">
        <f ca="1">N(AND($A267+step-0.1&gt;INDIRECT(ADDRESS(COLUMN(),7,1,1,"Sheet1")),$A267-0.1&lt;INDIRECT(ADDRESS(COLUMN(),8,1,1,"Sheet1"))))</f>
        <v>0</v>
      </c>
      <c r="Q267" s="6">
        <f ca="1">N(AND($A267+step-0.1&gt;INDIRECT(ADDRESS(COLUMN(),7,1,1,"Sheet1")),$A267-0.1&lt;INDIRECT(ADDRESS(COLUMN(),8,1,1,"Sheet1"))))</f>
        <v>0</v>
      </c>
      <c r="R267" s="6">
        <f ca="1">N(AND($A267+step-0.1&gt;INDIRECT(ADDRESS(COLUMN(),7,1,1,"Sheet1")),$A267-0.1&lt;INDIRECT(ADDRESS(COLUMN(),8,1,1,"Sheet1"))))</f>
        <v>0</v>
      </c>
      <c r="S267" s="6">
        <f ca="1">N(AND($A267+step-0.1&gt;INDIRECT(ADDRESS(COLUMN(),7,1,1,"Sheet1")),$A267-0.1&lt;INDIRECT(ADDRESS(COLUMN(),8,1,1,"Sheet1"))))</f>
        <v>0</v>
      </c>
      <c r="T267" s="6">
        <f ca="1">N(AND($A267+step-0.1&gt;INDIRECT(ADDRESS(COLUMN(),7,1,1,"Sheet1")),$A267-0.1&lt;INDIRECT(ADDRESS(COLUMN(),8,1,1,"Sheet1"))))</f>
        <v>0</v>
      </c>
      <c r="U267" s="6">
        <f ca="1">N(AND($A267+step-0.1&gt;INDIRECT(ADDRESS(COLUMN(),7,1,1,"Sheet1")),$A267-0.1&lt;INDIRECT(ADDRESS(COLUMN(),8,1,1,"Sheet1"))))</f>
        <v>0</v>
      </c>
      <c r="V267" s="6">
        <f ca="1">N(AND($A267+step-0.1&gt;INDIRECT(ADDRESS(COLUMN(),7,1,1,"Sheet1")),$A267-0.1&lt;INDIRECT(ADDRESS(COLUMN(),8,1,1,"Sheet1"))))</f>
        <v>0</v>
      </c>
      <c r="W267" s="6">
        <f ca="1">N(AND($A267+step-0.1&gt;INDIRECT(ADDRESS(COLUMN(),7,1,1,"Sheet1")),$A267-0.1&lt;INDIRECT(ADDRESS(COLUMN(),8,1,1,"Sheet1"))))</f>
        <v>0</v>
      </c>
      <c r="X267" s="6">
        <f ca="1">N(AND($A267+step-0.1&gt;INDIRECT(ADDRESS(COLUMN(),7,1,1,"Sheet1")),$A267-0.1&lt;INDIRECT(ADDRESS(COLUMN(),8,1,1,"Sheet1"))))</f>
        <v>0</v>
      </c>
      <c r="Y267" s="6">
        <f ca="1">N(AND($A267+step-0.1&gt;INDIRECT(ADDRESS(COLUMN(),7,1,1,"Sheet1")),$A267-0.1&lt;INDIRECT(ADDRESS(COLUMN(),8,1,1,"Sheet1"))))</f>
        <v>0</v>
      </c>
      <c r="Z267" s="6">
        <f ca="1">N(AND($A267+step-0.1&gt;INDIRECT(ADDRESS(COLUMN(),7,1,1,"Sheet1")),$A267-0.1&lt;INDIRECT(ADDRESS(COLUMN(),8,1,1,"Sheet1"))))</f>
        <v>0</v>
      </c>
      <c r="AA267" s="6">
        <f ca="1">N(AND($A267+step-0.1&gt;INDIRECT(ADDRESS(COLUMN(),7,1,1,"Sheet1")),$A267-0.1&lt;INDIRECT(ADDRESS(COLUMN(),8,1,1,"Sheet1"))))</f>
        <v>0</v>
      </c>
      <c r="AB267" s="6">
        <f ca="1">N(AND($A267+step-0.1&gt;INDIRECT(ADDRESS(COLUMN(),7,1,1,"Sheet1")),$A267-0.1&lt;INDIRECT(ADDRESS(COLUMN(),8,1,1,"Sheet1"))))</f>
        <v>0</v>
      </c>
      <c r="AC267" s="6">
        <f ca="1">N(AND($A267+step-0.1&gt;INDIRECT(ADDRESS(COLUMN(),7,1,1,"Sheet1")),$A267-0.1&lt;INDIRECT(ADDRESS(COLUMN(),8,1,1,"Sheet1"))))</f>
        <v>0</v>
      </c>
    </row>
    <row r="268" spans="1:29" ht="7.5" customHeight="1" x14ac:dyDescent="0.2">
      <c r="A268" s="4">
        <f>A267+step</f>
        <v>2744</v>
      </c>
      <c r="B268" s="6">
        <f ca="1">N(AND($A268+step-0.1&gt;INDIRECT(ADDRESS(COLUMN(),7,1,1,"Sheet1")),$A268-0.1&lt;INDIRECT(ADDRESS(COLUMN(),8,1,1,"Sheet1"))))</f>
        <v>0</v>
      </c>
      <c r="C268" s="6">
        <f ca="1">N(AND($A268+step-0.1&gt;INDIRECT(ADDRESS(COLUMN(),7,1,1,"Sheet1")),$A268-0.1&lt;INDIRECT(ADDRESS(COLUMN(),8,1,1,"Sheet1"))))</f>
        <v>0</v>
      </c>
      <c r="D268" s="6">
        <f ca="1">N(AND($A268+step-0.1&gt;INDIRECT(ADDRESS(COLUMN(),7,1,1,"Sheet1")),$A268-0.1&lt;INDIRECT(ADDRESS(COLUMN(),8,1,1,"Sheet1"))))</f>
        <v>0</v>
      </c>
      <c r="E268" s="6">
        <f ca="1">N(AND($A268+step-0.1&gt;INDIRECT(ADDRESS(COLUMN(),7,1,1,"Sheet1")),$A268-0.1&lt;INDIRECT(ADDRESS(COLUMN(),8,1,1,"Sheet1"))))</f>
        <v>0</v>
      </c>
      <c r="F268" s="6">
        <f ca="1">N(AND($A268+step-0.1&gt;INDIRECT(ADDRESS(COLUMN(),7,1,1,"Sheet1")),$A268-0.1&lt;INDIRECT(ADDRESS(COLUMN(),8,1,1,"Sheet1"))))</f>
        <v>0</v>
      </c>
      <c r="G268" s="6">
        <f ca="1">N(AND($A268+step-0.1&gt;INDIRECT(ADDRESS(COLUMN(),7,1,1,"Sheet1")),$A268-0.1&lt;INDIRECT(ADDRESS(COLUMN(),8,1,1,"Sheet1"))))</f>
        <v>0</v>
      </c>
      <c r="H268" s="6">
        <f ca="1">N(AND($A268+step-0.1&gt;INDIRECT(ADDRESS(COLUMN(),7,1,1,"Sheet1")),$A268-0.1&lt;INDIRECT(ADDRESS(COLUMN(),8,1,1,"Sheet1"))))</f>
        <v>0</v>
      </c>
      <c r="I268" s="6">
        <f ca="1">N(AND($A268+step-0.1&gt;INDIRECT(ADDRESS(COLUMN(),7,1,1,"Sheet1")),$A268-0.1&lt;INDIRECT(ADDRESS(COLUMN(),8,1,1,"Sheet1"))))</f>
        <v>0</v>
      </c>
      <c r="J268" s="6">
        <f ca="1">N(AND($A268+step-0.1&gt;INDIRECT(ADDRESS(COLUMN(),7,1,1,"Sheet1")),$A268-0.1&lt;INDIRECT(ADDRESS(COLUMN(),8,1,1,"Sheet1"))))</f>
        <v>0</v>
      </c>
      <c r="K268" s="6">
        <f ca="1">N(AND($A268+step-0.1&gt;INDIRECT(ADDRESS(COLUMN(),7,1,1,"Sheet1")),$A268-0.1&lt;INDIRECT(ADDRESS(COLUMN(),8,1,1,"Sheet1"))))</f>
        <v>0</v>
      </c>
      <c r="L268" s="6">
        <f ca="1">N(AND($A268+step-0.1&gt;INDIRECT(ADDRESS(COLUMN(),7,1,1,"Sheet1")),$A268-0.1&lt;INDIRECT(ADDRESS(COLUMN(),8,1,1,"Sheet1"))))</f>
        <v>0</v>
      </c>
      <c r="M268" s="6">
        <f ca="1">N(AND($A268+step-0.1&gt;INDIRECT(ADDRESS(COLUMN(),7,1,1,"Sheet1")),$A268-0.1&lt;INDIRECT(ADDRESS(COLUMN(),8,1,1,"Sheet1"))))</f>
        <v>0</v>
      </c>
      <c r="N268" s="6">
        <f ca="1">N(AND($A268+step-0.1&gt;INDIRECT(ADDRESS(COLUMN(),7,1,1,"Sheet1")),$A268-0.1&lt;INDIRECT(ADDRESS(COLUMN(),8,1,1,"Sheet1"))))</f>
        <v>0</v>
      </c>
      <c r="O268" s="6">
        <f ca="1">N(AND($A268+step-0.1&gt;INDIRECT(ADDRESS(COLUMN(),7,1,1,"Sheet1")),$A268-0.1&lt;INDIRECT(ADDRESS(COLUMN(),8,1,1,"Sheet1"))))</f>
        <v>0</v>
      </c>
      <c r="P268" s="6">
        <f ca="1">N(AND($A268+step-0.1&gt;INDIRECT(ADDRESS(COLUMN(),7,1,1,"Sheet1")),$A268-0.1&lt;INDIRECT(ADDRESS(COLUMN(),8,1,1,"Sheet1"))))</f>
        <v>0</v>
      </c>
      <c r="Q268" s="6">
        <f ca="1">N(AND($A268+step-0.1&gt;INDIRECT(ADDRESS(COLUMN(),7,1,1,"Sheet1")),$A268-0.1&lt;INDIRECT(ADDRESS(COLUMN(),8,1,1,"Sheet1"))))</f>
        <v>0</v>
      </c>
      <c r="R268" s="6">
        <f ca="1">N(AND($A268+step-0.1&gt;INDIRECT(ADDRESS(COLUMN(),7,1,1,"Sheet1")),$A268-0.1&lt;INDIRECT(ADDRESS(COLUMN(),8,1,1,"Sheet1"))))</f>
        <v>0</v>
      </c>
      <c r="S268" s="6">
        <f ca="1">N(AND($A268+step-0.1&gt;INDIRECT(ADDRESS(COLUMN(),7,1,1,"Sheet1")),$A268-0.1&lt;INDIRECT(ADDRESS(COLUMN(),8,1,1,"Sheet1"))))</f>
        <v>0</v>
      </c>
      <c r="T268" s="6">
        <f ca="1">N(AND($A268+step-0.1&gt;INDIRECT(ADDRESS(COLUMN(),7,1,1,"Sheet1")),$A268-0.1&lt;INDIRECT(ADDRESS(COLUMN(),8,1,1,"Sheet1"))))</f>
        <v>0</v>
      </c>
      <c r="U268" s="6">
        <f ca="1">N(AND($A268+step-0.1&gt;INDIRECT(ADDRESS(COLUMN(),7,1,1,"Sheet1")),$A268-0.1&lt;INDIRECT(ADDRESS(COLUMN(),8,1,1,"Sheet1"))))</f>
        <v>0</v>
      </c>
      <c r="V268" s="6">
        <f ca="1">N(AND($A268+step-0.1&gt;INDIRECT(ADDRESS(COLUMN(),7,1,1,"Sheet1")),$A268-0.1&lt;INDIRECT(ADDRESS(COLUMN(),8,1,1,"Sheet1"))))</f>
        <v>0</v>
      </c>
      <c r="W268" s="6">
        <f ca="1">N(AND($A268+step-0.1&gt;INDIRECT(ADDRESS(COLUMN(),7,1,1,"Sheet1")),$A268-0.1&lt;INDIRECT(ADDRESS(COLUMN(),8,1,1,"Sheet1"))))</f>
        <v>0</v>
      </c>
      <c r="X268" s="6">
        <f ca="1">N(AND($A268+step-0.1&gt;INDIRECT(ADDRESS(COLUMN(),7,1,1,"Sheet1")),$A268-0.1&lt;INDIRECT(ADDRESS(COLUMN(),8,1,1,"Sheet1"))))</f>
        <v>0</v>
      </c>
      <c r="Y268" s="6">
        <f ca="1">N(AND($A268+step-0.1&gt;INDIRECT(ADDRESS(COLUMN(),7,1,1,"Sheet1")),$A268-0.1&lt;INDIRECT(ADDRESS(COLUMN(),8,1,1,"Sheet1"))))</f>
        <v>0</v>
      </c>
      <c r="Z268" s="6">
        <f ca="1">N(AND($A268+step-0.1&gt;INDIRECT(ADDRESS(COLUMN(),7,1,1,"Sheet1")),$A268-0.1&lt;INDIRECT(ADDRESS(COLUMN(),8,1,1,"Sheet1"))))</f>
        <v>0</v>
      </c>
      <c r="AA268" s="6">
        <f ca="1">N(AND($A268+step-0.1&gt;INDIRECT(ADDRESS(COLUMN(),7,1,1,"Sheet1")),$A268-0.1&lt;INDIRECT(ADDRESS(COLUMN(),8,1,1,"Sheet1"))))</f>
        <v>0</v>
      </c>
      <c r="AB268" s="6">
        <f ca="1">N(AND($A268+step-0.1&gt;INDIRECT(ADDRESS(COLUMN(),7,1,1,"Sheet1")),$A268-0.1&lt;INDIRECT(ADDRESS(COLUMN(),8,1,1,"Sheet1"))))</f>
        <v>0</v>
      </c>
      <c r="AC268" s="6">
        <f ca="1">N(AND($A268+step-0.1&gt;INDIRECT(ADDRESS(COLUMN(),7,1,1,"Sheet1")),$A268-0.1&lt;INDIRECT(ADDRESS(COLUMN(),8,1,1,"Sheet1"))))</f>
        <v>0</v>
      </c>
    </row>
    <row r="269" spans="1:29" ht="7.5" customHeight="1" x14ac:dyDescent="0.2">
      <c r="A269" s="4">
        <f>A268+step</f>
        <v>2748</v>
      </c>
      <c r="B269" s="6">
        <f ca="1">N(AND($A269+step-0.1&gt;INDIRECT(ADDRESS(COLUMN(),7,1,1,"Sheet1")),$A269-0.1&lt;INDIRECT(ADDRESS(COLUMN(),8,1,1,"Sheet1"))))</f>
        <v>0</v>
      </c>
      <c r="C269" s="6">
        <f ca="1">N(AND($A269+step-0.1&gt;INDIRECT(ADDRESS(COLUMN(),7,1,1,"Sheet1")),$A269-0.1&lt;INDIRECT(ADDRESS(COLUMN(),8,1,1,"Sheet1"))))</f>
        <v>0</v>
      </c>
      <c r="D269" s="6">
        <f ca="1">N(AND($A269+step-0.1&gt;INDIRECT(ADDRESS(COLUMN(),7,1,1,"Sheet1")),$A269-0.1&lt;INDIRECT(ADDRESS(COLUMN(),8,1,1,"Sheet1"))))</f>
        <v>0</v>
      </c>
      <c r="E269" s="6">
        <f ca="1">N(AND($A269+step-0.1&gt;INDIRECT(ADDRESS(COLUMN(),7,1,1,"Sheet1")),$A269-0.1&lt;INDIRECT(ADDRESS(COLUMN(),8,1,1,"Sheet1"))))</f>
        <v>0</v>
      </c>
      <c r="F269" s="6">
        <f ca="1">N(AND($A269+step-0.1&gt;INDIRECT(ADDRESS(COLUMN(),7,1,1,"Sheet1")),$A269-0.1&lt;INDIRECT(ADDRESS(COLUMN(),8,1,1,"Sheet1"))))</f>
        <v>0</v>
      </c>
      <c r="G269" s="6">
        <f ca="1">N(AND($A269+step-0.1&gt;INDIRECT(ADDRESS(COLUMN(),7,1,1,"Sheet1")),$A269-0.1&lt;INDIRECT(ADDRESS(COLUMN(),8,1,1,"Sheet1"))))</f>
        <v>0</v>
      </c>
      <c r="H269" s="6">
        <f ca="1">N(AND($A269+step-0.1&gt;INDIRECT(ADDRESS(COLUMN(),7,1,1,"Sheet1")),$A269-0.1&lt;INDIRECT(ADDRESS(COLUMN(),8,1,1,"Sheet1"))))</f>
        <v>0</v>
      </c>
      <c r="I269" s="6">
        <f ca="1">N(AND($A269+step-0.1&gt;INDIRECT(ADDRESS(COLUMN(),7,1,1,"Sheet1")),$A269-0.1&lt;INDIRECT(ADDRESS(COLUMN(),8,1,1,"Sheet1"))))</f>
        <v>0</v>
      </c>
      <c r="J269" s="6">
        <f ca="1">N(AND($A269+step-0.1&gt;INDIRECT(ADDRESS(COLUMN(),7,1,1,"Sheet1")),$A269-0.1&lt;INDIRECT(ADDRESS(COLUMN(),8,1,1,"Sheet1"))))</f>
        <v>0</v>
      </c>
      <c r="K269" s="6">
        <f ca="1">N(AND($A269+step-0.1&gt;INDIRECT(ADDRESS(COLUMN(),7,1,1,"Sheet1")),$A269-0.1&lt;INDIRECT(ADDRESS(COLUMN(),8,1,1,"Sheet1"))))</f>
        <v>0</v>
      </c>
      <c r="L269" s="6">
        <f ca="1">N(AND($A269+step-0.1&gt;INDIRECT(ADDRESS(COLUMN(),7,1,1,"Sheet1")),$A269-0.1&lt;INDIRECT(ADDRESS(COLUMN(),8,1,1,"Sheet1"))))</f>
        <v>0</v>
      </c>
      <c r="M269" s="6">
        <f ca="1">N(AND($A269+step-0.1&gt;INDIRECT(ADDRESS(COLUMN(),7,1,1,"Sheet1")),$A269-0.1&lt;INDIRECT(ADDRESS(COLUMN(),8,1,1,"Sheet1"))))</f>
        <v>0</v>
      </c>
      <c r="N269" s="6">
        <f ca="1">N(AND($A269+step-0.1&gt;INDIRECT(ADDRESS(COLUMN(),7,1,1,"Sheet1")),$A269-0.1&lt;INDIRECT(ADDRESS(COLUMN(),8,1,1,"Sheet1"))))</f>
        <v>0</v>
      </c>
      <c r="O269" s="6">
        <f ca="1">N(AND($A269+step-0.1&gt;INDIRECT(ADDRESS(COLUMN(),7,1,1,"Sheet1")),$A269-0.1&lt;INDIRECT(ADDRESS(COLUMN(),8,1,1,"Sheet1"))))</f>
        <v>0</v>
      </c>
      <c r="P269" s="6">
        <f ca="1">N(AND($A269+step-0.1&gt;INDIRECT(ADDRESS(COLUMN(),7,1,1,"Sheet1")),$A269-0.1&lt;INDIRECT(ADDRESS(COLUMN(),8,1,1,"Sheet1"))))</f>
        <v>0</v>
      </c>
      <c r="Q269" s="6">
        <f ca="1">N(AND($A269+step-0.1&gt;INDIRECT(ADDRESS(COLUMN(),7,1,1,"Sheet1")),$A269-0.1&lt;INDIRECT(ADDRESS(COLUMN(),8,1,1,"Sheet1"))))</f>
        <v>0</v>
      </c>
      <c r="R269" s="6">
        <f ca="1">N(AND($A269+step-0.1&gt;INDIRECT(ADDRESS(COLUMN(),7,1,1,"Sheet1")),$A269-0.1&lt;INDIRECT(ADDRESS(COLUMN(),8,1,1,"Sheet1"))))</f>
        <v>0</v>
      </c>
      <c r="S269" s="6">
        <f ca="1">N(AND($A269+step-0.1&gt;INDIRECT(ADDRESS(COLUMN(),7,1,1,"Sheet1")),$A269-0.1&lt;INDIRECT(ADDRESS(COLUMN(),8,1,1,"Sheet1"))))</f>
        <v>0</v>
      </c>
      <c r="T269" s="6">
        <f ca="1">N(AND($A269+step-0.1&gt;INDIRECT(ADDRESS(COLUMN(),7,1,1,"Sheet1")),$A269-0.1&lt;INDIRECT(ADDRESS(COLUMN(),8,1,1,"Sheet1"))))</f>
        <v>0</v>
      </c>
      <c r="U269" s="6">
        <f ca="1">N(AND($A269+step-0.1&gt;INDIRECT(ADDRESS(COLUMN(),7,1,1,"Sheet1")),$A269-0.1&lt;INDIRECT(ADDRESS(COLUMN(),8,1,1,"Sheet1"))))</f>
        <v>0</v>
      </c>
      <c r="V269" s="6">
        <f ca="1">N(AND($A269+step-0.1&gt;INDIRECT(ADDRESS(COLUMN(),7,1,1,"Sheet1")),$A269-0.1&lt;INDIRECT(ADDRESS(COLUMN(),8,1,1,"Sheet1"))))</f>
        <v>0</v>
      </c>
      <c r="W269" s="6">
        <f ca="1">N(AND($A269+step-0.1&gt;INDIRECT(ADDRESS(COLUMN(),7,1,1,"Sheet1")),$A269-0.1&lt;INDIRECT(ADDRESS(COLUMN(),8,1,1,"Sheet1"))))</f>
        <v>0</v>
      </c>
      <c r="X269" s="6">
        <f ca="1">N(AND($A269+step-0.1&gt;INDIRECT(ADDRESS(COLUMN(),7,1,1,"Sheet1")),$A269-0.1&lt;INDIRECT(ADDRESS(COLUMN(),8,1,1,"Sheet1"))))</f>
        <v>0</v>
      </c>
      <c r="Y269" s="6">
        <f ca="1">N(AND($A269+step-0.1&gt;INDIRECT(ADDRESS(COLUMN(),7,1,1,"Sheet1")),$A269-0.1&lt;INDIRECT(ADDRESS(COLUMN(),8,1,1,"Sheet1"))))</f>
        <v>0</v>
      </c>
      <c r="Z269" s="6">
        <f ca="1">N(AND($A269+step-0.1&gt;INDIRECT(ADDRESS(COLUMN(),7,1,1,"Sheet1")),$A269-0.1&lt;INDIRECT(ADDRESS(COLUMN(),8,1,1,"Sheet1"))))</f>
        <v>0</v>
      </c>
      <c r="AA269" s="6">
        <f ca="1">N(AND($A269+step-0.1&gt;INDIRECT(ADDRESS(COLUMN(),7,1,1,"Sheet1")),$A269-0.1&lt;INDIRECT(ADDRESS(COLUMN(),8,1,1,"Sheet1"))))</f>
        <v>0</v>
      </c>
      <c r="AB269" s="6">
        <f ca="1">N(AND($A269+step-0.1&gt;INDIRECT(ADDRESS(COLUMN(),7,1,1,"Sheet1")),$A269-0.1&lt;INDIRECT(ADDRESS(COLUMN(),8,1,1,"Sheet1"))))</f>
        <v>0</v>
      </c>
      <c r="AC269" s="6">
        <f ca="1">N(AND($A269+step-0.1&gt;INDIRECT(ADDRESS(COLUMN(),7,1,1,"Sheet1")),$A269-0.1&lt;INDIRECT(ADDRESS(COLUMN(),8,1,1,"Sheet1"))))</f>
        <v>0</v>
      </c>
    </row>
    <row r="270" spans="1:29" ht="7.5" customHeight="1" x14ac:dyDescent="0.2">
      <c r="A270" s="4">
        <f>A269+step</f>
        <v>2752</v>
      </c>
      <c r="B270" s="6">
        <f ca="1">N(AND($A270+step-0.1&gt;INDIRECT(ADDRESS(COLUMN(),7,1,1,"Sheet1")),$A270-0.1&lt;INDIRECT(ADDRESS(COLUMN(),8,1,1,"Sheet1"))))</f>
        <v>0</v>
      </c>
      <c r="C270" s="6">
        <f ca="1">N(AND($A270+step-0.1&gt;INDIRECT(ADDRESS(COLUMN(),7,1,1,"Sheet1")),$A270-0.1&lt;INDIRECT(ADDRESS(COLUMN(),8,1,1,"Sheet1"))))</f>
        <v>0</v>
      </c>
      <c r="D270" s="6">
        <f ca="1">N(AND($A270+step-0.1&gt;INDIRECT(ADDRESS(COLUMN(),7,1,1,"Sheet1")),$A270-0.1&lt;INDIRECT(ADDRESS(COLUMN(),8,1,1,"Sheet1"))))</f>
        <v>0</v>
      </c>
      <c r="E270" s="6">
        <f ca="1">N(AND($A270+step-0.1&gt;INDIRECT(ADDRESS(COLUMN(),7,1,1,"Sheet1")),$A270-0.1&lt;INDIRECT(ADDRESS(COLUMN(),8,1,1,"Sheet1"))))</f>
        <v>0</v>
      </c>
      <c r="F270" s="6">
        <f ca="1">N(AND($A270+step-0.1&gt;INDIRECT(ADDRESS(COLUMN(),7,1,1,"Sheet1")),$A270-0.1&lt;INDIRECT(ADDRESS(COLUMN(),8,1,1,"Sheet1"))))</f>
        <v>0</v>
      </c>
      <c r="G270" s="6">
        <f ca="1">N(AND($A270+step-0.1&gt;INDIRECT(ADDRESS(COLUMN(),7,1,1,"Sheet1")),$A270-0.1&lt;INDIRECT(ADDRESS(COLUMN(),8,1,1,"Sheet1"))))</f>
        <v>0</v>
      </c>
      <c r="H270" s="6">
        <f ca="1">N(AND($A270+step-0.1&gt;INDIRECT(ADDRESS(COLUMN(),7,1,1,"Sheet1")),$A270-0.1&lt;INDIRECT(ADDRESS(COLUMN(),8,1,1,"Sheet1"))))</f>
        <v>0</v>
      </c>
      <c r="I270" s="6">
        <f ca="1">N(AND($A270+step-0.1&gt;INDIRECT(ADDRESS(COLUMN(),7,1,1,"Sheet1")),$A270-0.1&lt;INDIRECT(ADDRESS(COLUMN(),8,1,1,"Sheet1"))))</f>
        <v>0</v>
      </c>
      <c r="J270" s="6">
        <f ca="1">N(AND($A270+step-0.1&gt;INDIRECT(ADDRESS(COLUMN(),7,1,1,"Sheet1")),$A270-0.1&lt;INDIRECT(ADDRESS(COLUMN(),8,1,1,"Sheet1"))))</f>
        <v>0</v>
      </c>
      <c r="K270" s="6">
        <f ca="1">N(AND($A270+step-0.1&gt;INDIRECT(ADDRESS(COLUMN(),7,1,1,"Sheet1")),$A270-0.1&lt;INDIRECT(ADDRESS(COLUMN(),8,1,1,"Sheet1"))))</f>
        <v>0</v>
      </c>
      <c r="L270" s="6">
        <f ca="1">N(AND($A270+step-0.1&gt;INDIRECT(ADDRESS(COLUMN(),7,1,1,"Sheet1")),$A270-0.1&lt;INDIRECT(ADDRESS(COLUMN(),8,1,1,"Sheet1"))))</f>
        <v>0</v>
      </c>
      <c r="M270" s="6">
        <f ca="1">N(AND($A270+step-0.1&gt;INDIRECT(ADDRESS(COLUMN(),7,1,1,"Sheet1")),$A270-0.1&lt;INDIRECT(ADDRESS(COLUMN(),8,1,1,"Sheet1"))))</f>
        <v>0</v>
      </c>
      <c r="N270" s="6">
        <f ca="1">N(AND($A270+step-0.1&gt;INDIRECT(ADDRESS(COLUMN(),7,1,1,"Sheet1")),$A270-0.1&lt;INDIRECT(ADDRESS(COLUMN(),8,1,1,"Sheet1"))))</f>
        <v>0</v>
      </c>
      <c r="O270" s="6">
        <f ca="1">N(AND($A270+step-0.1&gt;INDIRECT(ADDRESS(COLUMN(),7,1,1,"Sheet1")),$A270-0.1&lt;INDIRECT(ADDRESS(COLUMN(),8,1,1,"Sheet1"))))</f>
        <v>0</v>
      </c>
      <c r="P270" s="6">
        <f ca="1">N(AND($A270+step-0.1&gt;INDIRECT(ADDRESS(COLUMN(),7,1,1,"Sheet1")),$A270-0.1&lt;INDIRECT(ADDRESS(COLUMN(),8,1,1,"Sheet1"))))</f>
        <v>0</v>
      </c>
      <c r="Q270" s="6">
        <f ca="1">N(AND($A270+step-0.1&gt;INDIRECT(ADDRESS(COLUMN(),7,1,1,"Sheet1")),$A270-0.1&lt;INDIRECT(ADDRESS(COLUMN(),8,1,1,"Sheet1"))))</f>
        <v>0</v>
      </c>
      <c r="R270" s="6">
        <f ca="1">N(AND($A270+step-0.1&gt;INDIRECT(ADDRESS(COLUMN(),7,1,1,"Sheet1")),$A270-0.1&lt;INDIRECT(ADDRESS(COLUMN(),8,1,1,"Sheet1"))))</f>
        <v>0</v>
      </c>
      <c r="S270" s="6">
        <f ca="1">N(AND($A270+step-0.1&gt;INDIRECT(ADDRESS(COLUMN(),7,1,1,"Sheet1")),$A270-0.1&lt;INDIRECT(ADDRESS(COLUMN(),8,1,1,"Sheet1"))))</f>
        <v>0</v>
      </c>
      <c r="T270" s="6">
        <f ca="1">N(AND($A270+step-0.1&gt;INDIRECT(ADDRESS(COLUMN(),7,1,1,"Sheet1")),$A270-0.1&lt;INDIRECT(ADDRESS(COLUMN(),8,1,1,"Sheet1"))))</f>
        <v>0</v>
      </c>
      <c r="U270" s="6">
        <f ca="1">N(AND($A270+step-0.1&gt;INDIRECT(ADDRESS(COLUMN(),7,1,1,"Sheet1")),$A270-0.1&lt;INDIRECT(ADDRESS(COLUMN(),8,1,1,"Sheet1"))))</f>
        <v>0</v>
      </c>
      <c r="V270" s="6">
        <f ca="1">N(AND($A270+step-0.1&gt;INDIRECT(ADDRESS(COLUMN(),7,1,1,"Sheet1")),$A270-0.1&lt;INDIRECT(ADDRESS(COLUMN(),8,1,1,"Sheet1"))))</f>
        <v>0</v>
      </c>
      <c r="W270" s="6">
        <f ca="1">N(AND($A270+step-0.1&gt;INDIRECT(ADDRESS(COLUMN(),7,1,1,"Sheet1")),$A270-0.1&lt;INDIRECT(ADDRESS(COLUMN(),8,1,1,"Sheet1"))))</f>
        <v>0</v>
      </c>
      <c r="X270" s="6">
        <f ca="1">N(AND($A270+step-0.1&gt;INDIRECT(ADDRESS(COLUMN(),7,1,1,"Sheet1")),$A270-0.1&lt;INDIRECT(ADDRESS(COLUMN(),8,1,1,"Sheet1"))))</f>
        <v>0</v>
      </c>
      <c r="Y270" s="6">
        <f ca="1">N(AND($A270+step-0.1&gt;INDIRECT(ADDRESS(COLUMN(),7,1,1,"Sheet1")),$A270-0.1&lt;INDIRECT(ADDRESS(COLUMN(),8,1,1,"Sheet1"))))</f>
        <v>0</v>
      </c>
      <c r="Z270" s="6">
        <f ca="1">N(AND($A270+step-0.1&gt;INDIRECT(ADDRESS(COLUMN(),7,1,1,"Sheet1")),$A270-0.1&lt;INDIRECT(ADDRESS(COLUMN(),8,1,1,"Sheet1"))))</f>
        <v>0</v>
      </c>
      <c r="AA270" s="6">
        <f ca="1">N(AND($A270+step-0.1&gt;INDIRECT(ADDRESS(COLUMN(),7,1,1,"Sheet1")),$A270-0.1&lt;INDIRECT(ADDRESS(COLUMN(),8,1,1,"Sheet1"))))</f>
        <v>0</v>
      </c>
      <c r="AB270" s="6">
        <f ca="1">N(AND($A270+step-0.1&gt;INDIRECT(ADDRESS(COLUMN(),7,1,1,"Sheet1")),$A270-0.1&lt;INDIRECT(ADDRESS(COLUMN(),8,1,1,"Sheet1"))))</f>
        <v>0</v>
      </c>
      <c r="AC270" s="6">
        <f ca="1">N(AND($A270+step-0.1&gt;INDIRECT(ADDRESS(COLUMN(),7,1,1,"Sheet1")),$A270-0.1&lt;INDIRECT(ADDRESS(COLUMN(),8,1,1,"Sheet1"))))</f>
        <v>0</v>
      </c>
    </row>
    <row r="271" spans="1:29" ht="7.5" customHeight="1" x14ac:dyDescent="0.2">
      <c r="A271" s="4">
        <f>A270+step</f>
        <v>2756</v>
      </c>
      <c r="B271" s="6">
        <f ca="1">N(AND($A271+step-0.1&gt;INDIRECT(ADDRESS(COLUMN(),7,1,1,"Sheet1")),$A271-0.1&lt;INDIRECT(ADDRESS(COLUMN(),8,1,1,"Sheet1"))))</f>
        <v>0</v>
      </c>
      <c r="C271" s="6">
        <f ca="1">N(AND($A271+step-0.1&gt;INDIRECT(ADDRESS(COLUMN(),7,1,1,"Sheet1")),$A271-0.1&lt;INDIRECT(ADDRESS(COLUMN(),8,1,1,"Sheet1"))))</f>
        <v>0</v>
      </c>
      <c r="D271" s="6">
        <f ca="1">N(AND($A271+step-0.1&gt;INDIRECT(ADDRESS(COLUMN(),7,1,1,"Sheet1")),$A271-0.1&lt;INDIRECT(ADDRESS(COLUMN(),8,1,1,"Sheet1"))))</f>
        <v>0</v>
      </c>
      <c r="E271" s="6">
        <f ca="1">N(AND($A271+step-0.1&gt;INDIRECT(ADDRESS(COLUMN(),7,1,1,"Sheet1")),$A271-0.1&lt;INDIRECT(ADDRESS(COLUMN(),8,1,1,"Sheet1"))))</f>
        <v>0</v>
      </c>
      <c r="F271" s="6">
        <f ca="1">N(AND($A271+step-0.1&gt;INDIRECT(ADDRESS(COLUMN(),7,1,1,"Sheet1")),$A271-0.1&lt;INDIRECT(ADDRESS(COLUMN(),8,1,1,"Sheet1"))))</f>
        <v>0</v>
      </c>
      <c r="G271" s="6">
        <f ca="1">N(AND($A271+step-0.1&gt;INDIRECT(ADDRESS(COLUMN(),7,1,1,"Sheet1")),$A271-0.1&lt;INDIRECT(ADDRESS(COLUMN(),8,1,1,"Sheet1"))))</f>
        <v>0</v>
      </c>
      <c r="H271" s="6">
        <f ca="1">N(AND($A271+step-0.1&gt;INDIRECT(ADDRESS(COLUMN(),7,1,1,"Sheet1")),$A271-0.1&lt;INDIRECT(ADDRESS(COLUMN(),8,1,1,"Sheet1"))))</f>
        <v>0</v>
      </c>
      <c r="I271" s="6">
        <f ca="1">N(AND($A271+step-0.1&gt;INDIRECT(ADDRESS(COLUMN(),7,1,1,"Sheet1")),$A271-0.1&lt;INDIRECT(ADDRESS(COLUMN(),8,1,1,"Sheet1"))))</f>
        <v>0</v>
      </c>
      <c r="J271" s="6">
        <f ca="1">N(AND($A271+step-0.1&gt;INDIRECT(ADDRESS(COLUMN(),7,1,1,"Sheet1")),$A271-0.1&lt;INDIRECT(ADDRESS(COLUMN(),8,1,1,"Sheet1"))))</f>
        <v>0</v>
      </c>
      <c r="K271" s="6">
        <f ca="1">N(AND($A271+step-0.1&gt;INDIRECT(ADDRESS(COLUMN(),7,1,1,"Sheet1")),$A271-0.1&lt;INDIRECT(ADDRESS(COLUMN(),8,1,1,"Sheet1"))))</f>
        <v>0</v>
      </c>
      <c r="L271" s="6">
        <f ca="1">N(AND($A271+step-0.1&gt;INDIRECT(ADDRESS(COLUMN(),7,1,1,"Sheet1")),$A271-0.1&lt;INDIRECT(ADDRESS(COLUMN(),8,1,1,"Sheet1"))))</f>
        <v>0</v>
      </c>
      <c r="M271" s="6">
        <f ca="1">N(AND($A271+step-0.1&gt;INDIRECT(ADDRESS(COLUMN(),7,1,1,"Sheet1")),$A271-0.1&lt;INDIRECT(ADDRESS(COLUMN(),8,1,1,"Sheet1"))))</f>
        <v>0</v>
      </c>
      <c r="N271" s="6">
        <f ca="1">N(AND($A271+step-0.1&gt;INDIRECT(ADDRESS(COLUMN(),7,1,1,"Sheet1")),$A271-0.1&lt;INDIRECT(ADDRESS(COLUMN(),8,1,1,"Sheet1"))))</f>
        <v>0</v>
      </c>
      <c r="O271" s="6">
        <f ca="1">N(AND($A271+step-0.1&gt;INDIRECT(ADDRESS(COLUMN(),7,1,1,"Sheet1")),$A271-0.1&lt;INDIRECT(ADDRESS(COLUMN(),8,1,1,"Sheet1"))))</f>
        <v>0</v>
      </c>
      <c r="P271" s="6">
        <f ca="1">N(AND($A271+step-0.1&gt;INDIRECT(ADDRESS(COLUMN(),7,1,1,"Sheet1")),$A271-0.1&lt;INDIRECT(ADDRESS(COLUMN(),8,1,1,"Sheet1"))))</f>
        <v>0</v>
      </c>
      <c r="Q271" s="6">
        <f ca="1">N(AND($A271+step-0.1&gt;INDIRECT(ADDRESS(COLUMN(),7,1,1,"Sheet1")),$A271-0.1&lt;INDIRECT(ADDRESS(COLUMN(),8,1,1,"Sheet1"))))</f>
        <v>0</v>
      </c>
      <c r="R271" s="6">
        <f ca="1">N(AND($A271+step-0.1&gt;INDIRECT(ADDRESS(COLUMN(),7,1,1,"Sheet1")),$A271-0.1&lt;INDIRECT(ADDRESS(COLUMN(),8,1,1,"Sheet1"))))</f>
        <v>0</v>
      </c>
      <c r="S271" s="6">
        <f ca="1">N(AND($A271+step-0.1&gt;INDIRECT(ADDRESS(COLUMN(),7,1,1,"Sheet1")),$A271-0.1&lt;INDIRECT(ADDRESS(COLUMN(),8,1,1,"Sheet1"))))</f>
        <v>0</v>
      </c>
      <c r="T271" s="6">
        <f ca="1">N(AND($A271+step-0.1&gt;INDIRECT(ADDRESS(COLUMN(),7,1,1,"Sheet1")),$A271-0.1&lt;INDIRECT(ADDRESS(COLUMN(),8,1,1,"Sheet1"))))</f>
        <v>0</v>
      </c>
      <c r="U271" s="6">
        <f ca="1">N(AND($A271+step-0.1&gt;INDIRECT(ADDRESS(COLUMN(),7,1,1,"Sheet1")),$A271-0.1&lt;INDIRECT(ADDRESS(COLUMN(),8,1,1,"Sheet1"))))</f>
        <v>0</v>
      </c>
      <c r="V271" s="6">
        <f ca="1">N(AND($A271+step-0.1&gt;INDIRECT(ADDRESS(COLUMN(),7,1,1,"Sheet1")),$A271-0.1&lt;INDIRECT(ADDRESS(COLUMN(),8,1,1,"Sheet1"))))</f>
        <v>0</v>
      </c>
      <c r="W271" s="6">
        <f ca="1">N(AND($A271+step-0.1&gt;INDIRECT(ADDRESS(COLUMN(),7,1,1,"Sheet1")),$A271-0.1&lt;INDIRECT(ADDRESS(COLUMN(),8,1,1,"Sheet1"))))</f>
        <v>0</v>
      </c>
      <c r="X271" s="6">
        <f ca="1">N(AND($A271+step-0.1&gt;INDIRECT(ADDRESS(COLUMN(),7,1,1,"Sheet1")),$A271-0.1&lt;INDIRECT(ADDRESS(COLUMN(),8,1,1,"Sheet1"))))</f>
        <v>0</v>
      </c>
      <c r="Y271" s="6">
        <f ca="1">N(AND($A271+step-0.1&gt;INDIRECT(ADDRESS(COLUMN(),7,1,1,"Sheet1")),$A271-0.1&lt;INDIRECT(ADDRESS(COLUMN(),8,1,1,"Sheet1"))))</f>
        <v>0</v>
      </c>
      <c r="Z271" s="6">
        <f ca="1">N(AND($A271+step-0.1&gt;INDIRECT(ADDRESS(COLUMN(),7,1,1,"Sheet1")),$A271-0.1&lt;INDIRECT(ADDRESS(COLUMN(),8,1,1,"Sheet1"))))</f>
        <v>0</v>
      </c>
      <c r="AA271" s="6">
        <f ca="1">N(AND($A271+step-0.1&gt;INDIRECT(ADDRESS(COLUMN(),7,1,1,"Sheet1")),$A271-0.1&lt;INDIRECT(ADDRESS(COLUMN(),8,1,1,"Sheet1"))))</f>
        <v>0</v>
      </c>
      <c r="AB271" s="6">
        <f ca="1">N(AND($A271+step-0.1&gt;INDIRECT(ADDRESS(COLUMN(),7,1,1,"Sheet1")),$A271-0.1&lt;INDIRECT(ADDRESS(COLUMN(),8,1,1,"Sheet1"))))</f>
        <v>0</v>
      </c>
      <c r="AC271" s="6">
        <f ca="1">N(AND($A271+step-0.1&gt;INDIRECT(ADDRESS(COLUMN(),7,1,1,"Sheet1")),$A271-0.1&lt;INDIRECT(ADDRESS(COLUMN(),8,1,1,"Sheet1"))))</f>
        <v>0</v>
      </c>
    </row>
    <row r="272" spans="1:29" ht="7.5" customHeight="1" x14ac:dyDescent="0.2">
      <c r="A272" s="4">
        <f>A271+step</f>
        <v>2760</v>
      </c>
      <c r="B272" s="6">
        <f ca="1">N(AND($A272+step-0.1&gt;INDIRECT(ADDRESS(COLUMN(),7,1,1,"Sheet1")),$A272-0.1&lt;INDIRECT(ADDRESS(COLUMN(),8,1,1,"Sheet1"))))</f>
        <v>0</v>
      </c>
      <c r="C272" s="6">
        <f ca="1">N(AND($A272+step-0.1&gt;INDIRECT(ADDRESS(COLUMN(),7,1,1,"Sheet1")),$A272-0.1&lt;INDIRECT(ADDRESS(COLUMN(),8,1,1,"Sheet1"))))</f>
        <v>0</v>
      </c>
      <c r="D272" s="6">
        <f ca="1">N(AND($A272+step-0.1&gt;INDIRECT(ADDRESS(COLUMN(),7,1,1,"Sheet1")),$A272-0.1&lt;INDIRECT(ADDRESS(COLUMN(),8,1,1,"Sheet1"))))</f>
        <v>0</v>
      </c>
      <c r="E272" s="6">
        <f ca="1">N(AND($A272+step-0.1&gt;INDIRECT(ADDRESS(COLUMN(),7,1,1,"Sheet1")),$A272-0.1&lt;INDIRECT(ADDRESS(COLUMN(),8,1,1,"Sheet1"))))</f>
        <v>0</v>
      </c>
      <c r="F272" s="6">
        <f ca="1">N(AND($A272+step-0.1&gt;INDIRECT(ADDRESS(COLUMN(),7,1,1,"Sheet1")),$A272-0.1&lt;INDIRECT(ADDRESS(COLUMN(),8,1,1,"Sheet1"))))</f>
        <v>0</v>
      </c>
      <c r="G272" s="6">
        <f ca="1">N(AND($A272+step-0.1&gt;INDIRECT(ADDRESS(COLUMN(),7,1,1,"Sheet1")),$A272-0.1&lt;INDIRECT(ADDRESS(COLUMN(),8,1,1,"Sheet1"))))</f>
        <v>0</v>
      </c>
      <c r="H272" s="6">
        <f ca="1">N(AND($A272+step-0.1&gt;INDIRECT(ADDRESS(COLUMN(),7,1,1,"Sheet1")),$A272-0.1&lt;INDIRECT(ADDRESS(COLUMN(),8,1,1,"Sheet1"))))</f>
        <v>0</v>
      </c>
      <c r="I272" s="6">
        <f ca="1">N(AND($A272+step-0.1&gt;INDIRECT(ADDRESS(COLUMN(),7,1,1,"Sheet1")),$A272-0.1&lt;INDIRECT(ADDRESS(COLUMN(),8,1,1,"Sheet1"))))</f>
        <v>0</v>
      </c>
      <c r="J272" s="6">
        <f ca="1">N(AND($A272+step-0.1&gt;INDIRECT(ADDRESS(COLUMN(),7,1,1,"Sheet1")),$A272-0.1&lt;INDIRECT(ADDRESS(COLUMN(),8,1,1,"Sheet1"))))</f>
        <v>0</v>
      </c>
      <c r="K272" s="6">
        <f ca="1">N(AND($A272+step-0.1&gt;INDIRECT(ADDRESS(COLUMN(),7,1,1,"Sheet1")),$A272-0.1&lt;INDIRECT(ADDRESS(COLUMN(),8,1,1,"Sheet1"))))</f>
        <v>0</v>
      </c>
      <c r="L272" s="6">
        <f ca="1">N(AND($A272+step-0.1&gt;INDIRECT(ADDRESS(COLUMN(),7,1,1,"Sheet1")),$A272-0.1&lt;INDIRECT(ADDRESS(COLUMN(),8,1,1,"Sheet1"))))</f>
        <v>0</v>
      </c>
      <c r="M272" s="6">
        <f ca="1">N(AND($A272+step-0.1&gt;INDIRECT(ADDRESS(COLUMN(),7,1,1,"Sheet1")),$A272-0.1&lt;INDIRECT(ADDRESS(COLUMN(),8,1,1,"Sheet1"))))</f>
        <v>0</v>
      </c>
      <c r="N272" s="6">
        <f ca="1">N(AND($A272+step-0.1&gt;INDIRECT(ADDRESS(COLUMN(),7,1,1,"Sheet1")),$A272-0.1&lt;INDIRECT(ADDRESS(COLUMN(),8,1,1,"Sheet1"))))</f>
        <v>0</v>
      </c>
      <c r="O272" s="6">
        <f ca="1">N(AND($A272+step-0.1&gt;INDIRECT(ADDRESS(COLUMN(),7,1,1,"Sheet1")),$A272-0.1&lt;INDIRECT(ADDRESS(COLUMN(),8,1,1,"Sheet1"))))</f>
        <v>0</v>
      </c>
      <c r="P272" s="6">
        <f ca="1">N(AND($A272+step-0.1&gt;INDIRECT(ADDRESS(COLUMN(),7,1,1,"Sheet1")),$A272-0.1&lt;INDIRECT(ADDRESS(COLUMN(),8,1,1,"Sheet1"))))</f>
        <v>0</v>
      </c>
      <c r="Q272" s="6">
        <f ca="1">N(AND($A272+step-0.1&gt;INDIRECT(ADDRESS(COLUMN(),7,1,1,"Sheet1")),$A272-0.1&lt;INDIRECT(ADDRESS(COLUMN(),8,1,1,"Sheet1"))))</f>
        <v>0</v>
      </c>
      <c r="R272" s="6">
        <f ca="1">N(AND($A272+step-0.1&gt;INDIRECT(ADDRESS(COLUMN(),7,1,1,"Sheet1")),$A272-0.1&lt;INDIRECT(ADDRESS(COLUMN(),8,1,1,"Sheet1"))))</f>
        <v>0</v>
      </c>
      <c r="S272" s="6">
        <f ca="1">N(AND($A272+step-0.1&gt;INDIRECT(ADDRESS(COLUMN(),7,1,1,"Sheet1")),$A272-0.1&lt;INDIRECT(ADDRESS(COLUMN(),8,1,1,"Sheet1"))))</f>
        <v>0</v>
      </c>
      <c r="T272" s="6">
        <f ca="1">N(AND($A272+step-0.1&gt;INDIRECT(ADDRESS(COLUMN(),7,1,1,"Sheet1")),$A272-0.1&lt;INDIRECT(ADDRESS(COLUMN(),8,1,1,"Sheet1"))))</f>
        <v>0</v>
      </c>
      <c r="U272" s="6">
        <f ca="1">N(AND($A272+step-0.1&gt;INDIRECT(ADDRESS(COLUMN(),7,1,1,"Sheet1")),$A272-0.1&lt;INDIRECT(ADDRESS(COLUMN(),8,1,1,"Sheet1"))))</f>
        <v>0</v>
      </c>
      <c r="V272" s="6">
        <f ca="1">N(AND($A272+step-0.1&gt;INDIRECT(ADDRESS(COLUMN(),7,1,1,"Sheet1")),$A272-0.1&lt;INDIRECT(ADDRESS(COLUMN(),8,1,1,"Sheet1"))))</f>
        <v>0</v>
      </c>
      <c r="W272" s="6">
        <f ca="1">N(AND($A272+step-0.1&gt;INDIRECT(ADDRESS(COLUMN(),7,1,1,"Sheet1")),$A272-0.1&lt;INDIRECT(ADDRESS(COLUMN(),8,1,1,"Sheet1"))))</f>
        <v>0</v>
      </c>
      <c r="X272" s="6">
        <f ca="1">N(AND($A272+step-0.1&gt;INDIRECT(ADDRESS(COLUMN(),7,1,1,"Sheet1")),$A272-0.1&lt;INDIRECT(ADDRESS(COLUMN(),8,1,1,"Sheet1"))))</f>
        <v>0</v>
      </c>
      <c r="Y272" s="6">
        <f ca="1">N(AND($A272+step-0.1&gt;INDIRECT(ADDRESS(COLUMN(),7,1,1,"Sheet1")),$A272-0.1&lt;INDIRECT(ADDRESS(COLUMN(),8,1,1,"Sheet1"))))</f>
        <v>0</v>
      </c>
      <c r="Z272" s="6">
        <f ca="1">N(AND($A272+step-0.1&gt;INDIRECT(ADDRESS(COLUMN(),7,1,1,"Sheet1")),$A272-0.1&lt;INDIRECT(ADDRESS(COLUMN(),8,1,1,"Sheet1"))))</f>
        <v>0</v>
      </c>
      <c r="AA272" s="6">
        <f ca="1">N(AND($A272+step-0.1&gt;INDIRECT(ADDRESS(COLUMN(),7,1,1,"Sheet1")),$A272-0.1&lt;INDIRECT(ADDRESS(COLUMN(),8,1,1,"Sheet1"))))</f>
        <v>0</v>
      </c>
      <c r="AB272" s="6">
        <f ca="1">N(AND($A272+step-0.1&gt;INDIRECT(ADDRESS(COLUMN(),7,1,1,"Sheet1")),$A272-0.1&lt;INDIRECT(ADDRESS(COLUMN(),8,1,1,"Sheet1"))))</f>
        <v>0</v>
      </c>
      <c r="AC272" s="6">
        <f ca="1">N(AND($A272+step-0.1&gt;INDIRECT(ADDRESS(COLUMN(),7,1,1,"Sheet1")),$A272-0.1&lt;INDIRECT(ADDRESS(COLUMN(),8,1,1,"Sheet1"))))</f>
        <v>0</v>
      </c>
    </row>
    <row r="273" spans="1:29" ht="7.5" customHeight="1" x14ac:dyDescent="0.2">
      <c r="A273" s="4">
        <f>A272+step</f>
        <v>2764</v>
      </c>
      <c r="B273" s="6">
        <f ca="1">N(AND($A273+step-0.1&gt;INDIRECT(ADDRESS(COLUMN(),7,1,1,"Sheet1")),$A273-0.1&lt;INDIRECT(ADDRESS(COLUMN(),8,1,1,"Sheet1"))))</f>
        <v>0</v>
      </c>
      <c r="C273" s="6">
        <f ca="1">N(AND($A273+step-0.1&gt;INDIRECT(ADDRESS(COLUMN(),7,1,1,"Sheet1")),$A273-0.1&lt;INDIRECT(ADDRESS(COLUMN(),8,1,1,"Sheet1"))))</f>
        <v>0</v>
      </c>
      <c r="D273" s="6">
        <f ca="1">N(AND($A273+step-0.1&gt;INDIRECT(ADDRESS(COLUMN(),7,1,1,"Sheet1")),$A273-0.1&lt;INDIRECT(ADDRESS(COLUMN(),8,1,1,"Sheet1"))))</f>
        <v>0</v>
      </c>
      <c r="E273" s="6">
        <f ca="1">N(AND($A273+step-0.1&gt;INDIRECT(ADDRESS(COLUMN(),7,1,1,"Sheet1")),$A273-0.1&lt;INDIRECT(ADDRESS(COLUMN(),8,1,1,"Sheet1"))))</f>
        <v>0</v>
      </c>
      <c r="F273" s="6">
        <f ca="1">N(AND($A273+step-0.1&gt;INDIRECT(ADDRESS(COLUMN(),7,1,1,"Sheet1")),$A273-0.1&lt;INDIRECT(ADDRESS(COLUMN(),8,1,1,"Sheet1"))))</f>
        <v>0</v>
      </c>
      <c r="G273" s="6">
        <f ca="1">N(AND($A273+step-0.1&gt;INDIRECT(ADDRESS(COLUMN(),7,1,1,"Sheet1")),$A273-0.1&lt;INDIRECT(ADDRESS(COLUMN(),8,1,1,"Sheet1"))))</f>
        <v>0</v>
      </c>
      <c r="H273" s="6">
        <f ca="1">N(AND($A273+step-0.1&gt;INDIRECT(ADDRESS(COLUMN(),7,1,1,"Sheet1")),$A273-0.1&lt;INDIRECT(ADDRESS(COLUMN(),8,1,1,"Sheet1"))))</f>
        <v>0</v>
      </c>
      <c r="I273" s="6">
        <f ca="1">N(AND($A273+step-0.1&gt;INDIRECT(ADDRESS(COLUMN(),7,1,1,"Sheet1")),$A273-0.1&lt;INDIRECT(ADDRESS(COLUMN(),8,1,1,"Sheet1"))))</f>
        <v>0</v>
      </c>
      <c r="J273" s="6">
        <f ca="1">N(AND($A273+step-0.1&gt;INDIRECT(ADDRESS(COLUMN(),7,1,1,"Sheet1")),$A273-0.1&lt;INDIRECT(ADDRESS(COLUMN(),8,1,1,"Sheet1"))))</f>
        <v>0</v>
      </c>
      <c r="K273" s="6">
        <f ca="1">N(AND($A273+step-0.1&gt;INDIRECT(ADDRESS(COLUMN(),7,1,1,"Sheet1")),$A273-0.1&lt;INDIRECT(ADDRESS(COLUMN(),8,1,1,"Sheet1"))))</f>
        <v>0</v>
      </c>
      <c r="L273" s="6">
        <f ca="1">N(AND($A273+step-0.1&gt;INDIRECT(ADDRESS(COLUMN(),7,1,1,"Sheet1")),$A273-0.1&lt;INDIRECT(ADDRESS(COLUMN(),8,1,1,"Sheet1"))))</f>
        <v>0</v>
      </c>
      <c r="M273" s="6">
        <f ca="1">N(AND($A273+step-0.1&gt;INDIRECT(ADDRESS(COLUMN(),7,1,1,"Sheet1")),$A273-0.1&lt;INDIRECT(ADDRESS(COLUMN(),8,1,1,"Sheet1"))))</f>
        <v>0</v>
      </c>
      <c r="N273" s="6">
        <f ca="1">N(AND($A273+step-0.1&gt;INDIRECT(ADDRESS(COLUMN(),7,1,1,"Sheet1")),$A273-0.1&lt;INDIRECT(ADDRESS(COLUMN(),8,1,1,"Sheet1"))))</f>
        <v>0</v>
      </c>
      <c r="O273" s="6">
        <f ca="1">N(AND($A273+step-0.1&gt;INDIRECT(ADDRESS(COLUMN(),7,1,1,"Sheet1")),$A273-0.1&lt;INDIRECT(ADDRESS(COLUMN(),8,1,1,"Sheet1"))))</f>
        <v>0</v>
      </c>
      <c r="P273" s="6">
        <f ca="1">N(AND($A273+step-0.1&gt;INDIRECT(ADDRESS(COLUMN(),7,1,1,"Sheet1")),$A273-0.1&lt;INDIRECT(ADDRESS(COLUMN(),8,1,1,"Sheet1"))))</f>
        <v>0</v>
      </c>
      <c r="Q273" s="6">
        <f ca="1">N(AND($A273+step-0.1&gt;INDIRECT(ADDRESS(COLUMN(),7,1,1,"Sheet1")),$A273-0.1&lt;INDIRECT(ADDRESS(COLUMN(),8,1,1,"Sheet1"))))</f>
        <v>0</v>
      </c>
      <c r="R273" s="6">
        <f ca="1">N(AND($A273+step-0.1&gt;INDIRECT(ADDRESS(COLUMN(),7,1,1,"Sheet1")),$A273-0.1&lt;INDIRECT(ADDRESS(COLUMN(),8,1,1,"Sheet1"))))</f>
        <v>0</v>
      </c>
      <c r="S273" s="6">
        <f ca="1">N(AND($A273+step-0.1&gt;INDIRECT(ADDRESS(COLUMN(),7,1,1,"Sheet1")),$A273-0.1&lt;INDIRECT(ADDRESS(COLUMN(),8,1,1,"Sheet1"))))</f>
        <v>0</v>
      </c>
      <c r="T273" s="6">
        <f ca="1">N(AND($A273+step-0.1&gt;INDIRECT(ADDRESS(COLUMN(),7,1,1,"Sheet1")),$A273-0.1&lt;INDIRECT(ADDRESS(COLUMN(),8,1,1,"Sheet1"))))</f>
        <v>0</v>
      </c>
      <c r="U273" s="6">
        <f ca="1">N(AND($A273+step-0.1&gt;INDIRECT(ADDRESS(COLUMN(),7,1,1,"Sheet1")),$A273-0.1&lt;INDIRECT(ADDRESS(COLUMN(),8,1,1,"Sheet1"))))</f>
        <v>0</v>
      </c>
      <c r="V273" s="6">
        <f ca="1">N(AND($A273+step-0.1&gt;INDIRECT(ADDRESS(COLUMN(),7,1,1,"Sheet1")),$A273-0.1&lt;INDIRECT(ADDRESS(COLUMN(),8,1,1,"Sheet1"))))</f>
        <v>0</v>
      </c>
      <c r="W273" s="6">
        <f ca="1">N(AND($A273+step-0.1&gt;INDIRECT(ADDRESS(COLUMN(),7,1,1,"Sheet1")),$A273-0.1&lt;INDIRECT(ADDRESS(COLUMN(),8,1,1,"Sheet1"))))</f>
        <v>0</v>
      </c>
      <c r="X273" s="6">
        <f ca="1">N(AND($A273+step-0.1&gt;INDIRECT(ADDRESS(COLUMN(),7,1,1,"Sheet1")),$A273-0.1&lt;INDIRECT(ADDRESS(COLUMN(),8,1,1,"Sheet1"))))</f>
        <v>0</v>
      </c>
      <c r="Y273" s="6">
        <f ca="1">N(AND($A273+step-0.1&gt;INDIRECT(ADDRESS(COLUMN(),7,1,1,"Sheet1")),$A273-0.1&lt;INDIRECT(ADDRESS(COLUMN(),8,1,1,"Sheet1"))))</f>
        <v>0</v>
      </c>
      <c r="Z273" s="6">
        <f ca="1">N(AND($A273+step-0.1&gt;INDIRECT(ADDRESS(COLUMN(),7,1,1,"Sheet1")),$A273-0.1&lt;INDIRECT(ADDRESS(COLUMN(),8,1,1,"Sheet1"))))</f>
        <v>0</v>
      </c>
      <c r="AA273" s="6">
        <f ca="1">N(AND($A273+step-0.1&gt;INDIRECT(ADDRESS(COLUMN(),7,1,1,"Sheet1")),$A273-0.1&lt;INDIRECT(ADDRESS(COLUMN(),8,1,1,"Sheet1"))))</f>
        <v>0</v>
      </c>
      <c r="AB273" s="6">
        <f ca="1">N(AND($A273+step-0.1&gt;INDIRECT(ADDRESS(COLUMN(),7,1,1,"Sheet1")),$A273-0.1&lt;INDIRECT(ADDRESS(COLUMN(),8,1,1,"Sheet1"))))</f>
        <v>0</v>
      </c>
      <c r="AC273" s="6">
        <f ca="1">N(AND($A273+step-0.1&gt;INDIRECT(ADDRESS(COLUMN(),7,1,1,"Sheet1")),$A273-0.1&lt;INDIRECT(ADDRESS(COLUMN(),8,1,1,"Sheet1"))))</f>
        <v>0</v>
      </c>
    </row>
    <row r="274" spans="1:29" ht="7.5" customHeight="1" x14ac:dyDescent="0.2">
      <c r="A274" s="4">
        <f>A273+step</f>
        <v>2768</v>
      </c>
      <c r="B274" s="6">
        <f ca="1">N(AND($A274+step-0.1&gt;INDIRECT(ADDRESS(COLUMN(),7,1,1,"Sheet1")),$A274-0.1&lt;INDIRECT(ADDRESS(COLUMN(),8,1,1,"Sheet1"))))</f>
        <v>0</v>
      </c>
      <c r="C274" s="6">
        <f ca="1">N(AND($A274+step-0.1&gt;INDIRECT(ADDRESS(COLUMN(),7,1,1,"Sheet1")),$A274-0.1&lt;INDIRECT(ADDRESS(COLUMN(),8,1,1,"Sheet1"))))</f>
        <v>0</v>
      </c>
      <c r="D274" s="6">
        <f ca="1">N(AND($A274+step-0.1&gt;INDIRECT(ADDRESS(COLUMN(),7,1,1,"Sheet1")),$A274-0.1&lt;INDIRECT(ADDRESS(COLUMN(),8,1,1,"Sheet1"))))</f>
        <v>0</v>
      </c>
      <c r="E274" s="6">
        <f ca="1">N(AND($A274+step-0.1&gt;INDIRECT(ADDRESS(COLUMN(),7,1,1,"Sheet1")),$A274-0.1&lt;INDIRECT(ADDRESS(COLUMN(),8,1,1,"Sheet1"))))</f>
        <v>0</v>
      </c>
      <c r="F274" s="6">
        <f ca="1">N(AND($A274+step-0.1&gt;INDIRECT(ADDRESS(COLUMN(),7,1,1,"Sheet1")),$A274-0.1&lt;INDIRECT(ADDRESS(COLUMN(),8,1,1,"Sheet1"))))</f>
        <v>0</v>
      </c>
      <c r="G274" s="6">
        <f ca="1">N(AND($A274+step-0.1&gt;INDIRECT(ADDRESS(COLUMN(),7,1,1,"Sheet1")),$A274-0.1&lt;INDIRECT(ADDRESS(COLUMN(),8,1,1,"Sheet1"))))</f>
        <v>0</v>
      </c>
      <c r="H274" s="6">
        <f ca="1">N(AND($A274+step-0.1&gt;INDIRECT(ADDRESS(COLUMN(),7,1,1,"Sheet1")),$A274-0.1&lt;INDIRECT(ADDRESS(COLUMN(),8,1,1,"Sheet1"))))</f>
        <v>0</v>
      </c>
      <c r="I274" s="6">
        <f ca="1">N(AND($A274+step-0.1&gt;INDIRECT(ADDRESS(COLUMN(),7,1,1,"Sheet1")),$A274-0.1&lt;INDIRECT(ADDRESS(COLUMN(),8,1,1,"Sheet1"))))</f>
        <v>0</v>
      </c>
      <c r="J274" s="6">
        <f ca="1">N(AND($A274+step-0.1&gt;INDIRECT(ADDRESS(COLUMN(),7,1,1,"Sheet1")),$A274-0.1&lt;INDIRECT(ADDRESS(COLUMN(),8,1,1,"Sheet1"))))</f>
        <v>0</v>
      </c>
      <c r="K274" s="6">
        <f ca="1">N(AND($A274+step-0.1&gt;INDIRECT(ADDRESS(COLUMN(),7,1,1,"Sheet1")),$A274-0.1&lt;INDIRECT(ADDRESS(COLUMN(),8,1,1,"Sheet1"))))</f>
        <v>0</v>
      </c>
      <c r="L274" s="6">
        <f ca="1">N(AND($A274+step-0.1&gt;INDIRECT(ADDRESS(COLUMN(),7,1,1,"Sheet1")),$A274-0.1&lt;INDIRECT(ADDRESS(COLUMN(),8,1,1,"Sheet1"))))</f>
        <v>0</v>
      </c>
      <c r="M274" s="6">
        <f ca="1">N(AND($A274+step-0.1&gt;INDIRECT(ADDRESS(COLUMN(),7,1,1,"Sheet1")),$A274-0.1&lt;INDIRECT(ADDRESS(COLUMN(),8,1,1,"Sheet1"))))</f>
        <v>0</v>
      </c>
      <c r="N274" s="6">
        <f ca="1">N(AND($A274+step-0.1&gt;INDIRECT(ADDRESS(COLUMN(),7,1,1,"Sheet1")),$A274-0.1&lt;INDIRECT(ADDRESS(COLUMN(),8,1,1,"Sheet1"))))</f>
        <v>0</v>
      </c>
      <c r="O274" s="6">
        <f ca="1">N(AND($A274+step-0.1&gt;INDIRECT(ADDRESS(COLUMN(),7,1,1,"Sheet1")),$A274-0.1&lt;INDIRECT(ADDRESS(COLUMN(),8,1,1,"Sheet1"))))</f>
        <v>0</v>
      </c>
      <c r="P274" s="6">
        <f ca="1">N(AND($A274+step-0.1&gt;INDIRECT(ADDRESS(COLUMN(),7,1,1,"Sheet1")),$A274-0.1&lt;INDIRECT(ADDRESS(COLUMN(),8,1,1,"Sheet1"))))</f>
        <v>0</v>
      </c>
      <c r="Q274" s="6">
        <f ca="1">N(AND($A274+step-0.1&gt;INDIRECT(ADDRESS(COLUMN(),7,1,1,"Sheet1")),$A274-0.1&lt;INDIRECT(ADDRESS(COLUMN(),8,1,1,"Sheet1"))))</f>
        <v>0</v>
      </c>
      <c r="R274" s="6">
        <f ca="1">N(AND($A274+step-0.1&gt;INDIRECT(ADDRESS(COLUMN(),7,1,1,"Sheet1")),$A274-0.1&lt;INDIRECT(ADDRESS(COLUMN(),8,1,1,"Sheet1"))))</f>
        <v>0</v>
      </c>
      <c r="S274" s="6">
        <f ca="1">N(AND($A274+step-0.1&gt;INDIRECT(ADDRESS(COLUMN(),7,1,1,"Sheet1")),$A274-0.1&lt;INDIRECT(ADDRESS(COLUMN(),8,1,1,"Sheet1"))))</f>
        <v>0</v>
      </c>
      <c r="T274" s="6">
        <f ca="1">N(AND($A274+step-0.1&gt;INDIRECT(ADDRESS(COLUMN(),7,1,1,"Sheet1")),$A274-0.1&lt;INDIRECT(ADDRESS(COLUMN(),8,1,1,"Sheet1"))))</f>
        <v>0</v>
      </c>
      <c r="U274" s="6">
        <f ca="1">N(AND($A274+step-0.1&gt;INDIRECT(ADDRESS(COLUMN(),7,1,1,"Sheet1")),$A274-0.1&lt;INDIRECT(ADDRESS(COLUMN(),8,1,1,"Sheet1"))))</f>
        <v>0</v>
      </c>
      <c r="V274" s="6">
        <f ca="1">N(AND($A274+step-0.1&gt;INDIRECT(ADDRESS(COLUMN(),7,1,1,"Sheet1")),$A274-0.1&lt;INDIRECT(ADDRESS(COLUMN(),8,1,1,"Sheet1"))))</f>
        <v>0</v>
      </c>
      <c r="W274" s="6">
        <f ca="1">N(AND($A274+step-0.1&gt;INDIRECT(ADDRESS(COLUMN(),7,1,1,"Sheet1")),$A274-0.1&lt;INDIRECT(ADDRESS(COLUMN(),8,1,1,"Sheet1"))))</f>
        <v>0</v>
      </c>
      <c r="X274" s="6">
        <f ca="1">N(AND($A274+step-0.1&gt;INDIRECT(ADDRESS(COLUMN(),7,1,1,"Sheet1")),$A274-0.1&lt;INDIRECT(ADDRESS(COLUMN(),8,1,1,"Sheet1"))))</f>
        <v>0</v>
      </c>
      <c r="Y274" s="6">
        <f ca="1">N(AND($A274+step-0.1&gt;INDIRECT(ADDRESS(COLUMN(),7,1,1,"Sheet1")),$A274-0.1&lt;INDIRECT(ADDRESS(COLUMN(),8,1,1,"Sheet1"))))</f>
        <v>0</v>
      </c>
      <c r="Z274" s="6">
        <f ca="1">N(AND($A274+step-0.1&gt;INDIRECT(ADDRESS(COLUMN(),7,1,1,"Sheet1")),$A274-0.1&lt;INDIRECT(ADDRESS(COLUMN(),8,1,1,"Sheet1"))))</f>
        <v>0</v>
      </c>
      <c r="AA274" s="6">
        <f ca="1">N(AND($A274+step-0.1&gt;INDIRECT(ADDRESS(COLUMN(),7,1,1,"Sheet1")),$A274-0.1&lt;INDIRECT(ADDRESS(COLUMN(),8,1,1,"Sheet1"))))</f>
        <v>0</v>
      </c>
      <c r="AB274" s="6">
        <f ca="1">N(AND($A274+step-0.1&gt;INDIRECT(ADDRESS(COLUMN(),7,1,1,"Sheet1")),$A274-0.1&lt;INDIRECT(ADDRESS(COLUMN(),8,1,1,"Sheet1"))))</f>
        <v>0</v>
      </c>
      <c r="AC274" s="6">
        <f ca="1">N(AND($A274+step-0.1&gt;INDIRECT(ADDRESS(COLUMN(),7,1,1,"Sheet1")),$A274-0.1&lt;INDIRECT(ADDRESS(COLUMN(),8,1,1,"Sheet1"))))</f>
        <v>0</v>
      </c>
    </row>
    <row r="275" spans="1:29" ht="7.5" customHeight="1" x14ac:dyDescent="0.2">
      <c r="A275" s="4">
        <f>A274+step</f>
        <v>2772</v>
      </c>
      <c r="B275" s="6">
        <f ca="1">N(AND($A275+step-0.1&gt;INDIRECT(ADDRESS(COLUMN(),7,1,1,"Sheet1")),$A275-0.1&lt;INDIRECT(ADDRESS(COLUMN(),8,1,1,"Sheet1"))))</f>
        <v>0</v>
      </c>
      <c r="C275" s="6">
        <f ca="1">N(AND($A275+step-0.1&gt;INDIRECT(ADDRESS(COLUMN(),7,1,1,"Sheet1")),$A275-0.1&lt;INDIRECT(ADDRESS(COLUMN(),8,1,1,"Sheet1"))))</f>
        <v>0</v>
      </c>
      <c r="D275" s="6">
        <f ca="1">N(AND($A275+step-0.1&gt;INDIRECT(ADDRESS(COLUMN(),7,1,1,"Sheet1")),$A275-0.1&lt;INDIRECT(ADDRESS(COLUMN(),8,1,1,"Sheet1"))))</f>
        <v>0</v>
      </c>
      <c r="E275" s="6">
        <f ca="1">N(AND($A275+step-0.1&gt;INDIRECT(ADDRESS(COLUMN(),7,1,1,"Sheet1")),$A275-0.1&lt;INDIRECT(ADDRESS(COLUMN(),8,1,1,"Sheet1"))))</f>
        <v>0</v>
      </c>
      <c r="F275" s="6">
        <f ca="1">N(AND($A275+step-0.1&gt;INDIRECT(ADDRESS(COLUMN(),7,1,1,"Sheet1")),$A275-0.1&lt;INDIRECT(ADDRESS(COLUMN(),8,1,1,"Sheet1"))))</f>
        <v>0</v>
      </c>
      <c r="G275" s="6">
        <f ca="1">N(AND($A275+step-0.1&gt;INDIRECT(ADDRESS(COLUMN(),7,1,1,"Sheet1")),$A275-0.1&lt;INDIRECT(ADDRESS(COLUMN(),8,1,1,"Sheet1"))))</f>
        <v>0</v>
      </c>
      <c r="H275" s="6">
        <f ca="1">N(AND($A275+step-0.1&gt;INDIRECT(ADDRESS(COLUMN(),7,1,1,"Sheet1")),$A275-0.1&lt;INDIRECT(ADDRESS(COLUMN(),8,1,1,"Sheet1"))))</f>
        <v>0</v>
      </c>
      <c r="I275" s="6">
        <f ca="1">N(AND($A275+step-0.1&gt;INDIRECT(ADDRESS(COLUMN(),7,1,1,"Sheet1")),$A275-0.1&lt;INDIRECT(ADDRESS(COLUMN(),8,1,1,"Sheet1"))))</f>
        <v>0</v>
      </c>
      <c r="J275" s="6">
        <f ca="1">N(AND($A275+step-0.1&gt;INDIRECT(ADDRESS(COLUMN(),7,1,1,"Sheet1")),$A275-0.1&lt;INDIRECT(ADDRESS(COLUMN(),8,1,1,"Sheet1"))))</f>
        <v>0</v>
      </c>
      <c r="K275" s="6">
        <f ca="1">N(AND($A275+step-0.1&gt;INDIRECT(ADDRESS(COLUMN(),7,1,1,"Sheet1")),$A275-0.1&lt;INDIRECT(ADDRESS(COLUMN(),8,1,1,"Sheet1"))))</f>
        <v>0</v>
      </c>
      <c r="L275" s="6">
        <f ca="1">N(AND($A275+step-0.1&gt;INDIRECT(ADDRESS(COLUMN(),7,1,1,"Sheet1")),$A275-0.1&lt;INDIRECT(ADDRESS(COLUMN(),8,1,1,"Sheet1"))))</f>
        <v>0</v>
      </c>
      <c r="M275" s="6">
        <f ca="1">N(AND($A275+step-0.1&gt;INDIRECT(ADDRESS(COLUMN(),7,1,1,"Sheet1")),$A275-0.1&lt;INDIRECT(ADDRESS(COLUMN(),8,1,1,"Sheet1"))))</f>
        <v>0</v>
      </c>
      <c r="N275" s="6">
        <f ca="1">N(AND($A275+step-0.1&gt;INDIRECT(ADDRESS(COLUMN(),7,1,1,"Sheet1")),$A275-0.1&lt;INDIRECT(ADDRESS(COLUMN(),8,1,1,"Sheet1"))))</f>
        <v>0</v>
      </c>
      <c r="O275" s="6">
        <f ca="1">N(AND($A275+step-0.1&gt;INDIRECT(ADDRESS(COLUMN(),7,1,1,"Sheet1")),$A275-0.1&lt;INDIRECT(ADDRESS(COLUMN(),8,1,1,"Sheet1"))))</f>
        <v>0</v>
      </c>
      <c r="P275" s="6">
        <f ca="1">N(AND($A275+step-0.1&gt;INDIRECT(ADDRESS(COLUMN(),7,1,1,"Sheet1")),$A275-0.1&lt;INDIRECT(ADDRESS(COLUMN(),8,1,1,"Sheet1"))))</f>
        <v>0</v>
      </c>
      <c r="Q275" s="6">
        <f ca="1">N(AND($A275+step-0.1&gt;INDIRECT(ADDRESS(COLUMN(),7,1,1,"Sheet1")),$A275-0.1&lt;INDIRECT(ADDRESS(COLUMN(),8,1,1,"Sheet1"))))</f>
        <v>0</v>
      </c>
      <c r="R275" s="6">
        <f ca="1">N(AND($A275+step-0.1&gt;INDIRECT(ADDRESS(COLUMN(),7,1,1,"Sheet1")),$A275-0.1&lt;INDIRECT(ADDRESS(COLUMN(),8,1,1,"Sheet1"))))</f>
        <v>0</v>
      </c>
      <c r="S275" s="6">
        <f ca="1">N(AND($A275+step-0.1&gt;INDIRECT(ADDRESS(COLUMN(),7,1,1,"Sheet1")),$A275-0.1&lt;INDIRECT(ADDRESS(COLUMN(),8,1,1,"Sheet1"))))</f>
        <v>0</v>
      </c>
      <c r="T275" s="6">
        <f ca="1">N(AND($A275+step-0.1&gt;INDIRECT(ADDRESS(COLUMN(),7,1,1,"Sheet1")),$A275-0.1&lt;INDIRECT(ADDRESS(COLUMN(),8,1,1,"Sheet1"))))</f>
        <v>0</v>
      </c>
      <c r="U275" s="6">
        <f ca="1">N(AND($A275+step-0.1&gt;INDIRECT(ADDRESS(COLUMN(),7,1,1,"Sheet1")),$A275-0.1&lt;INDIRECT(ADDRESS(COLUMN(),8,1,1,"Sheet1"))))</f>
        <v>0</v>
      </c>
      <c r="V275" s="6">
        <f ca="1">N(AND($A275+step-0.1&gt;INDIRECT(ADDRESS(COLUMN(),7,1,1,"Sheet1")),$A275-0.1&lt;INDIRECT(ADDRESS(COLUMN(),8,1,1,"Sheet1"))))</f>
        <v>0</v>
      </c>
      <c r="W275" s="6">
        <f ca="1">N(AND($A275+step-0.1&gt;INDIRECT(ADDRESS(COLUMN(),7,1,1,"Sheet1")),$A275-0.1&lt;INDIRECT(ADDRESS(COLUMN(),8,1,1,"Sheet1"))))</f>
        <v>0</v>
      </c>
      <c r="X275" s="6">
        <f ca="1">N(AND($A275+step-0.1&gt;INDIRECT(ADDRESS(COLUMN(),7,1,1,"Sheet1")),$A275-0.1&lt;INDIRECT(ADDRESS(COLUMN(),8,1,1,"Sheet1"))))</f>
        <v>0</v>
      </c>
      <c r="Y275" s="6">
        <f ca="1">N(AND($A275+step-0.1&gt;INDIRECT(ADDRESS(COLUMN(),7,1,1,"Sheet1")),$A275-0.1&lt;INDIRECT(ADDRESS(COLUMN(),8,1,1,"Sheet1"))))</f>
        <v>0</v>
      </c>
      <c r="Z275" s="6">
        <f ca="1">N(AND($A275+step-0.1&gt;INDIRECT(ADDRESS(COLUMN(),7,1,1,"Sheet1")),$A275-0.1&lt;INDIRECT(ADDRESS(COLUMN(),8,1,1,"Sheet1"))))</f>
        <v>0</v>
      </c>
      <c r="AA275" s="6">
        <f ca="1">N(AND($A275+step-0.1&gt;INDIRECT(ADDRESS(COLUMN(),7,1,1,"Sheet1")),$A275-0.1&lt;INDIRECT(ADDRESS(COLUMN(),8,1,1,"Sheet1"))))</f>
        <v>0</v>
      </c>
      <c r="AB275" s="6">
        <f ca="1">N(AND($A275+step-0.1&gt;INDIRECT(ADDRESS(COLUMN(),7,1,1,"Sheet1")),$A275-0.1&lt;INDIRECT(ADDRESS(COLUMN(),8,1,1,"Sheet1"))))</f>
        <v>0</v>
      </c>
      <c r="AC275" s="6">
        <f ca="1">N(AND($A275+step-0.1&gt;INDIRECT(ADDRESS(COLUMN(),7,1,1,"Sheet1")),$A275-0.1&lt;INDIRECT(ADDRESS(COLUMN(),8,1,1,"Sheet1"))))</f>
        <v>0</v>
      </c>
    </row>
    <row r="276" spans="1:29" ht="7.5" customHeight="1" x14ac:dyDescent="0.2">
      <c r="A276" s="4">
        <f>A275+step</f>
        <v>2776</v>
      </c>
      <c r="B276" s="6">
        <f ca="1">N(AND($A276+step-0.1&gt;INDIRECT(ADDRESS(COLUMN(),7,1,1,"Sheet1")),$A276-0.1&lt;INDIRECT(ADDRESS(COLUMN(),8,1,1,"Sheet1"))))</f>
        <v>0</v>
      </c>
      <c r="C276" s="6">
        <f ca="1">N(AND($A276+step-0.1&gt;INDIRECT(ADDRESS(COLUMN(),7,1,1,"Sheet1")),$A276-0.1&lt;INDIRECT(ADDRESS(COLUMN(),8,1,1,"Sheet1"))))</f>
        <v>0</v>
      </c>
      <c r="D276" s="6">
        <f ca="1">N(AND($A276+step-0.1&gt;INDIRECT(ADDRESS(COLUMN(),7,1,1,"Sheet1")),$A276-0.1&lt;INDIRECT(ADDRESS(COLUMN(),8,1,1,"Sheet1"))))</f>
        <v>0</v>
      </c>
      <c r="E276" s="6">
        <f ca="1">N(AND($A276+step-0.1&gt;INDIRECT(ADDRESS(COLUMN(),7,1,1,"Sheet1")),$A276-0.1&lt;INDIRECT(ADDRESS(COLUMN(),8,1,1,"Sheet1"))))</f>
        <v>0</v>
      </c>
      <c r="F276" s="6">
        <f ca="1">N(AND($A276+step-0.1&gt;INDIRECT(ADDRESS(COLUMN(),7,1,1,"Sheet1")),$A276-0.1&lt;INDIRECT(ADDRESS(COLUMN(),8,1,1,"Sheet1"))))</f>
        <v>0</v>
      </c>
      <c r="G276" s="6">
        <f ca="1">N(AND($A276+step-0.1&gt;INDIRECT(ADDRESS(COLUMN(),7,1,1,"Sheet1")),$A276-0.1&lt;INDIRECT(ADDRESS(COLUMN(),8,1,1,"Sheet1"))))</f>
        <v>0</v>
      </c>
      <c r="H276" s="6">
        <f ca="1">N(AND($A276+step-0.1&gt;INDIRECT(ADDRESS(COLUMN(),7,1,1,"Sheet1")),$A276-0.1&lt;INDIRECT(ADDRESS(COLUMN(),8,1,1,"Sheet1"))))</f>
        <v>0</v>
      </c>
      <c r="I276" s="6">
        <f ca="1">N(AND($A276+step-0.1&gt;INDIRECT(ADDRESS(COLUMN(),7,1,1,"Sheet1")),$A276-0.1&lt;INDIRECT(ADDRESS(COLUMN(),8,1,1,"Sheet1"))))</f>
        <v>0</v>
      </c>
      <c r="J276" s="6">
        <f ca="1">N(AND($A276+step-0.1&gt;INDIRECT(ADDRESS(COLUMN(),7,1,1,"Sheet1")),$A276-0.1&lt;INDIRECT(ADDRESS(COLUMN(),8,1,1,"Sheet1"))))</f>
        <v>0</v>
      </c>
      <c r="K276" s="6">
        <f ca="1">N(AND($A276+step-0.1&gt;INDIRECT(ADDRESS(COLUMN(),7,1,1,"Sheet1")),$A276-0.1&lt;INDIRECT(ADDRESS(COLUMN(),8,1,1,"Sheet1"))))</f>
        <v>0</v>
      </c>
      <c r="L276" s="6">
        <f ca="1">N(AND($A276+step-0.1&gt;INDIRECT(ADDRESS(COLUMN(),7,1,1,"Sheet1")),$A276-0.1&lt;INDIRECT(ADDRESS(COLUMN(),8,1,1,"Sheet1"))))</f>
        <v>0</v>
      </c>
      <c r="M276" s="6">
        <f ca="1">N(AND($A276+step-0.1&gt;INDIRECT(ADDRESS(COLUMN(),7,1,1,"Sheet1")),$A276-0.1&lt;INDIRECT(ADDRESS(COLUMN(),8,1,1,"Sheet1"))))</f>
        <v>0</v>
      </c>
      <c r="N276" s="6">
        <f ca="1">N(AND($A276+step-0.1&gt;INDIRECT(ADDRESS(COLUMN(),7,1,1,"Sheet1")),$A276-0.1&lt;INDIRECT(ADDRESS(COLUMN(),8,1,1,"Sheet1"))))</f>
        <v>0</v>
      </c>
      <c r="O276" s="6">
        <f ca="1">N(AND($A276+step-0.1&gt;INDIRECT(ADDRESS(COLUMN(),7,1,1,"Sheet1")),$A276-0.1&lt;INDIRECT(ADDRESS(COLUMN(),8,1,1,"Sheet1"))))</f>
        <v>0</v>
      </c>
      <c r="P276" s="6">
        <f ca="1">N(AND($A276+step-0.1&gt;INDIRECT(ADDRESS(COLUMN(),7,1,1,"Sheet1")),$A276-0.1&lt;INDIRECT(ADDRESS(COLUMN(),8,1,1,"Sheet1"))))</f>
        <v>0</v>
      </c>
      <c r="Q276" s="6">
        <f ca="1">N(AND($A276+step-0.1&gt;INDIRECT(ADDRESS(COLUMN(),7,1,1,"Sheet1")),$A276-0.1&lt;INDIRECT(ADDRESS(COLUMN(),8,1,1,"Sheet1"))))</f>
        <v>0</v>
      </c>
      <c r="R276" s="6">
        <f ca="1">N(AND($A276+step-0.1&gt;INDIRECT(ADDRESS(COLUMN(),7,1,1,"Sheet1")),$A276-0.1&lt;INDIRECT(ADDRESS(COLUMN(),8,1,1,"Sheet1"))))</f>
        <v>0</v>
      </c>
      <c r="S276" s="6">
        <f ca="1">N(AND($A276+step-0.1&gt;INDIRECT(ADDRESS(COLUMN(),7,1,1,"Sheet1")),$A276-0.1&lt;INDIRECT(ADDRESS(COLUMN(),8,1,1,"Sheet1"))))</f>
        <v>0</v>
      </c>
      <c r="T276" s="6">
        <f ca="1">N(AND($A276+step-0.1&gt;INDIRECT(ADDRESS(COLUMN(),7,1,1,"Sheet1")),$A276-0.1&lt;INDIRECT(ADDRESS(COLUMN(),8,1,1,"Sheet1"))))</f>
        <v>0</v>
      </c>
      <c r="U276" s="6">
        <f ca="1">N(AND($A276+step-0.1&gt;INDIRECT(ADDRESS(COLUMN(),7,1,1,"Sheet1")),$A276-0.1&lt;INDIRECT(ADDRESS(COLUMN(),8,1,1,"Sheet1"))))</f>
        <v>0</v>
      </c>
      <c r="V276" s="6">
        <f ca="1">N(AND($A276+step-0.1&gt;INDIRECT(ADDRESS(COLUMN(),7,1,1,"Sheet1")),$A276-0.1&lt;INDIRECT(ADDRESS(COLUMN(),8,1,1,"Sheet1"))))</f>
        <v>0</v>
      </c>
      <c r="W276" s="6">
        <f ca="1">N(AND($A276+step-0.1&gt;INDIRECT(ADDRESS(COLUMN(),7,1,1,"Sheet1")),$A276-0.1&lt;INDIRECT(ADDRESS(COLUMN(),8,1,1,"Sheet1"))))</f>
        <v>0</v>
      </c>
      <c r="X276" s="6">
        <f ca="1">N(AND($A276+step-0.1&gt;INDIRECT(ADDRESS(COLUMN(),7,1,1,"Sheet1")),$A276-0.1&lt;INDIRECT(ADDRESS(COLUMN(),8,1,1,"Sheet1"))))</f>
        <v>0</v>
      </c>
      <c r="Y276" s="6">
        <f ca="1">N(AND($A276+step-0.1&gt;INDIRECT(ADDRESS(COLUMN(),7,1,1,"Sheet1")),$A276-0.1&lt;INDIRECT(ADDRESS(COLUMN(),8,1,1,"Sheet1"))))</f>
        <v>0</v>
      </c>
      <c r="Z276" s="6">
        <f ca="1">N(AND($A276+step-0.1&gt;INDIRECT(ADDRESS(COLUMN(),7,1,1,"Sheet1")),$A276-0.1&lt;INDIRECT(ADDRESS(COLUMN(),8,1,1,"Sheet1"))))</f>
        <v>0</v>
      </c>
      <c r="AA276" s="6">
        <f ca="1">N(AND($A276+step-0.1&gt;INDIRECT(ADDRESS(COLUMN(),7,1,1,"Sheet1")),$A276-0.1&lt;INDIRECT(ADDRESS(COLUMN(),8,1,1,"Sheet1"))))</f>
        <v>0</v>
      </c>
      <c r="AB276" s="6">
        <f ca="1">N(AND($A276+step-0.1&gt;INDIRECT(ADDRESS(COLUMN(),7,1,1,"Sheet1")),$A276-0.1&lt;INDIRECT(ADDRESS(COLUMN(),8,1,1,"Sheet1"))))</f>
        <v>0</v>
      </c>
      <c r="AC276" s="6">
        <f ca="1">N(AND($A276+step-0.1&gt;INDIRECT(ADDRESS(COLUMN(),7,1,1,"Sheet1")),$A276-0.1&lt;INDIRECT(ADDRESS(COLUMN(),8,1,1,"Sheet1"))))</f>
        <v>0</v>
      </c>
    </row>
    <row r="277" spans="1:29" ht="7.5" customHeight="1" x14ac:dyDescent="0.2">
      <c r="A277" s="4">
        <f>A276+step</f>
        <v>2780</v>
      </c>
      <c r="B277" s="6">
        <f ca="1">N(AND($A277+step-0.1&gt;INDIRECT(ADDRESS(COLUMN(),7,1,1,"Sheet1")),$A277-0.1&lt;INDIRECT(ADDRESS(COLUMN(),8,1,1,"Sheet1"))))</f>
        <v>0</v>
      </c>
      <c r="C277" s="6">
        <f ca="1">N(AND($A277+step-0.1&gt;INDIRECT(ADDRESS(COLUMN(),7,1,1,"Sheet1")),$A277-0.1&lt;INDIRECT(ADDRESS(COLUMN(),8,1,1,"Sheet1"))))</f>
        <v>0</v>
      </c>
      <c r="D277" s="6">
        <f ca="1">N(AND($A277+step-0.1&gt;INDIRECT(ADDRESS(COLUMN(),7,1,1,"Sheet1")),$A277-0.1&lt;INDIRECT(ADDRESS(COLUMN(),8,1,1,"Sheet1"))))</f>
        <v>0</v>
      </c>
      <c r="E277" s="6">
        <f ca="1">N(AND($A277+step-0.1&gt;INDIRECT(ADDRESS(COLUMN(),7,1,1,"Sheet1")),$A277-0.1&lt;INDIRECT(ADDRESS(COLUMN(),8,1,1,"Sheet1"))))</f>
        <v>0</v>
      </c>
      <c r="F277" s="6">
        <f ca="1">N(AND($A277+step-0.1&gt;INDIRECT(ADDRESS(COLUMN(),7,1,1,"Sheet1")),$A277-0.1&lt;INDIRECT(ADDRESS(COLUMN(),8,1,1,"Sheet1"))))</f>
        <v>0</v>
      </c>
      <c r="G277" s="6">
        <f ca="1">N(AND($A277+step-0.1&gt;INDIRECT(ADDRESS(COLUMN(),7,1,1,"Sheet1")),$A277-0.1&lt;INDIRECT(ADDRESS(COLUMN(),8,1,1,"Sheet1"))))</f>
        <v>0</v>
      </c>
      <c r="H277" s="6">
        <f ca="1">N(AND($A277+step-0.1&gt;INDIRECT(ADDRESS(COLUMN(),7,1,1,"Sheet1")),$A277-0.1&lt;INDIRECT(ADDRESS(COLUMN(),8,1,1,"Sheet1"))))</f>
        <v>0</v>
      </c>
      <c r="I277" s="6">
        <f ca="1">N(AND($A277+step-0.1&gt;INDIRECT(ADDRESS(COLUMN(),7,1,1,"Sheet1")),$A277-0.1&lt;INDIRECT(ADDRESS(COLUMN(),8,1,1,"Sheet1"))))</f>
        <v>0</v>
      </c>
      <c r="J277" s="6">
        <f ca="1">N(AND($A277+step-0.1&gt;INDIRECT(ADDRESS(COLUMN(),7,1,1,"Sheet1")),$A277-0.1&lt;INDIRECT(ADDRESS(COLUMN(),8,1,1,"Sheet1"))))</f>
        <v>0</v>
      </c>
      <c r="K277" s="6">
        <f ca="1">N(AND($A277+step-0.1&gt;INDIRECT(ADDRESS(COLUMN(),7,1,1,"Sheet1")),$A277-0.1&lt;INDIRECT(ADDRESS(COLUMN(),8,1,1,"Sheet1"))))</f>
        <v>0</v>
      </c>
      <c r="L277" s="6">
        <f ca="1">N(AND($A277+step-0.1&gt;INDIRECT(ADDRESS(COLUMN(),7,1,1,"Sheet1")),$A277-0.1&lt;INDIRECT(ADDRESS(COLUMN(),8,1,1,"Sheet1"))))</f>
        <v>0</v>
      </c>
      <c r="M277" s="6">
        <f ca="1">N(AND($A277+step-0.1&gt;INDIRECT(ADDRESS(COLUMN(),7,1,1,"Sheet1")),$A277-0.1&lt;INDIRECT(ADDRESS(COLUMN(),8,1,1,"Sheet1"))))</f>
        <v>0</v>
      </c>
      <c r="N277" s="6">
        <f ca="1">N(AND($A277+step-0.1&gt;INDIRECT(ADDRESS(COLUMN(),7,1,1,"Sheet1")),$A277-0.1&lt;INDIRECT(ADDRESS(COLUMN(),8,1,1,"Sheet1"))))</f>
        <v>0</v>
      </c>
      <c r="O277" s="6">
        <f ca="1">N(AND($A277+step-0.1&gt;INDIRECT(ADDRESS(COLUMN(),7,1,1,"Sheet1")),$A277-0.1&lt;INDIRECT(ADDRESS(COLUMN(),8,1,1,"Sheet1"))))</f>
        <v>0</v>
      </c>
      <c r="P277" s="6">
        <f ca="1">N(AND($A277+step-0.1&gt;INDIRECT(ADDRESS(COLUMN(),7,1,1,"Sheet1")),$A277-0.1&lt;INDIRECT(ADDRESS(COLUMN(),8,1,1,"Sheet1"))))</f>
        <v>0</v>
      </c>
      <c r="Q277" s="6">
        <f ca="1">N(AND($A277+step-0.1&gt;INDIRECT(ADDRESS(COLUMN(),7,1,1,"Sheet1")),$A277-0.1&lt;INDIRECT(ADDRESS(COLUMN(),8,1,1,"Sheet1"))))</f>
        <v>0</v>
      </c>
      <c r="R277" s="6">
        <f ca="1">N(AND($A277+step-0.1&gt;INDIRECT(ADDRESS(COLUMN(),7,1,1,"Sheet1")),$A277-0.1&lt;INDIRECT(ADDRESS(COLUMN(),8,1,1,"Sheet1"))))</f>
        <v>0</v>
      </c>
      <c r="S277" s="6">
        <f ca="1">N(AND($A277+step-0.1&gt;INDIRECT(ADDRESS(COLUMN(),7,1,1,"Sheet1")),$A277-0.1&lt;INDIRECT(ADDRESS(COLUMN(),8,1,1,"Sheet1"))))</f>
        <v>0</v>
      </c>
      <c r="T277" s="6">
        <f ca="1">N(AND($A277+step-0.1&gt;INDIRECT(ADDRESS(COLUMN(),7,1,1,"Sheet1")),$A277-0.1&lt;INDIRECT(ADDRESS(COLUMN(),8,1,1,"Sheet1"))))</f>
        <v>0</v>
      </c>
      <c r="U277" s="6">
        <f ca="1">N(AND($A277+step-0.1&gt;INDIRECT(ADDRESS(COLUMN(),7,1,1,"Sheet1")),$A277-0.1&lt;INDIRECT(ADDRESS(COLUMN(),8,1,1,"Sheet1"))))</f>
        <v>0</v>
      </c>
      <c r="V277" s="6">
        <f ca="1">N(AND($A277+step-0.1&gt;INDIRECT(ADDRESS(COLUMN(),7,1,1,"Sheet1")),$A277-0.1&lt;INDIRECT(ADDRESS(COLUMN(),8,1,1,"Sheet1"))))</f>
        <v>0</v>
      </c>
      <c r="W277" s="6">
        <f ca="1">N(AND($A277+step-0.1&gt;INDIRECT(ADDRESS(COLUMN(),7,1,1,"Sheet1")),$A277-0.1&lt;INDIRECT(ADDRESS(COLUMN(),8,1,1,"Sheet1"))))</f>
        <v>0</v>
      </c>
      <c r="X277" s="6">
        <f ca="1">N(AND($A277+step-0.1&gt;INDIRECT(ADDRESS(COLUMN(),7,1,1,"Sheet1")),$A277-0.1&lt;INDIRECT(ADDRESS(COLUMN(),8,1,1,"Sheet1"))))</f>
        <v>0</v>
      </c>
      <c r="Y277" s="6">
        <f ca="1">N(AND($A277+step-0.1&gt;INDIRECT(ADDRESS(COLUMN(),7,1,1,"Sheet1")),$A277-0.1&lt;INDIRECT(ADDRESS(COLUMN(),8,1,1,"Sheet1"))))</f>
        <v>0</v>
      </c>
      <c r="Z277" s="6">
        <f ca="1">N(AND($A277+step-0.1&gt;INDIRECT(ADDRESS(COLUMN(),7,1,1,"Sheet1")),$A277-0.1&lt;INDIRECT(ADDRESS(COLUMN(),8,1,1,"Sheet1"))))</f>
        <v>0</v>
      </c>
      <c r="AA277" s="6">
        <f ca="1">N(AND($A277+step-0.1&gt;INDIRECT(ADDRESS(COLUMN(),7,1,1,"Sheet1")),$A277-0.1&lt;INDIRECT(ADDRESS(COLUMN(),8,1,1,"Sheet1"))))</f>
        <v>0</v>
      </c>
      <c r="AB277" s="6">
        <f ca="1">N(AND($A277+step-0.1&gt;INDIRECT(ADDRESS(COLUMN(),7,1,1,"Sheet1")),$A277-0.1&lt;INDIRECT(ADDRESS(COLUMN(),8,1,1,"Sheet1"))))</f>
        <v>0</v>
      </c>
      <c r="AC277" s="6">
        <f ca="1">N(AND($A277+step-0.1&gt;INDIRECT(ADDRESS(COLUMN(),7,1,1,"Sheet1")),$A277-0.1&lt;INDIRECT(ADDRESS(COLUMN(),8,1,1,"Sheet1"))))</f>
        <v>0</v>
      </c>
    </row>
    <row r="278" spans="1:29" ht="7.5" customHeight="1" x14ac:dyDescent="0.2">
      <c r="A278" s="4">
        <f>A277+step</f>
        <v>2784</v>
      </c>
      <c r="B278" s="6">
        <f ca="1">N(AND($A278+step-0.1&gt;INDIRECT(ADDRESS(COLUMN(),7,1,1,"Sheet1")),$A278-0.1&lt;INDIRECT(ADDRESS(COLUMN(),8,1,1,"Sheet1"))))</f>
        <v>0</v>
      </c>
      <c r="C278" s="6">
        <f ca="1">N(AND($A278+step-0.1&gt;INDIRECT(ADDRESS(COLUMN(),7,1,1,"Sheet1")),$A278-0.1&lt;INDIRECT(ADDRESS(COLUMN(),8,1,1,"Sheet1"))))</f>
        <v>0</v>
      </c>
      <c r="D278" s="6">
        <f ca="1">N(AND($A278+step-0.1&gt;INDIRECT(ADDRESS(COLUMN(),7,1,1,"Sheet1")),$A278-0.1&lt;INDIRECT(ADDRESS(COLUMN(),8,1,1,"Sheet1"))))</f>
        <v>0</v>
      </c>
      <c r="E278" s="6">
        <f ca="1">N(AND($A278+step-0.1&gt;INDIRECT(ADDRESS(COLUMN(),7,1,1,"Sheet1")),$A278-0.1&lt;INDIRECT(ADDRESS(COLUMN(),8,1,1,"Sheet1"))))</f>
        <v>0</v>
      </c>
      <c r="F278" s="6">
        <f ca="1">N(AND($A278+step-0.1&gt;INDIRECT(ADDRESS(COLUMN(),7,1,1,"Sheet1")),$A278-0.1&lt;INDIRECT(ADDRESS(COLUMN(),8,1,1,"Sheet1"))))</f>
        <v>0</v>
      </c>
      <c r="G278" s="6">
        <f ca="1">N(AND($A278+step-0.1&gt;INDIRECT(ADDRESS(COLUMN(),7,1,1,"Sheet1")),$A278-0.1&lt;INDIRECT(ADDRESS(COLUMN(),8,1,1,"Sheet1"))))</f>
        <v>0</v>
      </c>
      <c r="H278" s="6">
        <f ca="1">N(AND($A278+step-0.1&gt;INDIRECT(ADDRESS(COLUMN(),7,1,1,"Sheet1")),$A278-0.1&lt;INDIRECT(ADDRESS(COLUMN(),8,1,1,"Sheet1"))))</f>
        <v>0</v>
      </c>
      <c r="I278" s="6">
        <f ca="1">N(AND($A278+step-0.1&gt;INDIRECT(ADDRESS(COLUMN(),7,1,1,"Sheet1")),$A278-0.1&lt;INDIRECT(ADDRESS(COLUMN(),8,1,1,"Sheet1"))))</f>
        <v>0</v>
      </c>
      <c r="J278" s="6">
        <f ca="1">N(AND($A278+step-0.1&gt;INDIRECT(ADDRESS(COLUMN(),7,1,1,"Sheet1")),$A278-0.1&lt;INDIRECT(ADDRESS(COLUMN(),8,1,1,"Sheet1"))))</f>
        <v>0</v>
      </c>
      <c r="K278" s="6">
        <f ca="1">N(AND($A278+step-0.1&gt;INDIRECT(ADDRESS(COLUMN(),7,1,1,"Sheet1")),$A278-0.1&lt;INDIRECT(ADDRESS(COLUMN(),8,1,1,"Sheet1"))))</f>
        <v>0</v>
      </c>
      <c r="L278" s="6">
        <f ca="1">N(AND($A278+step-0.1&gt;INDIRECT(ADDRESS(COLUMN(),7,1,1,"Sheet1")),$A278-0.1&lt;INDIRECT(ADDRESS(COLUMN(),8,1,1,"Sheet1"))))</f>
        <v>0</v>
      </c>
      <c r="M278" s="6">
        <f ca="1">N(AND($A278+step-0.1&gt;INDIRECT(ADDRESS(COLUMN(),7,1,1,"Sheet1")),$A278-0.1&lt;INDIRECT(ADDRESS(COLUMN(),8,1,1,"Sheet1"))))</f>
        <v>0</v>
      </c>
      <c r="N278" s="6">
        <f ca="1">N(AND($A278+step-0.1&gt;INDIRECT(ADDRESS(COLUMN(),7,1,1,"Sheet1")),$A278-0.1&lt;INDIRECT(ADDRESS(COLUMN(),8,1,1,"Sheet1"))))</f>
        <v>0</v>
      </c>
      <c r="O278" s="6">
        <f ca="1">N(AND($A278+step-0.1&gt;INDIRECT(ADDRESS(COLUMN(),7,1,1,"Sheet1")),$A278-0.1&lt;INDIRECT(ADDRESS(COLUMN(),8,1,1,"Sheet1"))))</f>
        <v>0</v>
      </c>
      <c r="P278" s="6">
        <f ca="1">N(AND($A278+step-0.1&gt;INDIRECT(ADDRESS(COLUMN(),7,1,1,"Sheet1")),$A278-0.1&lt;INDIRECT(ADDRESS(COLUMN(),8,1,1,"Sheet1"))))</f>
        <v>0</v>
      </c>
      <c r="Q278" s="6">
        <f ca="1">N(AND($A278+step-0.1&gt;INDIRECT(ADDRESS(COLUMN(),7,1,1,"Sheet1")),$A278-0.1&lt;INDIRECT(ADDRESS(COLUMN(),8,1,1,"Sheet1"))))</f>
        <v>0</v>
      </c>
      <c r="R278" s="6">
        <f ca="1">N(AND($A278+step-0.1&gt;INDIRECT(ADDRESS(COLUMN(),7,1,1,"Sheet1")),$A278-0.1&lt;INDIRECT(ADDRESS(COLUMN(),8,1,1,"Sheet1"))))</f>
        <v>0</v>
      </c>
      <c r="S278" s="6">
        <f ca="1">N(AND($A278+step-0.1&gt;INDIRECT(ADDRESS(COLUMN(),7,1,1,"Sheet1")),$A278-0.1&lt;INDIRECT(ADDRESS(COLUMN(),8,1,1,"Sheet1"))))</f>
        <v>0</v>
      </c>
      <c r="T278" s="6">
        <f ca="1">N(AND($A278+step-0.1&gt;INDIRECT(ADDRESS(COLUMN(),7,1,1,"Sheet1")),$A278-0.1&lt;INDIRECT(ADDRESS(COLUMN(),8,1,1,"Sheet1"))))</f>
        <v>0</v>
      </c>
      <c r="U278" s="6">
        <f ca="1">N(AND($A278+step-0.1&gt;INDIRECT(ADDRESS(COLUMN(),7,1,1,"Sheet1")),$A278-0.1&lt;INDIRECT(ADDRESS(COLUMN(),8,1,1,"Sheet1"))))</f>
        <v>0</v>
      </c>
      <c r="V278" s="6">
        <f ca="1">N(AND($A278+step-0.1&gt;INDIRECT(ADDRESS(COLUMN(),7,1,1,"Sheet1")),$A278-0.1&lt;INDIRECT(ADDRESS(COLUMN(),8,1,1,"Sheet1"))))</f>
        <v>0</v>
      </c>
      <c r="W278" s="6">
        <f ca="1">N(AND($A278+step-0.1&gt;INDIRECT(ADDRESS(COLUMN(),7,1,1,"Sheet1")),$A278-0.1&lt;INDIRECT(ADDRESS(COLUMN(),8,1,1,"Sheet1"))))</f>
        <v>0</v>
      </c>
      <c r="X278" s="6">
        <f ca="1">N(AND($A278+step-0.1&gt;INDIRECT(ADDRESS(COLUMN(),7,1,1,"Sheet1")),$A278-0.1&lt;INDIRECT(ADDRESS(COLUMN(),8,1,1,"Sheet1"))))</f>
        <v>0</v>
      </c>
      <c r="Y278" s="6">
        <f ca="1">N(AND($A278+step-0.1&gt;INDIRECT(ADDRESS(COLUMN(),7,1,1,"Sheet1")),$A278-0.1&lt;INDIRECT(ADDRESS(COLUMN(),8,1,1,"Sheet1"))))</f>
        <v>0</v>
      </c>
      <c r="Z278" s="6">
        <f ca="1">N(AND($A278+step-0.1&gt;INDIRECT(ADDRESS(COLUMN(),7,1,1,"Sheet1")),$A278-0.1&lt;INDIRECT(ADDRESS(COLUMN(),8,1,1,"Sheet1"))))</f>
        <v>0</v>
      </c>
      <c r="AA278" s="6">
        <f ca="1">N(AND($A278+step-0.1&gt;INDIRECT(ADDRESS(COLUMN(),7,1,1,"Sheet1")),$A278-0.1&lt;INDIRECT(ADDRESS(COLUMN(),8,1,1,"Sheet1"))))</f>
        <v>0</v>
      </c>
      <c r="AB278" s="6">
        <f ca="1">N(AND($A278+step-0.1&gt;INDIRECT(ADDRESS(COLUMN(),7,1,1,"Sheet1")),$A278-0.1&lt;INDIRECT(ADDRESS(COLUMN(),8,1,1,"Sheet1"))))</f>
        <v>0</v>
      </c>
      <c r="AC278" s="6">
        <f ca="1">N(AND($A278+step-0.1&gt;INDIRECT(ADDRESS(COLUMN(),7,1,1,"Sheet1")),$A278-0.1&lt;INDIRECT(ADDRESS(COLUMN(),8,1,1,"Sheet1"))))</f>
        <v>0</v>
      </c>
    </row>
    <row r="279" spans="1:29" ht="7.5" customHeight="1" x14ac:dyDescent="0.2">
      <c r="A279" s="4">
        <f>A278+step</f>
        <v>2788</v>
      </c>
      <c r="B279" s="6">
        <f ca="1">N(AND($A279+step-0.1&gt;INDIRECT(ADDRESS(COLUMN(),7,1,1,"Sheet1")),$A279-0.1&lt;INDIRECT(ADDRESS(COLUMN(),8,1,1,"Sheet1"))))</f>
        <v>0</v>
      </c>
      <c r="C279" s="6">
        <f ca="1">N(AND($A279+step-0.1&gt;INDIRECT(ADDRESS(COLUMN(),7,1,1,"Sheet1")),$A279-0.1&lt;INDIRECT(ADDRESS(COLUMN(),8,1,1,"Sheet1"))))</f>
        <v>0</v>
      </c>
      <c r="D279" s="6">
        <f ca="1">N(AND($A279+step-0.1&gt;INDIRECT(ADDRESS(COLUMN(),7,1,1,"Sheet1")),$A279-0.1&lt;INDIRECT(ADDRESS(COLUMN(),8,1,1,"Sheet1"))))</f>
        <v>0</v>
      </c>
      <c r="E279" s="6">
        <f ca="1">N(AND($A279+step-0.1&gt;INDIRECT(ADDRESS(COLUMN(),7,1,1,"Sheet1")),$A279-0.1&lt;INDIRECT(ADDRESS(COLUMN(),8,1,1,"Sheet1"))))</f>
        <v>0</v>
      </c>
      <c r="F279" s="6">
        <f ca="1">N(AND($A279+step-0.1&gt;INDIRECT(ADDRESS(COLUMN(),7,1,1,"Sheet1")),$A279-0.1&lt;INDIRECT(ADDRESS(COLUMN(),8,1,1,"Sheet1"))))</f>
        <v>0</v>
      </c>
      <c r="G279" s="6">
        <f ca="1">N(AND($A279+step-0.1&gt;INDIRECT(ADDRESS(COLUMN(),7,1,1,"Sheet1")),$A279-0.1&lt;INDIRECT(ADDRESS(COLUMN(),8,1,1,"Sheet1"))))</f>
        <v>0</v>
      </c>
      <c r="H279" s="6">
        <f ca="1">N(AND($A279+step-0.1&gt;INDIRECT(ADDRESS(COLUMN(),7,1,1,"Sheet1")),$A279-0.1&lt;INDIRECT(ADDRESS(COLUMN(),8,1,1,"Sheet1"))))</f>
        <v>0</v>
      </c>
      <c r="I279" s="6">
        <f ca="1">N(AND($A279+step-0.1&gt;INDIRECT(ADDRESS(COLUMN(),7,1,1,"Sheet1")),$A279-0.1&lt;INDIRECT(ADDRESS(COLUMN(),8,1,1,"Sheet1"))))</f>
        <v>0</v>
      </c>
      <c r="J279" s="6">
        <f ca="1">N(AND($A279+step-0.1&gt;INDIRECT(ADDRESS(COLUMN(),7,1,1,"Sheet1")),$A279-0.1&lt;INDIRECT(ADDRESS(COLUMN(),8,1,1,"Sheet1"))))</f>
        <v>0</v>
      </c>
      <c r="K279" s="6">
        <f ca="1">N(AND($A279+step-0.1&gt;INDIRECT(ADDRESS(COLUMN(),7,1,1,"Sheet1")),$A279-0.1&lt;INDIRECT(ADDRESS(COLUMN(),8,1,1,"Sheet1"))))</f>
        <v>0</v>
      </c>
      <c r="L279" s="6">
        <f ca="1">N(AND($A279+step-0.1&gt;INDIRECT(ADDRESS(COLUMN(),7,1,1,"Sheet1")),$A279-0.1&lt;INDIRECT(ADDRESS(COLUMN(),8,1,1,"Sheet1"))))</f>
        <v>0</v>
      </c>
      <c r="M279" s="6">
        <f ca="1">N(AND($A279+step-0.1&gt;INDIRECT(ADDRESS(COLUMN(),7,1,1,"Sheet1")),$A279-0.1&lt;INDIRECT(ADDRESS(COLUMN(),8,1,1,"Sheet1"))))</f>
        <v>0</v>
      </c>
      <c r="N279" s="6">
        <f ca="1">N(AND($A279+step-0.1&gt;INDIRECT(ADDRESS(COLUMN(),7,1,1,"Sheet1")),$A279-0.1&lt;INDIRECT(ADDRESS(COLUMN(),8,1,1,"Sheet1"))))</f>
        <v>0</v>
      </c>
      <c r="O279" s="6">
        <f ca="1">N(AND($A279+step-0.1&gt;INDIRECT(ADDRESS(COLUMN(),7,1,1,"Sheet1")),$A279-0.1&lt;INDIRECT(ADDRESS(COLUMN(),8,1,1,"Sheet1"))))</f>
        <v>0</v>
      </c>
      <c r="P279" s="6">
        <f ca="1">N(AND($A279+step-0.1&gt;INDIRECT(ADDRESS(COLUMN(),7,1,1,"Sheet1")),$A279-0.1&lt;INDIRECT(ADDRESS(COLUMN(),8,1,1,"Sheet1"))))</f>
        <v>0</v>
      </c>
      <c r="Q279" s="6">
        <f ca="1">N(AND($A279+step-0.1&gt;INDIRECT(ADDRESS(COLUMN(),7,1,1,"Sheet1")),$A279-0.1&lt;INDIRECT(ADDRESS(COLUMN(),8,1,1,"Sheet1"))))</f>
        <v>0</v>
      </c>
      <c r="R279" s="6">
        <f ca="1">N(AND($A279+step-0.1&gt;INDIRECT(ADDRESS(COLUMN(),7,1,1,"Sheet1")),$A279-0.1&lt;INDIRECT(ADDRESS(COLUMN(),8,1,1,"Sheet1"))))</f>
        <v>0</v>
      </c>
      <c r="S279" s="6">
        <f ca="1">N(AND($A279+step-0.1&gt;INDIRECT(ADDRESS(COLUMN(),7,1,1,"Sheet1")),$A279-0.1&lt;INDIRECT(ADDRESS(COLUMN(),8,1,1,"Sheet1"))))</f>
        <v>0</v>
      </c>
      <c r="T279" s="6">
        <f ca="1">N(AND($A279+step-0.1&gt;INDIRECT(ADDRESS(COLUMN(),7,1,1,"Sheet1")),$A279-0.1&lt;INDIRECT(ADDRESS(COLUMN(),8,1,1,"Sheet1"))))</f>
        <v>0</v>
      </c>
      <c r="U279" s="6">
        <f ca="1">N(AND($A279+step-0.1&gt;INDIRECT(ADDRESS(COLUMN(),7,1,1,"Sheet1")),$A279-0.1&lt;INDIRECT(ADDRESS(COLUMN(),8,1,1,"Sheet1"))))</f>
        <v>0</v>
      </c>
      <c r="V279" s="6">
        <f ca="1">N(AND($A279+step-0.1&gt;INDIRECT(ADDRESS(COLUMN(),7,1,1,"Sheet1")),$A279-0.1&lt;INDIRECT(ADDRESS(COLUMN(),8,1,1,"Sheet1"))))</f>
        <v>0</v>
      </c>
      <c r="W279" s="6">
        <f ca="1">N(AND($A279+step-0.1&gt;INDIRECT(ADDRESS(COLUMN(),7,1,1,"Sheet1")),$A279-0.1&lt;INDIRECT(ADDRESS(COLUMN(),8,1,1,"Sheet1"))))</f>
        <v>0</v>
      </c>
      <c r="X279" s="6">
        <f ca="1">N(AND($A279+step-0.1&gt;INDIRECT(ADDRESS(COLUMN(),7,1,1,"Sheet1")),$A279-0.1&lt;INDIRECT(ADDRESS(COLUMN(),8,1,1,"Sheet1"))))</f>
        <v>0</v>
      </c>
      <c r="Y279" s="6">
        <f ca="1">N(AND($A279+step-0.1&gt;INDIRECT(ADDRESS(COLUMN(),7,1,1,"Sheet1")),$A279-0.1&lt;INDIRECT(ADDRESS(COLUMN(),8,1,1,"Sheet1"))))</f>
        <v>0</v>
      </c>
      <c r="Z279" s="6">
        <f ca="1">N(AND($A279+step-0.1&gt;INDIRECT(ADDRESS(COLUMN(),7,1,1,"Sheet1")),$A279-0.1&lt;INDIRECT(ADDRESS(COLUMN(),8,1,1,"Sheet1"))))</f>
        <v>0</v>
      </c>
      <c r="AA279" s="6">
        <f ca="1">N(AND($A279+step-0.1&gt;INDIRECT(ADDRESS(COLUMN(),7,1,1,"Sheet1")),$A279-0.1&lt;INDIRECT(ADDRESS(COLUMN(),8,1,1,"Sheet1"))))</f>
        <v>0</v>
      </c>
      <c r="AB279" s="6">
        <f ca="1">N(AND($A279+step-0.1&gt;INDIRECT(ADDRESS(COLUMN(),7,1,1,"Sheet1")),$A279-0.1&lt;INDIRECT(ADDRESS(COLUMN(),8,1,1,"Sheet1"))))</f>
        <v>0</v>
      </c>
      <c r="AC279" s="6">
        <f ca="1">N(AND($A279+step-0.1&gt;INDIRECT(ADDRESS(COLUMN(),7,1,1,"Sheet1")),$A279-0.1&lt;INDIRECT(ADDRESS(COLUMN(),8,1,1,"Sheet1"))))</f>
        <v>0</v>
      </c>
    </row>
    <row r="280" spans="1:29" ht="7.5" customHeight="1" x14ac:dyDescent="0.2">
      <c r="A280" s="4">
        <f>A279+step</f>
        <v>2792</v>
      </c>
      <c r="B280" s="6">
        <f ca="1">N(AND($A280+step-0.1&gt;INDIRECT(ADDRESS(COLUMN(),7,1,1,"Sheet1")),$A280-0.1&lt;INDIRECT(ADDRESS(COLUMN(),8,1,1,"Sheet1"))))</f>
        <v>0</v>
      </c>
      <c r="C280" s="6">
        <f ca="1">N(AND($A280+step-0.1&gt;INDIRECT(ADDRESS(COLUMN(),7,1,1,"Sheet1")),$A280-0.1&lt;INDIRECT(ADDRESS(COLUMN(),8,1,1,"Sheet1"))))</f>
        <v>0</v>
      </c>
      <c r="D280" s="6">
        <f ca="1">N(AND($A280+step-0.1&gt;INDIRECT(ADDRESS(COLUMN(),7,1,1,"Sheet1")),$A280-0.1&lt;INDIRECT(ADDRESS(COLUMN(),8,1,1,"Sheet1"))))</f>
        <v>0</v>
      </c>
      <c r="E280" s="6">
        <f ca="1">N(AND($A280+step-0.1&gt;INDIRECT(ADDRESS(COLUMN(),7,1,1,"Sheet1")),$A280-0.1&lt;INDIRECT(ADDRESS(COLUMN(),8,1,1,"Sheet1"))))</f>
        <v>0</v>
      </c>
      <c r="F280" s="6">
        <f ca="1">N(AND($A280+step-0.1&gt;INDIRECT(ADDRESS(COLUMN(),7,1,1,"Sheet1")),$A280-0.1&lt;INDIRECT(ADDRESS(COLUMN(),8,1,1,"Sheet1"))))</f>
        <v>0</v>
      </c>
      <c r="G280" s="6">
        <f ca="1">N(AND($A280+step-0.1&gt;INDIRECT(ADDRESS(COLUMN(),7,1,1,"Sheet1")),$A280-0.1&lt;INDIRECT(ADDRESS(COLUMN(),8,1,1,"Sheet1"))))</f>
        <v>0</v>
      </c>
      <c r="H280" s="6">
        <f ca="1">N(AND($A280+step-0.1&gt;INDIRECT(ADDRESS(COLUMN(),7,1,1,"Sheet1")),$A280-0.1&lt;INDIRECT(ADDRESS(COLUMN(),8,1,1,"Sheet1"))))</f>
        <v>0</v>
      </c>
      <c r="I280" s="6">
        <f ca="1">N(AND($A280+step-0.1&gt;INDIRECT(ADDRESS(COLUMN(),7,1,1,"Sheet1")),$A280-0.1&lt;INDIRECT(ADDRESS(COLUMN(),8,1,1,"Sheet1"))))</f>
        <v>0</v>
      </c>
      <c r="J280" s="6">
        <f ca="1">N(AND($A280+step-0.1&gt;INDIRECT(ADDRESS(COLUMN(),7,1,1,"Sheet1")),$A280-0.1&lt;INDIRECT(ADDRESS(COLUMN(),8,1,1,"Sheet1"))))</f>
        <v>0</v>
      </c>
      <c r="K280" s="6">
        <f ca="1">N(AND($A280+step-0.1&gt;INDIRECT(ADDRESS(COLUMN(),7,1,1,"Sheet1")),$A280-0.1&lt;INDIRECT(ADDRESS(COLUMN(),8,1,1,"Sheet1"))))</f>
        <v>0</v>
      </c>
      <c r="L280" s="6">
        <f ca="1">N(AND($A280+step-0.1&gt;INDIRECT(ADDRESS(COLUMN(),7,1,1,"Sheet1")),$A280-0.1&lt;INDIRECT(ADDRESS(COLUMN(),8,1,1,"Sheet1"))))</f>
        <v>0</v>
      </c>
      <c r="M280" s="6">
        <f ca="1">N(AND($A280+step-0.1&gt;INDIRECT(ADDRESS(COLUMN(),7,1,1,"Sheet1")),$A280-0.1&lt;INDIRECT(ADDRESS(COLUMN(),8,1,1,"Sheet1"))))</f>
        <v>0</v>
      </c>
      <c r="N280" s="6">
        <f ca="1">N(AND($A280+step-0.1&gt;INDIRECT(ADDRESS(COLUMN(),7,1,1,"Sheet1")),$A280-0.1&lt;INDIRECT(ADDRESS(COLUMN(),8,1,1,"Sheet1"))))</f>
        <v>0</v>
      </c>
      <c r="O280" s="6">
        <f ca="1">N(AND($A280+step-0.1&gt;INDIRECT(ADDRESS(COLUMN(),7,1,1,"Sheet1")),$A280-0.1&lt;INDIRECT(ADDRESS(COLUMN(),8,1,1,"Sheet1"))))</f>
        <v>0</v>
      </c>
      <c r="P280" s="6">
        <f ca="1">N(AND($A280+step-0.1&gt;INDIRECT(ADDRESS(COLUMN(),7,1,1,"Sheet1")),$A280-0.1&lt;INDIRECT(ADDRESS(COLUMN(),8,1,1,"Sheet1"))))</f>
        <v>0</v>
      </c>
      <c r="Q280" s="6">
        <f ca="1">N(AND($A280+step-0.1&gt;INDIRECT(ADDRESS(COLUMN(),7,1,1,"Sheet1")),$A280-0.1&lt;INDIRECT(ADDRESS(COLUMN(),8,1,1,"Sheet1"))))</f>
        <v>0</v>
      </c>
      <c r="R280" s="6">
        <f ca="1">N(AND($A280+step-0.1&gt;INDIRECT(ADDRESS(COLUMN(),7,1,1,"Sheet1")),$A280-0.1&lt;INDIRECT(ADDRESS(COLUMN(),8,1,1,"Sheet1"))))</f>
        <v>0</v>
      </c>
      <c r="S280" s="6">
        <f ca="1">N(AND($A280+step-0.1&gt;INDIRECT(ADDRESS(COLUMN(),7,1,1,"Sheet1")),$A280-0.1&lt;INDIRECT(ADDRESS(COLUMN(),8,1,1,"Sheet1"))))</f>
        <v>0</v>
      </c>
      <c r="T280" s="6">
        <f ca="1">N(AND($A280+step-0.1&gt;INDIRECT(ADDRESS(COLUMN(),7,1,1,"Sheet1")),$A280-0.1&lt;INDIRECT(ADDRESS(COLUMN(),8,1,1,"Sheet1"))))</f>
        <v>0</v>
      </c>
      <c r="U280" s="6">
        <f ca="1">N(AND($A280+step-0.1&gt;INDIRECT(ADDRESS(COLUMN(),7,1,1,"Sheet1")),$A280-0.1&lt;INDIRECT(ADDRESS(COLUMN(),8,1,1,"Sheet1"))))</f>
        <v>0</v>
      </c>
      <c r="V280" s="6">
        <f ca="1">N(AND($A280+step-0.1&gt;INDIRECT(ADDRESS(COLUMN(),7,1,1,"Sheet1")),$A280-0.1&lt;INDIRECT(ADDRESS(COLUMN(),8,1,1,"Sheet1"))))</f>
        <v>0</v>
      </c>
      <c r="W280" s="6">
        <f ca="1">N(AND($A280+step-0.1&gt;INDIRECT(ADDRESS(COLUMN(),7,1,1,"Sheet1")),$A280-0.1&lt;INDIRECT(ADDRESS(COLUMN(),8,1,1,"Sheet1"))))</f>
        <v>0</v>
      </c>
      <c r="X280" s="6">
        <f ca="1">N(AND($A280+step-0.1&gt;INDIRECT(ADDRESS(COLUMN(),7,1,1,"Sheet1")),$A280-0.1&lt;INDIRECT(ADDRESS(COLUMN(),8,1,1,"Sheet1"))))</f>
        <v>0</v>
      </c>
      <c r="Y280" s="6">
        <f ca="1">N(AND($A280+step-0.1&gt;INDIRECT(ADDRESS(COLUMN(),7,1,1,"Sheet1")),$A280-0.1&lt;INDIRECT(ADDRESS(COLUMN(),8,1,1,"Sheet1"))))</f>
        <v>0</v>
      </c>
      <c r="Z280" s="6">
        <f ca="1">N(AND($A280+step-0.1&gt;INDIRECT(ADDRESS(COLUMN(),7,1,1,"Sheet1")),$A280-0.1&lt;INDIRECT(ADDRESS(COLUMN(),8,1,1,"Sheet1"))))</f>
        <v>0</v>
      </c>
      <c r="AA280" s="6">
        <f ca="1">N(AND($A280+step-0.1&gt;INDIRECT(ADDRESS(COLUMN(),7,1,1,"Sheet1")),$A280-0.1&lt;INDIRECT(ADDRESS(COLUMN(),8,1,1,"Sheet1"))))</f>
        <v>0</v>
      </c>
      <c r="AB280" s="6">
        <f ca="1">N(AND($A280+step-0.1&gt;INDIRECT(ADDRESS(COLUMN(),7,1,1,"Sheet1")),$A280-0.1&lt;INDIRECT(ADDRESS(COLUMN(),8,1,1,"Sheet1"))))</f>
        <v>0</v>
      </c>
      <c r="AC280" s="6">
        <f ca="1">N(AND($A280+step-0.1&gt;INDIRECT(ADDRESS(COLUMN(),7,1,1,"Sheet1")),$A280-0.1&lt;INDIRECT(ADDRESS(COLUMN(),8,1,1,"Sheet1"))))</f>
        <v>0</v>
      </c>
    </row>
    <row r="281" spans="1:29" ht="7.5" customHeight="1" x14ac:dyDescent="0.2">
      <c r="A281" s="4">
        <f>A280+step</f>
        <v>2796</v>
      </c>
      <c r="B281" s="6">
        <f ca="1">N(AND($A281+step-0.1&gt;INDIRECT(ADDRESS(COLUMN(),7,1,1,"Sheet1")),$A281-0.1&lt;INDIRECT(ADDRESS(COLUMN(),8,1,1,"Sheet1"))))</f>
        <v>0</v>
      </c>
      <c r="C281" s="6">
        <f ca="1">N(AND($A281+step-0.1&gt;INDIRECT(ADDRESS(COLUMN(),7,1,1,"Sheet1")),$A281-0.1&lt;INDIRECT(ADDRESS(COLUMN(),8,1,1,"Sheet1"))))</f>
        <v>0</v>
      </c>
      <c r="D281" s="6">
        <f ca="1">N(AND($A281+step-0.1&gt;INDIRECT(ADDRESS(COLUMN(),7,1,1,"Sheet1")),$A281-0.1&lt;INDIRECT(ADDRESS(COLUMN(),8,1,1,"Sheet1"))))</f>
        <v>0</v>
      </c>
      <c r="E281" s="6">
        <f ca="1">N(AND($A281+step-0.1&gt;INDIRECT(ADDRESS(COLUMN(),7,1,1,"Sheet1")),$A281-0.1&lt;INDIRECT(ADDRESS(COLUMN(),8,1,1,"Sheet1"))))</f>
        <v>0</v>
      </c>
      <c r="F281" s="6">
        <f ca="1">N(AND($A281+step-0.1&gt;INDIRECT(ADDRESS(COLUMN(),7,1,1,"Sheet1")),$A281-0.1&lt;INDIRECT(ADDRESS(COLUMN(),8,1,1,"Sheet1"))))</f>
        <v>0</v>
      </c>
      <c r="G281" s="6">
        <f ca="1">N(AND($A281+step-0.1&gt;INDIRECT(ADDRESS(COLUMN(),7,1,1,"Sheet1")),$A281-0.1&lt;INDIRECT(ADDRESS(COLUMN(),8,1,1,"Sheet1"))))</f>
        <v>0</v>
      </c>
      <c r="H281" s="6">
        <f ca="1">N(AND($A281+step-0.1&gt;INDIRECT(ADDRESS(COLUMN(),7,1,1,"Sheet1")),$A281-0.1&lt;INDIRECT(ADDRESS(COLUMN(),8,1,1,"Sheet1"))))</f>
        <v>0</v>
      </c>
      <c r="I281" s="6">
        <f ca="1">N(AND($A281+step-0.1&gt;INDIRECT(ADDRESS(COLUMN(),7,1,1,"Sheet1")),$A281-0.1&lt;INDIRECT(ADDRESS(COLUMN(),8,1,1,"Sheet1"))))</f>
        <v>0</v>
      </c>
      <c r="J281" s="6">
        <f ca="1">N(AND($A281+step-0.1&gt;INDIRECT(ADDRESS(COLUMN(),7,1,1,"Sheet1")),$A281-0.1&lt;INDIRECT(ADDRESS(COLUMN(),8,1,1,"Sheet1"))))</f>
        <v>0</v>
      </c>
      <c r="K281" s="6">
        <f ca="1">N(AND($A281+step-0.1&gt;INDIRECT(ADDRESS(COLUMN(),7,1,1,"Sheet1")),$A281-0.1&lt;INDIRECT(ADDRESS(COLUMN(),8,1,1,"Sheet1"))))</f>
        <v>0</v>
      </c>
      <c r="L281" s="6">
        <f ca="1">N(AND($A281+step-0.1&gt;INDIRECT(ADDRESS(COLUMN(),7,1,1,"Sheet1")),$A281-0.1&lt;INDIRECT(ADDRESS(COLUMN(),8,1,1,"Sheet1"))))</f>
        <v>0</v>
      </c>
      <c r="M281" s="6">
        <f ca="1">N(AND($A281+step-0.1&gt;INDIRECT(ADDRESS(COLUMN(),7,1,1,"Sheet1")),$A281-0.1&lt;INDIRECT(ADDRESS(COLUMN(),8,1,1,"Sheet1"))))</f>
        <v>0</v>
      </c>
      <c r="N281" s="6">
        <f ca="1">N(AND($A281+step-0.1&gt;INDIRECT(ADDRESS(COLUMN(),7,1,1,"Sheet1")),$A281-0.1&lt;INDIRECT(ADDRESS(COLUMN(),8,1,1,"Sheet1"))))</f>
        <v>0</v>
      </c>
      <c r="O281" s="6">
        <f ca="1">N(AND($A281+step-0.1&gt;INDIRECT(ADDRESS(COLUMN(),7,1,1,"Sheet1")),$A281-0.1&lt;INDIRECT(ADDRESS(COLUMN(),8,1,1,"Sheet1"))))</f>
        <v>0</v>
      </c>
      <c r="P281" s="6">
        <f ca="1">N(AND($A281+step-0.1&gt;INDIRECT(ADDRESS(COLUMN(),7,1,1,"Sheet1")),$A281-0.1&lt;INDIRECT(ADDRESS(COLUMN(),8,1,1,"Sheet1"))))</f>
        <v>0</v>
      </c>
      <c r="Q281" s="6">
        <f ca="1">N(AND($A281+step-0.1&gt;INDIRECT(ADDRESS(COLUMN(),7,1,1,"Sheet1")),$A281-0.1&lt;INDIRECT(ADDRESS(COLUMN(),8,1,1,"Sheet1"))))</f>
        <v>0</v>
      </c>
      <c r="R281" s="6">
        <f ca="1">N(AND($A281+step-0.1&gt;INDIRECT(ADDRESS(COLUMN(),7,1,1,"Sheet1")),$A281-0.1&lt;INDIRECT(ADDRESS(COLUMN(),8,1,1,"Sheet1"))))</f>
        <v>0</v>
      </c>
      <c r="S281" s="6">
        <f ca="1">N(AND($A281+step-0.1&gt;INDIRECT(ADDRESS(COLUMN(),7,1,1,"Sheet1")),$A281-0.1&lt;INDIRECT(ADDRESS(COLUMN(),8,1,1,"Sheet1"))))</f>
        <v>0</v>
      </c>
      <c r="T281" s="6">
        <f ca="1">N(AND($A281+step-0.1&gt;INDIRECT(ADDRESS(COLUMN(),7,1,1,"Sheet1")),$A281-0.1&lt;INDIRECT(ADDRESS(COLUMN(),8,1,1,"Sheet1"))))</f>
        <v>0</v>
      </c>
      <c r="U281" s="6">
        <f ca="1">N(AND($A281+step-0.1&gt;INDIRECT(ADDRESS(COLUMN(),7,1,1,"Sheet1")),$A281-0.1&lt;INDIRECT(ADDRESS(COLUMN(),8,1,1,"Sheet1"))))</f>
        <v>0</v>
      </c>
      <c r="V281" s="6">
        <f ca="1">N(AND($A281+step-0.1&gt;INDIRECT(ADDRESS(COLUMN(),7,1,1,"Sheet1")),$A281-0.1&lt;INDIRECT(ADDRESS(COLUMN(),8,1,1,"Sheet1"))))</f>
        <v>0</v>
      </c>
      <c r="W281" s="6">
        <f ca="1">N(AND($A281+step-0.1&gt;INDIRECT(ADDRESS(COLUMN(),7,1,1,"Sheet1")),$A281-0.1&lt;INDIRECT(ADDRESS(COLUMN(),8,1,1,"Sheet1"))))</f>
        <v>0</v>
      </c>
      <c r="X281" s="6">
        <f ca="1">N(AND($A281+step-0.1&gt;INDIRECT(ADDRESS(COLUMN(),7,1,1,"Sheet1")),$A281-0.1&lt;INDIRECT(ADDRESS(COLUMN(),8,1,1,"Sheet1"))))</f>
        <v>0</v>
      </c>
      <c r="Y281" s="6">
        <f ca="1">N(AND($A281+step-0.1&gt;INDIRECT(ADDRESS(COLUMN(),7,1,1,"Sheet1")),$A281-0.1&lt;INDIRECT(ADDRESS(COLUMN(),8,1,1,"Sheet1"))))</f>
        <v>0</v>
      </c>
      <c r="Z281" s="6">
        <f ca="1">N(AND($A281+step-0.1&gt;INDIRECT(ADDRESS(COLUMN(),7,1,1,"Sheet1")),$A281-0.1&lt;INDIRECT(ADDRESS(COLUMN(),8,1,1,"Sheet1"))))</f>
        <v>0</v>
      </c>
      <c r="AA281" s="6">
        <f ca="1">N(AND($A281+step-0.1&gt;INDIRECT(ADDRESS(COLUMN(),7,1,1,"Sheet1")),$A281-0.1&lt;INDIRECT(ADDRESS(COLUMN(),8,1,1,"Sheet1"))))</f>
        <v>0</v>
      </c>
      <c r="AB281" s="6">
        <f ca="1">N(AND($A281+step-0.1&gt;INDIRECT(ADDRESS(COLUMN(),7,1,1,"Sheet1")),$A281-0.1&lt;INDIRECT(ADDRESS(COLUMN(),8,1,1,"Sheet1"))))</f>
        <v>0</v>
      </c>
      <c r="AC281" s="6">
        <f ca="1">N(AND($A281+step-0.1&gt;INDIRECT(ADDRESS(COLUMN(),7,1,1,"Sheet1")),$A281-0.1&lt;INDIRECT(ADDRESS(COLUMN(),8,1,1,"Sheet1"))))</f>
        <v>0</v>
      </c>
    </row>
  </sheetData>
  <conditionalFormatting sqref="B2:AC281">
    <cfRule type="cellIs" dxfId="1" priority="2" operator="equal">
      <formula>1</formula>
    </cfRule>
  </conditionalFormatting>
  <conditionalFormatting sqref="B2:AC281">
    <cfRule type="cellIs" dxfId="0" priority="1" operator="equal">
      <formula>0</formula>
    </cfRule>
  </conditionalFormatting>
  <dataValidations count="1">
    <dataValidation type="list" allowBlank="1" showInputMessage="1" showErrorMessage="1" sqref="A1" xr:uid="{DA7B07B4-E624-43EA-9EEC-052001DDEEE0}">
      <formula1>"1,2,3,4,5"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咚咚呛</dc:creator>
  <cp:lastModifiedBy>rang</cp:lastModifiedBy>
  <dcterms:created xsi:type="dcterms:W3CDTF">2018-12-18T10:57:39Z</dcterms:created>
  <dcterms:modified xsi:type="dcterms:W3CDTF">2018-12-18T15:15:45Z</dcterms:modified>
</cp:coreProperties>
</file>