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4-Inventory/"/>
    </mc:Choice>
  </mc:AlternateContent>
  <xr:revisionPtr revIDLastSave="65" documentId="11_A48290323623AFCD6DB5E6EC684650C921DF2F14" xr6:coauthVersionLast="47" xr6:coauthVersionMax="47" xr10:uidLastSave="{40C27B1E-FE4B-44B7-A338-E373FA4D212E}"/>
  <bookViews>
    <workbookView minimized="1" xWindow="7152" yWindow="-12" windowWidth="15588" windowHeight="1101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8jUTArDilWLP40RtvByO1IgX4Iz5upK+fAn+827X3O4="/>
    </ext>
  </extLst>
</workbook>
</file>

<file path=xl/sharedStrings.xml><?xml version="1.0" encoding="utf-8"?>
<sst xmlns="http://schemas.openxmlformats.org/spreadsheetml/2006/main" count="239" uniqueCount="103">
  <si>
    <t>AQUA Lab</t>
  </si>
  <si>
    <t xml:space="preserve">Michigan Technological University </t>
  </si>
  <si>
    <t>website: www.aqua.mtu.edu              email: aqua@mtu.edu</t>
  </si>
  <si>
    <t>Sample List Sheet, version 11-06-23</t>
  </si>
  <si>
    <t>Submitter name:</t>
  </si>
  <si>
    <t>Amy Marcarelli</t>
  </si>
  <si>
    <t>Submitter email:</t>
  </si>
  <si>
    <t>ammarcar@mtu.edu</t>
  </si>
  <si>
    <t>Date:</t>
  </si>
  <si>
    <r>
      <rPr>
        <b/>
        <sz val="12"/>
        <color theme="1"/>
        <rFont val="Calibri"/>
      </rPr>
      <t>Instructions:</t>
    </r>
    <r>
      <rPr>
        <sz val="12"/>
        <color theme="1"/>
        <rFont val="Calibri"/>
      </rPr>
      <t xml:space="preserve"> Fill in cells in blue, upload to the Analysis Request Google Form at www.aqua.mtu.edu.
- Each sample listed in a row should correspond to a physical sample containing the ID. Sample IDs must be unique. 
- If samples have been preserved, contain any hazards, or have potential matrix interferences for a given analysis, indicate the specifics for each sample in the "Notes" column. </t>
    </r>
  </si>
  <si>
    <t>Requested Analyses</t>
  </si>
  <si>
    <t>Counter</t>
  </si>
  <si>
    <t>Sample ID</t>
  </si>
  <si>
    <t>Volume submitted (mL)</t>
  </si>
  <si>
    <t>Sample type</t>
  </si>
  <si>
    <t>Sample source</t>
  </si>
  <si>
    <t>Notes</t>
  </si>
  <si>
    <t>Ortho- phosphate</t>
  </si>
  <si>
    <t>Nitrate + nitrite</t>
  </si>
  <si>
    <t>Nitrite</t>
  </si>
  <si>
    <t>Ammonium</t>
  </si>
  <si>
    <t>Total alkalinity
(m-alkalinity)</t>
  </si>
  <si>
    <t>Dissolved silica</t>
  </si>
  <si>
    <t>TOC + TN</t>
  </si>
  <si>
    <t>High-sensitivity TOC</t>
  </si>
  <si>
    <t>TN (in conjunction with high-sens. TOC)</t>
  </si>
  <si>
    <t>Inorganic carbon</t>
  </si>
  <si>
    <t>Total phosphorus</t>
  </si>
  <si>
    <r>
      <rPr>
        <b/>
        <sz val="12"/>
        <color theme="1"/>
        <rFont val="Calibri"/>
      </rPr>
      <t>Chlorophyll-</t>
    </r>
    <r>
      <rPr>
        <b/>
        <i/>
        <sz val="12"/>
        <color theme="1"/>
        <rFont val="Calibri"/>
      </rPr>
      <t>a</t>
    </r>
  </si>
  <si>
    <t>Anions</t>
  </si>
  <si>
    <t>Misc. hourly analyses</t>
  </si>
  <si>
    <t>Instructions</t>
  </si>
  <si>
    <t>20 character limit, must be unique</t>
  </si>
  <si>
    <t>integer</t>
  </si>
  <si>
    <t>Indicate composition</t>
  </si>
  <si>
    <t>Indicate source of water</t>
  </si>
  <si>
    <t>"x" or blank</t>
  </si>
  <si>
    <t>Example 1</t>
  </si>
  <si>
    <t>Stream 21_filtered</t>
  </si>
  <si>
    <t>Preserved filtered stream water</t>
  </si>
  <si>
    <t>Houghton, MI stream</t>
  </si>
  <si>
    <t>Preserved with sulfuric acid to pH &lt;2</t>
  </si>
  <si>
    <t>x</t>
  </si>
  <si>
    <t>Example 2</t>
  </si>
  <si>
    <t>Superior_whole</t>
  </si>
  <si>
    <t>Whole lake water</t>
  </si>
  <si>
    <t>Lake Superior</t>
  </si>
  <si>
    <t>Example 3</t>
  </si>
  <si>
    <t>Filtered lake water</t>
  </si>
  <si>
    <t>Portage Lake, Houghton, MI</t>
  </si>
  <si>
    <t>Example 4</t>
  </si>
  <si>
    <t>Filtered stream water</t>
  </si>
  <si>
    <t>Example 5</t>
  </si>
  <si>
    <t>878_chlA</t>
  </si>
  <si>
    <t>Foil-wrapped filter</t>
  </si>
  <si>
    <t>Sturgeon River, Houghton Co, MI</t>
  </si>
  <si>
    <t>100 mL filtered</t>
  </si>
  <si>
    <t>Detroit River</t>
  </si>
  <si>
    <t>Lake Erie</t>
  </si>
  <si>
    <t>Lake St. Clair</t>
  </si>
  <si>
    <t>Lake Michigan</t>
  </si>
  <si>
    <t>Keweenaw waterway</t>
  </si>
  <si>
    <t>Lake Huron</t>
  </si>
  <si>
    <t>Lake Ontario</t>
  </si>
  <si>
    <t>St. Mary's River</t>
  </si>
  <si>
    <t>St.Mary's River</t>
  </si>
  <si>
    <t>SMR-02_29/Feb/24</t>
  </si>
  <si>
    <t>EC 966_19/Feb/25</t>
  </si>
  <si>
    <t>SCS2_24/Feb/25</t>
  </si>
  <si>
    <t>Graeber_18/Feb/25</t>
  </si>
  <si>
    <t>EC 967_19/Feb/25</t>
  </si>
  <si>
    <t>GB 32_19/Feb/25</t>
  </si>
  <si>
    <t>SCS1_24/Feb/25</t>
  </si>
  <si>
    <t>Lorain_21/Feb/25</t>
  </si>
  <si>
    <t>BQ1_20/Feb/25</t>
  </si>
  <si>
    <t>Chicago_17/Feb/25</t>
  </si>
  <si>
    <t>LSC-MB_11/Feb/25</t>
  </si>
  <si>
    <t>St. Martin's Bay_18/Feb/25</t>
  </si>
  <si>
    <t>LSU-01_29/Feb/24</t>
  </si>
  <si>
    <t>Queen's_12/Feb/25</t>
  </si>
  <si>
    <t>Sutton's Bay_10/Feb/25</t>
  </si>
  <si>
    <t>GB1_21/Feb/25</t>
  </si>
  <si>
    <t>B Pier_11/Feb/25</t>
  </si>
  <si>
    <t>CCIW_11/Feb/25</t>
  </si>
  <si>
    <t>LHU-04_29/Feb/24</t>
  </si>
  <si>
    <t>SMR-03_01/Feb/25</t>
  </si>
  <si>
    <t>Racine_18/Feb/25</t>
  </si>
  <si>
    <t>KB_21/Feb/25</t>
  </si>
  <si>
    <t>Whitefish Bay_17/Feb/25</t>
  </si>
  <si>
    <t>KW_10/Feb/25</t>
  </si>
  <si>
    <t>LHU-04_15/May/24</t>
  </si>
  <si>
    <t>NW Pier_10/Feb/25</t>
  </si>
  <si>
    <t>SMR-02_15/May/24</t>
  </si>
  <si>
    <t>LSU-01_15/May/24</t>
  </si>
  <si>
    <t>LHU-01_01/Feb/25</t>
  </si>
  <si>
    <t>LSU-04_01/Feb/25</t>
  </si>
  <si>
    <t>PIB_18/Feb/25</t>
  </si>
  <si>
    <t>SB14_13/Feb/25</t>
  </si>
  <si>
    <t>SB4_13/Feb/25</t>
  </si>
  <si>
    <t>SB2_13/Feb/25</t>
  </si>
  <si>
    <t>1A_18/Feb/25</t>
  </si>
  <si>
    <t>9A_20/Feb/25</t>
  </si>
  <si>
    <t>Detroit River_19/Feb/25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</si>
</sst>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12"/>
      <name val="Calibri"/>
    </font>
    <font>
      <u/>
      <sz val="12"/>
      <color theme="10"/>
      <name val="Calibri"/>
    </font>
    <font>
      <b/>
      <i/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9" xfId="0" applyFont="1" applyBorder="1"/>
    <xf numFmtId="0" fontId="1" fillId="0" borderId="13" xfId="0" applyFont="1" applyBorder="1"/>
    <xf numFmtId="0" fontId="1" fillId="0" borderId="17" xfId="0" applyFont="1" applyBorder="1"/>
    <xf numFmtId="0" fontId="2" fillId="4" borderId="22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 wrapText="1"/>
    </xf>
    <xf numFmtId="0" fontId="1" fillId="3" borderId="22" xfId="0" applyFont="1" applyFill="1" applyBorder="1"/>
    <xf numFmtId="0" fontId="1" fillId="3" borderId="22" xfId="0" applyFont="1" applyFill="1" applyBorder="1" applyAlignment="1">
      <alignment horizontal="center"/>
    </xf>
    <xf numFmtId="0" fontId="1" fillId="0" borderId="22" xfId="0" applyFont="1" applyBorder="1"/>
    <xf numFmtId="0" fontId="1" fillId="0" borderId="22" xfId="0" applyFont="1" applyBorder="1" applyAlignment="1">
      <alignment horizontal="left"/>
    </xf>
    <xf numFmtId="0" fontId="1" fillId="0" borderId="22" xfId="0" applyFont="1" applyBorder="1" applyAlignment="1">
      <alignment horizontal="center"/>
    </xf>
    <xf numFmtId="0" fontId="1" fillId="5" borderId="22" xfId="0" applyFont="1" applyFill="1" applyBorder="1"/>
    <xf numFmtId="0" fontId="1" fillId="2" borderId="22" xfId="0" applyFont="1" applyFill="1" applyBorder="1"/>
    <xf numFmtId="0" fontId="1" fillId="2" borderId="2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4" borderId="14" xfId="0" applyFont="1" applyFill="1" applyBorder="1" applyAlignment="1">
      <alignment horizontal="center"/>
    </xf>
    <xf numFmtId="0" fontId="3" fillId="0" borderId="15" xfId="0" applyFont="1" applyBorder="1"/>
    <xf numFmtId="0" fontId="3" fillId="0" borderId="21" xfId="0" applyFont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2" fillId="2" borderId="14" xfId="0" applyFont="1" applyFill="1" applyBorder="1" applyAlignment="1">
      <alignment horizontal="center"/>
    </xf>
    <xf numFmtId="0" fontId="3" fillId="0" borderId="16" xfId="0" applyFont="1" applyBorder="1"/>
    <xf numFmtId="0" fontId="2" fillId="2" borderId="18" xfId="0" applyFont="1" applyFill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14" zoomScale="51" zoomScaleNormal="80" workbookViewId="0">
      <selection activeCell="G41" sqref="G41"/>
    </sheetView>
  </sheetViews>
  <sheetFormatPr defaultColWidth="11.19921875" defaultRowHeight="15" customHeight="1" x14ac:dyDescent="0.3"/>
  <cols>
    <col min="1" max="1" width="14.09765625" customWidth="1"/>
    <col min="2" max="2" width="29.3984375" customWidth="1"/>
    <col min="3" max="3" width="11.09765625" customWidth="1"/>
    <col min="4" max="4" width="29.296875" customWidth="1"/>
    <col min="5" max="6" width="34.09765625" customWidth="1"/>
    <col min="7" max="20" width="12.796875" customWidth="1"/>
    <col min="21" max="27" width="10.59765625" customWidth="1"/>
  </cols>
  <sheetData>
    <row r="1" spans="1:20" ht="15.75" customHeight="1" x14ac:dyDescent="0.3"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3">
      <c r="B2" s="28" t="s">
        <v>0</v>
      </c>
      <c r="C2" s="17"/>
      <c r="D2" s="17"/>
      <c r="E2" s="1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.75" customHeight="1" x14ac:dyDescent="0.3">
      <c r="B3" s="29" t="s">
        <v>1</v>
      </c>
      <c r="C3" s="20"/>
      <c r="D3" s="20"/>
      <c r="E3" s="2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 x14ac:dyDescent="0.3">
      <c r="B4" s="29" t="s">
        <v>2</v>
      </c>
      <c r="C4" s="20"/>
      <c r="D4" s="20"/>
      <c r="E4" s="2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.75" customHeight="1" x14ac:dyDescent="0.3">
      <c r="A5" s="2"/>
      <c r="B5" s="30" t="s">
        <v>3</v>
      </c>
      <c r="C5" s="23"/>
      <c r="D5" s="23"/>
      <c r="E5" s="2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 x14ac:dyDescent="0.3">
      <c r="A6" s="2"/>
      <c r="B6" s="3" t="s">
        <v>4</v>
      </c>
      <c r="C6" s="31" t="s">
        <v>5</v>
      </c>
      <c r="D6" s="32"/>
      <c r="E6" s="3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.75" customHeight="1" x14ac:dyDescent="0.3">
      <c r="A7" s="2"/>
      <c r="B7" s="4" t="s">
        <v>6</v>
      </c>
      <c r="C7" s="34" t="s">
        <v>7</v>
      </c>
      <c r="D7" s="26"/>
      <c r="E7" s="3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 x14ac:dyDescent="0.3">
      <c r="A8" s="2"/>
      <c r="B8" s="5" t="s">
        <v>8</v>
      </c>
      <c r="C8" s="36"/>
      <c r="D8" s="37"/>
      <c r="E8" s="3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.75" customHeight="1" x14ac:dyDescent="0.3">
      <c r="A9" s="2"/>
      <c r="B9" s="16" t="s">
        <v>9</v>
      </c>
      <c r="C9" s="17"/>
      <c r="D9" s="17"/>
      <c r="E9" s="1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customHeight="1" x14ac:dyDescent="0.3">
      <c r="A10" s="2"/>
      <c r="B10" s="19"/>
      <c r="C10" s="20"/>
      <c r="D10" s="20"/>
      <c r="E10" s="2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 x14ac:dyDescent="0.3">
      <c r="B11" s="19"/>
      <c r="C11" s="20"/>
      <c r="D11" s="20"/>
      <c r="E11" s="2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customHeight="1" x14ac:dyDescent="0.3">
      <c r="B12" s="22"/>
      <c r="C12" s="23"/>
      <c r="D12" s="23"/>
      <c r="E12" s="2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customHeight="1" x14ac:dyDescent="0.3">
      <c r="G13" s="25" t="s">
        <v>10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7"/>
    </row>
    <row r="14" spans="1:20" ht="85.5" customHeight="1" x14ac:dyDescent="0.3">
      <c r="A14" s="6" t="s">
        <v>11</v>
      </c>
      <c r="B14" s="6" t="s">
        <v>12</v>
      </c>
      <c r="C14" s="7" t="s">
        <v>13</v>
      </c>
      <c r="D14" s="6" t="s">
        <v>14</v>
      </c>
      <c r="E14" s="6" t="s">
        <v>15</v>
      </c>
      <c r="F14" s="6" t="s">
        <v>16</v>
      </c>
      <c r="G14" s="7" t="s">
        <v>17</v>
      </c>
      <c r="H14" s="7" t="s">
        <v>18</v>
      </c>
      <c r="I14" s="6" t="s">
        <v>19</v>
      </c>
      <c r="J14" s="6" t="s">
        <v>20</v>
      </c>
      <c r="K14" s="7" t="s">
        <v>21</v>
      </c>
      <c r="L14" s="7" t="s">
        <v>22</v>
      </c>
      <c r="M14" s="7" t="s">
        <v>23</v>
      </c>
      <c r="N14" s="7" t="s">
        <v>24</v>
      </c>
      <c r="O14" s="7" t="s">
        <v>25</v>
      </c>
      <c r="P14" s="7" t="s">
        <v>26</v>
      </c>
      <c r="Q14" s="7" t="s">
        <v>27</v>
      </c>
      <c r="R14" s="7" t="s">
        <v>28</v>
      </c>
      <c r="S14" s="7" t="s">
        <v>29</v>
      </c>
      <c r="T14" s="7" t="s">
        <v>30</v>
      </c>
    </row>
    <row r="15" spans="1:20" ht="15.75" customHeight="1" x14ac:dyDescent="0.3">
      <c r="A15" s="8" t="s">
        <v>31</v>
      </c>
      <c r="B15" s="8" t="s">
        <v>32</v>
      </c>
      <c r="C15" s="8" t="s">
        <v>33</v>
      </c>
      <c r="D15" s="8" t="s">
        <v>34</v>
      </c>
      <c r="E15" s="8" t="s">
        <v>35</v>
      </c>
      <c r="F15" s="8"/>
      <c r="G15" s="9" t="s">
        <v>36</v>
      </c>
      <c r="H15" s="9" t="s">
        <v>36</v>
      </c>
      <c r="I15" s="9" t="s">
        <v>36</v>
      </c>
      <c r="J15" s="9" t="s">
        <v>36</v>
      </c>
      <c r="K15" s="9" t="s">
        <v>36</v>
      </c>
      <c r="L15" s="9" t="s">
        <v>36</v>
      </c>
      <c r="M15" s="9" t="s">
        <v>36</v>
      </c>
      <c r="N15" s="9" t="s">
        <v>36</v>
      </c>
      <c r="O15" s="9" t="s">
        <v>36</v>
      </c>
      <c r="P15" s="9" t="s">
        <v>36</v>
      </c>
      <c r="Q15" s="9" t="s">
        <v>36</v>
      </c>
      <c r="R15" s="9" t="s">
        <v>36</v>
      </c>
      <c r="S15" s="9"/>
      <c r="T15" s="9" t="s">
        <v>36</v>
      </c>
    </row>
    <row r="16" spans="1:20" ht="15.75" customHeight="1" x14ac:dyDescent="0.3">
      <c r="A16" s="10" t="s">
        <v>37</v>
      </c>
      <c r="B16" s="11" t="s">
        <v>38</v>
      </c>
      <c r="C16" s="10">
        <v>30</v>
      </c>
      <c r="D16" s="10" t="s">
        <v>39</v>
      </c>
      <c r="E16" s="10" t="s">
        <v>40</v>
      </c>
      <c r="F16" s="10" t="s">
        <v>41</v>
      </c>
      <c r="G16" s="12" t="s">
        <v>42</v>
      </c>
      <c r="H16" s="12" t="s">
        <v>42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ht="15.75" customHeight="1" x14ac:dyDescent="0.3">
      <c r="A17" s="10" t="s">
        <v>43</v>
      </c>
      <c r="B17" s="11" t="s">
        <v>44</v>
      </c>
      <c r="C17" s="10">
        <v>100</v>
      </c>
      <c r="D17" s="10" t="s">
        <v>45</v>
      </c>
      <c r="E17" s="10" t="s">
        <v>46</v>
      </c>
      <c r="F17" s="10"/>
      <c r="G17" s="12"/>
      <c r="H17" s="12"/>
      <c r="I17" s="12"/>
      <c r="J17" s="12"/>
      <c r="K17" s="12"/>
      <c r="L17" s="12"/>
      <c r="M17" s="12"/>
      <c r="N17" s="12" t="s">
        <v>42</v>
      </c>
      <c r="O17" s="12" t="s">
        <v>42</v>
      </c>
      <c r="P17" s="12"/>
      <c r="Q17" s="12" t="s">
        <v>42</v>
      </c>
      <c r="R17" s="12"/>
      <c r="S17" s="12"/>
      <c r="T17" s="12"/>
    </row>
    <row r="18" spans="1:20" ht="15.75" customHeight="1" x14ac:dyDescent="0.3">
      <c r="A18" s="10" t="s">
        <v>47</v>
      </c>
      <c r="B18" s="11">
        <v>8721</v>
      </c>
      <c r="C18" s="10">
        <v>60</v>
      </c>
      <c r="D18" s="10" t="s">
        <v>48</v>
      </c>
      <c r="E18" s="10" t="s">
        <v>49</v>
      </c>
      <c r="F18" s="10"/>
      <c r="G18" s="12" t="s">
        <v>42</v>
      </c>
      <c r="H18" s="12" t="s">
        <v>42</v>
      </c>
      <c r="I18" s="12"/>
      <c r="J18" s="12" t="s">
        <v>42</v>
      </c>
      <c r="K18" s="12"/>
      <c r="L18" s="12"/>
      <c r="M18" s="12" t="s">
        <v>42</v>
      </c>
      <c r="N18" s="12"/>
      <c r="O18" s="12"/>
      <c r="P18" s="12"/>
      <c r="Q18" s="12"/>
      <c r="R18" s="12"/>
      <c r="S18" s="12"/>
      <c r="T18" s="12"/>
    </row>
    <row r="19" spans="1:20" ht="15.75" customHeight="1" x14ac:dyDescent="0.3">
      <c r="A19" s="10" t="s">
        <v>50</v>
      </c>
      <c r="B19" s="11">
        <v>5831</v>
      </c>
      <c r="C19" s="10">
        <v>100</v>
      </c>
      <c r="D19" s="10" t="s">
        <v>51</v>
      </c>
      <c r="E19" s="10" t="s">
        <v>40</v>
      </c>
      <c r="F19" s="10"/>
      <c r="G19" s="12" t="s">
        <v>42</v>
      </c>
      <c r="H19" s="12" t="s">
        <v>42</v>
      </c>
      <c r="I19" s="12"/>
      <c r="J19" s="12" t="s">
        <v>42</v>
      </c>
      <c r="K19" s="12"/>
      <c r="L19" s="12"/>
      <c r="M19" s="12" t="s">
        <v>42</v>
      </c>
      <c r="N19" s="12"/>
      <c r="O19" s="12"/>
      <c r="P19" s="12"/>
      <c r="Q19" s="12"/>
      <c r="R19" s="12"/>
      <c r="S19" s="12"/>
      <c r="T19" s="12"/>
    </row>
    <row r="20" spans="1:20" ht="15.75" customHeight="1" x14ac:dyDescent="0.3">
      <c r="A20" s="10" t="s">
        <v>52</v>
      </c>
      <c r="B20" s="11" t="s">
        <v>53</v>
      </c>
      <c r="C20" s="10"/>
      <c r="D20" s="10" t="s">
        <v>54</v>
      </c>
      <c r="E20" s="10" t="s">
        <v>55</v>
      </c>
      <c r="F20" s="10" t="s">
        <v>56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 t="s">
        <v>42</v>
      </c>
      <c r="S20" s="12"/>
      <c r="T20" s="12"/>
    </row>
    <row r="21" spans="1:20" ht="15.75" customHeight="1" x14ac:dyDescent="0.3">
      <c r="A21" s="13">
        <v>1</v>
      </c>
      <c r="B21" t="s">
        <v>66</v>
      </c>
      <c r="C21" s="14">
        <v>40</v>
      </c>
      <c r="D21" s="14" t="s">
        <v>48</v>
      </c>
      <c r="E21" s="14" t="s">
        <v>64</v>
      </c>
      <c r="F21" s="14"/>
      <c r="G21" s="15"/>
      <c r="H21" s="15"/>
      <c r="I21" s="15"/>
      <c r="J21" s="15"/>
      <c r="K21" s="15"/>
      <c r="L21" s="15"/>
      <c r="M21" s="15" t="s">
        <v>42</v>
      </c>
      <c r="N21" s="15"/>
      <c r="O21" s="15"/>
      <c r="P21" s="15"/>
      <c r="Q21" s="15"/>
      <c r="R21" s="15"/>
      <c r="S21" s="15"/>
      <c r="T21" s="15"/>
    </row>
    <row r="22" spans="1:20" ht="15.75" customHeight="1" x14ac:dyDescent="0.3">
      <c r="A22" s="13">
        <v>2</v>
      </c>
      <c r="B22" t="s">
        <v>67</v>
      </c>
      <c r="C22" s="14">
        <v>40</v>
      </c>
      <c r="D22" s="14" t="s">
        <v>48</v>
      </c>
      <c r="E22" s="14" t="s">
        <v>58</v>
      </c>
      <c r="F22" s="14"/>
      <c r="G22" s="15"/>
      <c r="H22" s="15"/>
      <c r="I22" s="15"/>
      <c r="J22" s="15"/>
      <c r="K22" s="15"/>
      <c r="L22" s="15"/>
      <c r="M22" s="15" t="s">
        <v>42</v>
      </c>
      <c r="N22" s="15"/>
      <c r="O22" s="15"/>
      <c r="P22" s="15"/>
      <c r="Q22" s="15"/>
      <c r="R22" s="15"/>
      <c r="S22" s="15"/>
      <c r="T22" s="15"/>
    </row>
    <row r="23" spans="1:20" ht="15.75" customHeight="1" x14ac:dyDescent="0.3">
      <c r="A23" s="13">
        <v>3</v>
      </c>
      <c r="B23" t="s">
        <v>68</v>
      </c>
      <c r="C23" s="14">
        <v>40</v>
      </c>
      <c r="D23" s="14" t="s">
        <v>48</v>
      </c>
      <c r="E23" s="14" t="s">
        <v>59</v>
      </c>
      <c r="F23" s="14"/>
      <c r="G23" s="15"/>
      <c r="H23" s="15"/>
      <c r="I23" s="15"/>
      <c r="J23" s="15"/>
      <c r="K23" s="15"/>
      <c r="L23" s="15"/>
      <c r="M23" s="15" t="s">
        <v>42</v>
      </c>
      <c r="N23" s="15"/>
      <c r="O23" s="15"/>
      <c r="P23" s="15"/>
      <c r="Q23" s="15"/>
      <c r="R23" s="15"/>
      <c r="S23" s="15"/>
      <c r="T23" s="15"/>
    </row>
    <row r="24" spans="1:20" ht="15.75" customHeight="1" x14ac:dyDescent="0.3">
      <c r="A24" s="13">
        <v>4</v>
      </c>
      <c r="B24" t="s">
        <v>69</v>
      </c>
      <c r="C24" s="14">
        <v>40</v>
      </c>
      <c r="D24" s="14" t="s">
        <v>48</v>
      </c>
      <c r="E24" s="14" t="s">
        <v>58</v>
      </c>
      <c r="F24" s="14"/>
      <c r="G24" s="15"/>
      <c r="H24" s="15"/>
      <c r="I24" s="15"/>
      <c r="J24" s="15"/>
      <c r="K24" s="15"/>
      <c r="L24" s="15"/>
      <c r="M24" s="15" t="s">
        <v>42</v>
      </c>
      <c r="N24" s="15"/>
      <c r="O24" s="15"/>
      <c r="P24" s="15"/>
      <c r="Q24" s="15"/>
      <c r="R24" s="15"/>
      <c r="S24" s="15"/>
      <c r="T24" s="15"/>
    </row>
    <row r="25" spans="1:20" ht="15.75" customHeight="1" x14ac:dyDescent="0.3">
      <c r="A25" s="13">
        <v>5</v>
      </c>
      <c r="B25" t="s">
        <v>70</v>
      </c>
      <c r="C25" s="14">
        <v>40</v>
      </c>
      <c r="D25" s="14" t="s">
        <v>48</v>
      </c>
      <c r="E25" s="14" t="s">
        <v>58</v>
      </c>
      <c r="F25" s="14"/>
      <c r="G25" s="15"/>
      <c r="H25" s="15"/>
      <c r="I25" s="15"/>
      <c r="J25" s="15"/>
      <c r="K25" s="15"/>
      <c r="L25" s="15"/>
      <c r="M25" s="15" t="s">
        <v>42</v>
      </c>
      <c r="N25" s="15"/>
      <c r="O25" s="15"/>
      <c r="P25" s="15"/>
      <c r="Q25" s="15"/>
      <c r="R25" s="15"/>
      <c r="S25" s="15"/>
      <c r="T25" s="15"/>
    </row>
    <row r="26" spans="1:20" ht="15.75" customHeight="1" x14ac:dyDescent="0.3">
      <c r="A26" s="13">
        <v>6</v>
      </c>
      <c r="B26" t="s">
        <v>71</v>
      </c>
      <c r="C26" s="14">
        <v>40</v>
      </c>
      <c r="D26" s="14" t="s">
        <v>48</v>
      </c>
      <c r="E26" s="14" t="s">
        <v>60</v>
      </c>
      <c r="F26" s="14"/>
      <c r="G26" s="15"/>
      <c r="H26" s="15"/>
      <c r="I26" s="15"/>
      <c r="J26" s="15"/>
      <c r="K26" s="15"/>
      <c r="L26" s="15"/>
      <c r="M26" s="15" t="s">
        <v>42</v>
      </c>
      <c r="N26" s="15"/>
      <c r="O26" s="15"/>
      <c r="P26" s="15"/>
      <c r="Q26" s="15"/>
      <c r="R26" s="15"/>
      <c r="S26" s="15"/>
      <c r="T26" s="15"/>
    </row>
    <row r="27" spans="1:20" ht="15.75" customHeight="1" x14ac:dyDescent="0.3">
      <c r="A27" s="13">
        <v>7</v>
      </c>
      <c r="B27" t="s">
        <v>72</v>
      </c>
      <c r="C27" s="14">
        <v>40</v>
      </c>
      <c r="D27" s="14" t="s">
        <v>48</v>
      </c>
      <c r="E27" s="14" t="s">
        <v>59</v>
      </c>
      <c r="F27" s="14"/>
      <c r="G27" s="15"/>
      <c r="H27" s="15"/>
      <c r="I27" s="15"/>
      <c r="J27" s="15"/>
      <c r="K27" s="15"/>
      <c r="L27" s="15"/>
      <c r="M27" s="15" t="s">
        <v>42</v>
      </c>
      <c r="N27" s="15"/>
      <c r="O27" s="15"/>
      <c r="P27" s="15"/>
      <c r="Q27" s="15"/>
      <c r="R27" s="15"/>
      <c r="S27" s="15"/>
      <c r="T27" s="15"/>
    </row>
    <row r="28" spans="1:20" ht="15.75" customHeight="1" x14ac:dyDescent="0.3">
      <c r="A28" s="13">
        <v>8</v>
      </c>
      <c r="B28" t="s">
        <v>73</v>
      </c>
      <c r="C28" s="14">
        <v>40</v>
      </c>
      <c r="D28" s="14" t="s">
        <v>48</v>
      </c>
      <c r="E28" s="14" t="s">
        <v>58</v>
      </c>
      <c r="F28" s="14"/>
      <c r="G28" s="15"/>
      <c r="H28" s="15"/>
      <c r="I28" s="15"/>
      <c r="J28" s="15"/>
      <c r="K28" s="15"/>
      <c r="L28" s="15"/>
      <c r="M28" s="15" t="s">
        <v>42</v>
      </c>
      <c r="N28" s="15"/>
      <c r="O28" s="15"/>
      <c r="P28" s="15"/>
      <c r="Q28" s="15"/>
      <c r="R28" s="15"/>
      <c r="S28" s="15"/>
      <c r="T28" s="15"/>
    </row>
    <row r="29" spans="1:20" ht="15.75" customHeight="1" x14ac:dyDescent="0.3">
      <c r="A29" s="13">
        <v>9</v>
      </c>
      <c r="B29" t="s">
        <v>74</v>
      </c>
      <c r="C29" s="14">
        <v>40</v>
      </c>
      <c r="D29" s="14" t="s">
        <v>48</v>
      </c>
      <c r="E29" s="14" t="s">
        <v>63</v>
      </c>
      <c r="F29" s="14"/>
      <c r="G29" s="15"/>
      <c r="H29" s="15"/>
      <c r="I29" s="15"/>
      <c r="J29" s="15"/>
      <c r="K29" s="15"/>
      <c r="L29" s="15"/>
      <c r="M29" s="15" t="s">
        <v>42</v>
      </c>
      <c r="N29" s="15"/>
      <c r="O29" s="15"/>
      <c r="P29" s="15"/>
      <c r="Q29" s="15"/>
      <c r="R29" s="15"/>
      <c r="S29" s="15"/>
      <c r="T29" s="15"/>
    </row>
    <row r="30" spans="1:20" ht="15.75" customHeight="1" x14ac:dyDescent="0.3">
      <c r="A30" s="13">
        <v>10</v>
      </c>
      <c r="B30" t="s">
        <v>75</v>
      </c>
      <c r="C30" s="14">
        <v>40</v>
      </c>
      <c r="D30" s="14" t="s">
        <v>48</v>
      </c>
      <c r="E30" s="14" t="s">
        <v>60</v>
      </c>
      <c r="F30" s="14"/>
      <c r="G30" s="15"/>
      <c r="H30" s="15"/>
      <c r="I30" s="15"/>
      <c r="J30" s="15"/>
      <c r="K30" s="15"/>
      <c r="L30" s="15"/>
      <c r="M30" s="15" t="s">
        <v>42</v>
      </c>
      <c r="N30" s="15"/>
      <c r="O30" s="15"/>
      <c r="P30" s="15"/>
      <c r="Q30" s="15"/>
      <c r="R30" s="15"/>
      <c r="S30" s="15"/>
      <c r="T30" s="15"/>
    </row>
    <row r="31" spans="1:20" ht="15.75" customHeight="1" x14ac:dyDescent="0.3">
      <c r="A31" s="13">
        <v>11</v>
      </c>
      <c r="B31" t="s">
        <v>76</v>
      </c>
      <c r="C31" s="14">
        <v>40</v>
      </c>
      <c r="D31" s="14" t="s">
        <v>48</v>
      </c>
      <c r="E31" s="14" t="s">
        <v>59</v>
      </c>
      <c r="F31" s="14"/>
      <c r="G31" s="15"/>
      <c r="H31" s="15"/>
      <c r="I31" s="15"/>
      <c r="J31" s="15"/>
      <c r="K31" s="15"/>
      <c r="L31" s="15"/>
      <c r="M31" s="15" t="s">
        <v>42</v>
      </c>
      <c r="N31" s="15"/>
      <c r="O31" s="15"/>
      <c r="P31" s="15"/>
      <c r="Q31" s="15"/>
      <c r="R31" s="15"/>
      <c r="S31" s="15"/>
      <c r="T31" s="15"/>
    </row>
    <row r="32" spans="1:20" ht="15.75" customHeight="1" x14ac:dyDescent="0.3">
      <c r="A32" s="13">
        <v>12</v>
      </c>
      <c r="B32" t="s">
        <v>77</v>
      </c>
      <c r="C32" s="14">
        <v>40</v>
      </c>
      <c r="D32" s="14" t="s">
        <v>48</v>
      </c>
      <c r="E32" s="14" t="s">
        <v>62</v>
      </c>
      <c r="F32" s="14"/>
      <c r="G32" s="15"/>
      <c r="H32" s="15"/>
      <c r="I32" s="15"/>
      <c r="J32" s="15"/>
      <c r="K32" s="15"/>
      <c r="L32" s="15"/>
      <c r="M32" s="15" t="s">
        <v>42</v>
      </c>
      <c r="N32" s="15"/>
      <c r="O32" s="15"/>
      <c r="P32" s="15"/>
      <c r="Q32" s="15"/>
      <c r="R32" s="15"/>
      <c r="S32" s="15"/>
      <c r="T32" s="15"/>
    </row>
    <row r="33" spans="1:20" ht="15.75" customHeight="1" x14ac:dyDescent="0.3">
      <c r="A33" s="13">
        <v>13</v>
      </c>
      <c r="B33" t="s">
        <v>78</v>
      </c>
      <c r="C33" s="14">
        <v>40</v>
      </c>
      <c r="D33" s="14" t="s">
        <v>48</v>
      </c>
      <c r="E33" s="14" t="s">
        <v>46</v>
      </c>
      <c r="F33" s="14"/>
      <c r="G33" s="15"/>
      <c r="H33" s="15"/>
      <c r="I33" s="15"/>
      <c r="J33" s="15"/>
      <c r="K33" s="15"/>
      <c r="L33" s="15"/>
      <c r="M33" s="15" t="s">
        <v>42</v>
      </c>
      <c r="N33" s="15"/>
      <c r="O33" s="15"/>
      <c r="P33" s="15"/>
      <c r="Q33" s="15"/>
      <c r="R33" s="15"/>
      <c r="S33" s="15"/>
      <c r="T33" s="15"/>
    </row>
    <row r="34" spans="1:20" ht="15.75" customHeight="1" x14ac:dyDescent="0.3">
      <c r="A34" s="13">
        <v>14</v>
      </c>
      <c r="B34" t="s">
        <v>79</v>
      </c>
      <c r="C34" s="14">
        <v>40</v>
      </c>
      <c r="D34" s="14" t="s">
        <v>48</v>
      </c>
      <c r="E34" s="14" t="s">
        <v>63</v>
      </c>
      <c r="F34" s="14"/>
      <c r="G34" s="15"/>
      <c r="H34" s="15"/>
      <c r="I34" s="15"/>
      <c r="J34" s="15"/>
      <c r="K34" s="15"/>
      <c r="L34" s="15"/>
      <c r="M34" s="15" t="s">
        <v>42</v>
      </c>
      <c r="N34" s="15"/>
      <c r="O34" s="15"/>
      <c r="P34" s="15"/>
      <c r="Q34" s="15"/>
      <c r="R34" s="15"/>
      <c r="S34" s="15"/>
      <c r="T34" s="15"/>
    </row>
    <row r="35" spans="1:20" ht="15.75" customHeight="1" x14ac:dyDescent="0.3">
      <c r="A35" s="13">
        <v>15</v>
      </c>
      <c r="B35" t="s">
        <v>80</v>
      </c>
      <c r="C35" s="14">
        <v>40</v>
      </c>
      <c r="D35" s="14" t="s">
        <v>48</v>
      </c>
      <c r="E35" s="14" t="s">
        <v>60</v>
      </c>
      <c r="F35" s="14"/>
      <c r="G35" s="15"/>
      <c r="H35" s="15"/>
      <c r="I35" s="15"/>
      <c r="J35" s="15"/>
      <c r="K35" s="15"/>
      <c r="L35" s="15"/>
      <c r="M35" s="15" t="s">
        <v>42</v>
      </c>
      <c r="N35" s="15"/>
      <c r="O35" s="15"/>
      <c r="P35" s="15"/>
      <c r="Q35" s="15"/>
      <c r="R35" s="15"/>
      <c r="S35" s="15"/>
      <c r="T35" s="15"/>
    </row>
    <row r="36" spans="1:20" ht="15.75" customHeight="1" x14ac:dyDescent="0.3">
      <c r="A36" s="13">
        <v>16</v>
      </c>
      <c r="B36" t="s">
        <v>81</v>
      </c>
      <c r="C36" s="14">
        <v>40</v>
      </c>
      <c r="D36" s="14" t="s">
        <v>48</v>
      </c>
      <c r="E36" s="14" t="s">
        <v>62</v>
      </c>
      <c r="F36" s="14"/>
      <c r="G36" s="15"/>
      <c r="H36" s="15"/>
      <c r="I36" s="15"/>
      <c r="J36" s="15"/>
      <c r="K36" s="15"/>
      <c r="L36" s="15"/>
      <c r="M36" s="15" t="s">
        <v>42</v>
      </c>
      <c r="N36" s="15"/>
      <c r="O36" s="15"/>
      <c r="P36" s="15"/>
      <c r="Q36" s="15"/>
      <c r="R36" s="15"/>
      <c r="S36" s="15"/>
      <c r="T36" s="15"/>
    </row>
    <row r="37" spans="1:20" ht="15.75" customHeight="1" x14ac:dyDescent="0.3">
      <c r="A37" s="13">
        <v>17</v>
      </c>
      <c r="B37" t="s">
        <v>82</v>
      </c>
      <c r="C37" s="14">
        <v>40</v>
      </c>
      <c r="D37" s="14" t="s">
        <v>48</v>
      </c>
      <c r="E37" s="14" t="s">
        <v>63</v>
      </c>
      <c r="F37" s="14"/>
      <c r="G37" s="15"/>
      <c r="H37" s="15"/>
      <c r="I37" s="15"/>
      <c r="J37" s="15"/>
      <c r="K37" s="15"/>
      <c r="L37" s="15"/>
      <c r="M37" s="15" t="s">
        <v>42</v>
      </c>
      <c r="N37" s="15"/>
      <c r="O37" s="15"/>
      <c r="P37" s="15"/>
      <c r="Q37" s="15"/>
      <c r="R37" s="15"/>
      <c r="S37" s="15"/>
      <c r="T37" s="15"/>
    </row>
    <row r="38" spans="1:20" ht="15.75" customHeight="1" x14ac:dyDescent="0.3">
      <c r="A38" s="13">
        <v>18</v>
      </c>
      <c r="B38" t="s">
        <v>83</v>
      </c>
      <c r="C38" s="14">
        <v>40</v>
      </c>
      <c r="D38" s="14" t="s">
        <v>48</v>
      </c>
      <c r="E38" s="14" t="s">
        <v>63</v>
      </c>
      <c r="F38" s="14"/>
      <c r="G38" s="15"/>
      <c r="H38" s="15"/>
      <c r="I38" s="15"/>
      <c r="J38" s="15"/>
      <c r="K38" s="15"/>
      <c r="L38" s="15"/>
      <c r="M38" s="15" t="s">
        <v>42</v>
      </c>
      <c r="N38" s="15"/>
      <c r="O38" s="15"/>
      <c r="P38" s="15"/>
      <c r="Q38" s="15"/>
      <c r="R38" s="15"/>
      <c r="S38" s="15"/>
      <c r="T38" s="15"/>
    </row>
    <row r="39" spans="1:20" ht="15.75" customHeight="1" x14ac:dyDescent="0.3">
      <c r="A39" s="13">
        <v>19</v>
      </c>
      <c r="B39" t="s">
        <v>84</v>
      </c>
      <c r="C39" s="14">
        <v>40</v>
      </c>
      <c r="D39" s="14" t="s">
        <v>48</v>
      </c>
      <c r="E39" s="14" t="s">
        <v>62</v>
      </c>
      <c r="F39" s="14"/>
      <c r="G39" s="15"/>
      <c r="H39" s="15"/>
      <c r="I39" s="15"/>
      <c r="J39" s="15"/>
      <c r="K39" s="15"/>
      <c r="L39" s="15"/>
      <c r="M39" s="15" t="s">
        <v>42</v>
      </c>
      <c r="N39" s="15"/>
      <c r="O39" s="15"/>
      <c r="P39" s="15"/>
      <c r="Q39" s="15"/>
      <c r="R39" s="15"/>
      <c r="S39" s="15"/>
      <c r="T39" s="15"/>
    </row>
    <row r="40" spans="1:20" ht="15.75" customHeight="1" x14ac:dyDescent="0.3">
      <c r="A40" s="13">
        <v>20</v>
      </c>
      <c r="B40" t="s">
        <v>85</v>
      </c>
      <c r="C40" s="14">
        <v>40</v>
      </c>
      <c r="D40" s="14" t="s">
        <v>48</v>
      </c>
      <c r="E40" s="14" t="s">
        <v>64</v>
      </c>
      <c r="F40" s="14"/>
      <c r="G40" s="15"/>
      <c r="H40" s="15"/>
      <c r="I40" s="15"/>
      <c r="J40" s="15"/>
      <c r="K40" s="15"/>
      <c r="L40" s="15"/>
      <c r="M40" s="15" t="s">
        <v>42</v>
      </c>
      <c r="N40" s="15"/>
      <c r="O40" s="15"/>
      <c r="P40" s="15"/>
      <c r="Q40" s="15"/>
      <c r="R40" s="15"/>
      <c r="S40" s="15"/>
      <c r="T40" s="15"/>
    </row>
    <row r="41" spans="1:20" ht="15.75" customHeight="1" x14ac:dyDescent="0.3">
      <c r="A41" s="13">
        <v>21</v>
      </c>
      <c r="B41" t="s">
        <v>86</v>
      </c>
      <c r="C41" s="14">
        <v>40</v>
      </c>
      <c r="D41" s="14" t="s">
        <v>48</v>
      </c>
      <c r="E41" s="14" t="s">
        <v>60</v>
      </c>
      <c r="F41" s="14"/>
      <c r="G41" s="15"/>
      <c r="H41" s="15"/>
      <c r="I41" s="15"/>
      <c r="J41" s="15"/>
      <c r="K41" s="15"/>
      <c r="L41" s="15"/>
      <c r="M41" s="15" t="s">
        <v>42</v>
      </c>
      <c r="N41" s="15"/>
      <c r="O41" s="15"/>
      <c r="P41" s="15"/>
      <c r="Q41" s="15"/>
      <c r="R41" s="15"/>
      <c r="S41" s="15"/>
      <c r="T41" s="15"/>
    </row>
    <row r="42" spans="1:20" ht="15.75" customHeight="1" x14ac:dyDescent="0.3">
      <c r="A42" s="13">
        <v>22</v>
      </c>
      <c r="B42" t="s">
        <v>87</v>
      </c>
      <c r="C42" s="14">
        <v>40</v>
      </c>
      <c r="D42" s="14" t="s">
        <v>48</v>
      </c>
      <c r="E42" s="14" t="s">
        <v>46</v>
      </c>
      <c r="F42" s="14"/>
      <c r="G42" s="15"/>
      <c r="H42" s="15"/>
      <c r="I42" s="15"/>
      <c r="J42" s="15"/>
      <c r="K42" s="15"/>
      <c r="L42" s="15"/>
      <c r="M42" s="15" t="s">
        <v>42</v>
      </c>
      <c r="N42" s="15"/>
      <c r="O42" s="15"/>
      <c r="P42" s="15"/>
      <c r="Q42" s="15"/>
      <c r="R42" s="15"/>
      <c r="S42" s="15"/>
      <c r="T42" s="15"/>
    </row>
    <row r="43" spans="1:20" ht="15.75" customHeight="1" x14ac:dyDescent="0.3">
      <c r="A43" s="13">
        <v>23</v>
      </c>
      <c r="B43" t="s">
        <v>88</v>
      </c>
      <c r="C43" s="14">
        <v>40</v>
      </c>
      <c r="D43" s="14" t="s">
        <v>48</v>
      </c>
      <c r="E43" s="14" t="s">
        <v>46</v>
      </c>
      <c r="F43" s="14"/>
      <c r="G43" s="15"/>
      <c r="H43" s="15"/>
      <c r="I43" s="15"/>
      <c r="J43" s="15"/>
      <c r="K43" s="15"/>
      <c r="L43" s="15"/>
      <c r="M43" s="15" t="s">
        <v>42</v>
      </c>
      <c r="N43" s="15"/>
      <c r="O43" s="15"/>
      <c r="P43" s="15"/>
      <c r="Q43" s="15"/>
      <c r="R43" s="15"/>
      <c r="S43" s="15"/>
      <c r="T43" s="15"/>
    </row>
    <row r="44" spans="1:20" ht="15.75" customHeight="1" x14ac:dyDescent="0.3">
      <c r="A44" s="13">
        <v>24</v>
      </c>
      <c r="B44" t="s">
        <v>89</v>
      </c>
      <c r="C44" s="14">
        <v>40</v>
      </c>
      <c r="D44" s="14" t="s">
        <v>48</v>
      </c>
      <c r="E44" s="14" t="s">
        <v>61</v>
      </c>
      <c r="F44" s="14"/>
      <c r="G44" s="15"/>
      <c r="H44" s="15"/>
      <c r="I44" s="15"/>
      <c r="J44" s="15"/>
      <c r="K44" s="15"/>
      <c r="L44" s="15"/>
      <c r="M44" s="15" t="s">
        <v>42</v>
      </c>
      <c r="N44" s="15"/>
      <c r="O44" s="15"/>
      <c r="P44" s="15"/>
      <c r="Q44" s="15"/>
      <c r="R44" s="15"/>
      <c r="S44" s="15"/>
      <c r="T44" s="15"/>
    </row>
    <row r="45" spans="1:20" ht="15.75" customHeight="1" x14ac:dyDescent="0.3">
      <c r="A45" s="13">
        <v>25</v>
      </c>
      <c r="B45" t="s">
        <v>90</v>
      </c>
      <c r="C45" s="14">
        <v>40</v>
      </c>
      <c r="D45" s="14" t="s">
        <v>48</v>
      </c>
      <c r="E45" s="14" t="s">
        <v>62</v>
      </c>
      <c r="F45" s="14"/>
      <c r="G45" s="15"/>
      <c r="H45" s="15"/>
      <c r="I45" s="15"/>
      <c r="J45" s="15"/>
      <c r="K45" s="15"/>
      <c r="L45" s="15"/>
      <c r="M45" s="15" t="s">
        <v>42</v>
      </c>
      <c r="N45" s="15"/>
      <c r="O45" s="15"/>
      <c r="P45" s="15"/>
      <c r="Q45" s="15"/>
      <c r="R45" s="15"/>
      <c r="S45" s="15"/>
      <c r="T45" s="15"/>
    </row>
    <row r="46" spans="1:20" ht="15.75" customHeight="1" x14ac:dyDescent="0.3">
      <c r="A46" s="13">
        <v>26</v>
      </c>
      <c r="B46" t="s">
        <v>66</v>
      </c>
      <c r="C46" s="14">
        <v>40</v>
      </c>
      <c r="D46" s="14" t="s">
        <v>48</v>
      </c>
      <c r="E46" s="14" t="s">
        <v>65</v>
      </c>
      <c r="F46" s="14"/>
      <c r="G46" s="15"/>
      <c r="H46" s="15"/>
      <c r="I46" s="15"/>
      <c r="J46" s="15"/>
      <c r="K46" s="15"/>
      <c r="L46" s="15"/>
      <c r="M46" s="15" t="s">
        <v>42</v>
      </c>
      <c r="N46" s="15"/>
      <c r="O46" s="15"/>
      <c r="P46" s="15"/>
      <c r="Q46" s="15"/>
      <c r="R46" s="15"/>
      <c r="S46" s="15"/>
      <c r="T46" s="15"/>
    </row>
    <row r="47" spans="1:20" ht="15.75" customHeight="1" x14ac:dyDescent="0.3">
      <c r="A47" s="13">
        <v>27</v>
      </c>
      <c r="B47" t="s">
        <v>91</v>
      </c>
      <c r="C47" s="14">
        <v>40</v>
      </c>
      <c r="D47" s="14" t="s">
        <v>48</v>
      </c>
      <c r="E47" s="14" t="s">
        <v>60</v>
      </c>
      <c r="F47" s="14"/>
      <c r="G47" s="15"/>
      <c r="H47" s="15"/>
      <c r="I47" s="15"/>
      <c r="J47" s="15"/>
      <c r="K47" s="15"/>
      <c r="L47" s="15"/>
      <c r="M47" s="15" t="s">
        <v>42</v>
      </c>
      <c r="N47" s="15"/>
      <c r="O47" s="15"/>
      <c r="P47" s="15"/>
      <c r="Q47" s="15"/>
      <c r="R47" s="15"/>
      <c r="S47" s="15"/>
      <c r="T47" s="15"/>
    </row>
    <row r="48" spans="1:20" ht="15.75" customHeight="1" x14ac:dyDescent="0.3">
      <c r="A48" s="13">
        <v>28</v>
      </c>
      <c r="B48" t="s">
        <v>92</v>
      </c>
      <c r="C48" s="14">
        <v>40</v>
      </c>
      <c r="D48" s="14" t="s">
        <v>48</v>
      </c>
      <c r="E48" s="14" t="s">
        <v>64</v>
      </c>
      <c r="F48" s="14"/>
      <c r="G48" s="15"/>
      <c r="H48" s="15"/>
      <c r="I48" s="15"/>
      <c r="J48" s="15"/>
      <c r="K48" s="15"/>
      <c r="L48" s="15"/>
      <c r="M48" s="15" t="s">
        <v>42</v>
      </c>
      <c r="N48" s="15"/>
      <c r="O48" s="15"/>
      <c r="P48" s="15"/>
      <c r="Q48" s="15"/>
      <c r="R48" s="15"/>
      <c r="S48" s="15"/>
      <c r="T48" s="15"/>
    </row>
    <row r="49" spans="1:20" ht="15.75" customHeight="1" x14ac:dyDescent="0.3">
      <c r="A49" s="13">
        <v>29</v>
      </c>
      <c r="B49" t="s">
        <v>93</v>
      </c>
      <c r="C49" s="14">
        <v>40</v>
      </c>
      <c r="D49" s="14" t="s">
        <v>48</v>
      </c>
      <c r="E49" s="14" t="s">
        <v>46</v>
      </c>
      <c r="F49" s="14"/>
      <c r="G49" s="15"/>
      <c r="H49" s="15"/>
      <c r="I49" s="15"/>
      <c r="J49" s="15"/>
      <c r="K49" s="15"/>
      <c r="L49" s="15"/>
      <c r="M49" s="15" t="s">
        <v>42</v>
      </c>
      <c r="N49" s="15"/>
      <c r="O49" s="15"/>
      <c r="P49" s="15"/>
      <c r="Q49" s="15"/>
      <c r="R49" s="15"/>
      <c r="S49" s="15"/>
      <c r="T49" s="15"/>
    </row>
    <row r="50" spans="1:20" ht="15.75" customHeight="1" x14ac:dyDescent="0.3">
      <c r="A50" s="13">
        <v>30</v>
      </c>
      <c r="B50" t="s">
        <v>90</v>
      </c>
      <c r="C50" s="14">
        <v>40</v>
      </c>
      <c r="D50" s="14" t="s">
        <v>48</v>
      </c>
      <c r="E50" s="14" t="s">
        <v>62</v>
      </c>
      <c r="F50" s="14"/>
      <c r="G50" s="15"/>
      <c r="H50" s="15"/>
      <c r="I50" s="15"/>
      <c r="J50" s="15"/>
      <c r="K50" s="15"/>
      <c r="L50" s="15"/>
      <c r="M50" s="15" t="s">
        <v>42</v>
      </c>
      <c r="N50" s="15"/>
      <c r="O50" s="15"/>
      <c r="P50" s="15"/>
      <c r="Q50" s="15"/>
      <c r="R50" s="15"/>
      <c r="S50" s="15"/>
      <c r="T50" s="15"/>
    </row>
    <row r="51" spans="1:20" ht="15.75" customHeight="1" x14ac:dyDescent="0.3">
      <c r="A51" s="13">
        <v>31</v>
      </c>
      <c r="B51" t="s">
        <v>94</v>
      </c>
      <c r="C51" s="14">
        <v>40</v>
      </c>
      <c r="D51" s="14" t="s">
        <v>48</v>
      </c>
      <c r="E51" s="14" t="s">
        <v>62</v>
      </c>
      <c r="F51" s="14"/>
      <c r="G51" s="15"/>
      <c r="H51" s="15"/>
      <c r="I51" s="15"/>
      <c r="J51" s="15"/>
      <c r="K51" s="15"/>
      <c r="L51" s="15"/>
      <c r="M51" s="15" t="s">
        <v>42</v>
      </c>
      <c r="N51" s="15"/>
      <c r="O51" s="15"/>
      <c r="P51" s="15"/>
      <c r="Q51" s="15"/>
      <c r="R51" s="15"/>
      <c r="S51" s="15"/>
      <c r="T51" s="15"/>
    </row>
    <row r="52" spans="1:20" ht="15.75" customHeight="1" x14ac:dyDescent="0.3">
      <c r="A52" s="13">
        <v>32</v>
      </c>
      <c r="B52" t="s">
        <v>95</v>
      </c>
      <c r="C52" s="14">
        <v>40</v>
      </c>
      <c r="D52" s="14" t="s">
        <v>48</v>
      </c>
      <c r="E52" s="14" t="s">
        <v>46</v>
      </c>
      <c r="F52" s="14"/>
      <c r="G52" s="15"/>
      <c r="H52" s="15"/>
      <c r="I52" s="15"/>
      <c r="J52" s="15"/>
      <c r="K52" s="15"/>
      <c r="L52" s="15"/>
      <c r="M52" s="15" t="s">
        <v>42</v>
      </c>
      <c r="N52" s="15"/>
      <c r="O52" s="15"/>
      <c r="P52" s="15"/>
      <c r="Q52" s="15"/>
      <c r="R52" s="15"/>
      <c r="S52" s="15"/>
      <c r="T52" s="15"/>
    </row>
    <row r="53" spans="1:20" ht="15.75" customHeight="1" x14ac:dyDescent="0.3">
      <c r="A53" s="13">
        <v>33</v>
      </c>
      <c r="B53" t="s">
        <v>96</v>
      </c>
      <c r="C53" s="14">
        <v>40</v>
      </c>
      <c r="D53" s="14" t="s">
        <v>48</v>
      </c>
      <c r="E53" s="14" t="s">
        <v>58</v>
      </c>
      <c r="F53" s="14"/>
      <c r="G53" s="15"/>
      <c r="H53" s="15"/>
      <c r="I53" s="15"/>
      <c r="J53" s="15"/>
      <c r="K53" s="15"/>
      <c r="L53" s="15"/>
      <c r="M53" s="15" t="s">
        <v>42</v>
      </c>
      <c r="N53" s="15"/>
      <c r="O53" s="15"/>
      <c r="P53" s="15"/>
      <c r="Q53" s="15"/>
      <c r="R53" s="15"/>
      <c r="S53" s="15"/>
      <c r="T53" s="15"/>
    </row>
    <row r="54" spans="1:20" ht="15.75" customHeight="1" x14ac:dyDescent="0.3">
      <c r="A54" s="13">
        <v>34</v>
      </c>
      <c r="B54" t="s">
        <v>97</v>
      </c>
      <c r="C54" s="14">
        <v>40</v>
      </c>
      <c r="D54" s="14" t="s">
        <v>48</v>
      </c>
      <c r="E54" s="14" t="s">
        <v>62</v>
      </c>
      <c r="F54" s="14"/>
      <c r="G54" s="15"/>
      <c r="H54" s="15"/>
      <c r="I54" s="15"/>
      <c r="J54" s="15"/>
      <c r="K54" s="15"/>
      <c r="L54" s="15"/>
      <c r="M54" s="15" t="s">
        <v>42</v>
      </c>
      <c r="N54" s="15"/>
      <c r="O54" s="15"/>
      <c r="P54" s="15"/>
      <c r="Q54" s="15"/>
      <c r="R54" s="15"/>
      <c r="S54" s="15"/>
      <c r="T54" s="15"/>
    </row>
    <row r="55" spans="1:20" ht="15.75" customHeight="1" x14ac:dyDescent="0.3">
      <c r="A55" s="13">
        <v>35</v>
      </c>
      <c r="B55" t="s">
        <v>98</v>
      </c>
      <c r="C55" s="14">
        <v>40</v>
      </c>
      <c r="D55" s="14" t="s">
        <v>48</v>
      </c>
      <c r="E55" s="14" t="s">
        <v>62</v>
      </c>
      <c r="F55" s="14"/>
      <c r="G55" s="15"/>
      <c r="H55" s="15"/>
      <c r="I55" s="15"/>
      <c r="J55" s="15"/>
      <c r="K55" s="15"/>
      <c r="L55" s="15"/>
      <c r="M55" s="15" t="s">
        <v>42</v>
      </c>
      <c r="N55" s="15"/>
      <c r="O55" s="15"/>
      <c r="P55" s="15"/>
      <c r="Q55" s="15"/>
      <c r="R55" s="15"/>
      <c r="S55" s="15"/>
      <c r="T55" s="15"/>
    </row>
    <row r="56" spans="1:20" ht="15.75" customHeight="1" x14ac:dyDescent="0.3">
      <c r="A56" s="13">
        <v>36</v>
      </c>
      <c r="B56" t="s">
        <v>99</v>
      </c>
      <c r="C56" s="14">
        <v>40</v>
      </c>
      <c r="D56" s="14" t="s">
        <v>48</v>
      </c>
      <c r="E56" s="14" t="s">
        <v>62</v>
      </c>
      <c r="F56" s="14"/>
      <c r="G56" s="15"/>
      <c r="H56" s="15"/>
      <c r="I56" s="15"/>
      <c r="J56" s="15"/>
      <c r="K56" s="15"/>
      <c r="L56" s="15"/>
      <c r="M56" s="15" t="s">
        <v>42</v>
      </c>
      <c r="N56" s="15"/>
      <c r="O56" s="15"/>
      <c r="P56" s="15"/>
      <c r="Q56" s="15"/>
      <c r="R56" s="15"/>
      <c r="S56" s="15"/>
      <c r="T56" s="15"/>
    </row>
    <row r="57" spans="1:20" ht="15.75" customHeight="1" x14ac:dyDescent="0.3">
      <c r="A57" s="13">
        <v>37</v>
      </c>
      <c r="B57" t="s">
        <v>100</v>
      </c>
      <c r="C57" s="14">
        <v>40</v>
      </c>
      <c r="D57" s="14" t="s">
        <v>48</v>
      </c>
      <c r="E57" s="14" t="s">
        <v>62</v>
      </c>
      <c r="F57" s="14"/>
      <c r="G57" s="15"/>
      <c r="H57" s="15"/>
      <c r="I57" s="15"/>
      <c r="J57" s="15"/>
      <c r="K57" s="15"/>
      <c r="L57" s="15"/>
      <c r="M57" s="15" t="s">
        <v>42</v>
      </c>
      <c r="N57" s="15"/>
      <c r="O57" s="15"/>
      <c r="P57" s="15"/>
      <c r="Q57" s="15"/>
      <c r="R57" s="15"/>
      <c r="S57" s="15"/>
      <c r="T57" s="15"/>
    </row>
    <row r="58" spans="1:20" ht="15.75" customHeight="1" x14ac:dyDescent="0.3">
      <c r="A58" s="13">
        <v>38</v>
      </c>
      <c r="B58" t="s">
        <v>101</v>
      </c>
      <c r="C58" s="14">
        <v>40</v>
      </c>
      <c r="D58" s="14" t="s">
        <v>48</v>
      </c>
      <c r="E58" s="14" t="s">
        <v>62</v>
      </c>
      <c r="F58" s="14"/>
      <c r="G58" s="15"/>
      <c r="H58" s="15"/>
      <c r="I58" s="15"/>
      <c r="J58" s="15"/>
      <c r="K58" s="15"/>
      <c r="L58" s="15"/>
      <c r="M58" s="15" t="s">
        <v>42</v>
      </c>
      <c r="N58" s="15"/>
      <c r="O58" s="15"/>
      <c r="P58" s="15"/>
      <c r="Q58" s="15"/>
      <c r="R58" s="15"/>
      <c r="S58" s="15"/>
      <c r="T58" s="15"/>
    </row>
    <row r="59" spans="1:20" ht="15.75" customHeight="1" x14ac:dyDescent="0.3">
      <c r="A59" s="13">
        <v>39</v>
      </c>
      <c r="B59" t="s">
        <v>102</v>
      </c>
      <c r="C59" s="14">
        <v>40</v>
      </c>
      <c r="D59" s="14" t="s">
        <v>48</v>
      </c>
      <c r="E59" s="14" t="s">
        <v>57</v>
      </c>
      <c r="F59" s="14"/>
      <c r="G59" s="15"/>
      <c r="H59" s="15"/>
      <c r="I59" s="15"/>
      <c r="J59" s="15"/>
      <c r="K59" s="15"/>
      <c r="L59" s="15"/>
      <c r="M59" s="15" t="s">
        <v>42</v>
      </c>
      <c r="N59" s="15"/>
      <c r="O59" s="15"/>
      <c r="P59" s="15"/>
      <c r="Q59" s="15"/>
      <c r="R59" s="15"/>
      <c r="S59" s="15"/>
      <c r="T59" s="15"/>
    </row>
    <row r="60" spans="1:20" ht="15.75" customHeight="1" x14ac:dyDescent="0.3">
      <c r="A60" s="13">
        <v>40</v>
      </c>
      <c r="B60" s="14"/>
      <c r="C60" s="14"/>
      <c r="D60" s="14"/>
      <c r="E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5.75" customHeight="1" x14ac:dyDescent="0.3">
      <c r="A61" s="13">
        <v>41</v>
      </c>
      <c r="B61" s="14"/>
      <c r="C61" s="14"/>
      <c r="D61" s="14"/>
      <c r="F61" s="39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spans="1:20" ht="15.75" customHeight="1" x14ac:dyDescent="0.3">
      <c r="A62" s="13">
        <v>42</v>
      </c>
      <c r="B62" s="14"/>
      <c r="C62" s="14"/>
      <c r="D62" s="14"/>
      <c r="F62" s="39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5.75" customHeight="1" x14ac:dyDescent="0.3">
      <c r="A63" s="13">
        <v>43</v>
      </c>
      <c r="B63" s="14"/>
      <c r="C63" s="14"/>
      <c r="D63" s="14"/>
      <c r="F63" s="39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spans="1:20" ht="15.75" customHeight="1" x14ac:dyDescent="0.3">
      <c r="A64" s="13">
        <v>44</v>
      </c>
      <c r="B64" s="14"/>
      <c r="C64" s="14"/>
      <c r="D64" s="14"/>
      <c r="F64" s="39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5.75" customHeight="1" x14ac:dyDescent="0.3">
      <c r="A65" s="13">
        <v>45</v>
      </c>
      <c r="B65" s="14"/>
      <c r="C65" s="14"/>
      <c r="D65" s="14"/>
      <c r="F65" s="39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</row>
    <row r="66" spans="1:20" ht="15.75" customHeight="1" x14ac:dyDescent="0.3">
      <c r="A66" s="13">
        <v>46</v>
      </c>
      <c r="B66" s="14"/>
      <c r="C66" s="14"/>
      <c r="D66" s="14"/>
      <c r="F66" s="39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5.75" customHeight="1" x14ac:dyDescent="0.3">
      <c r="A67" s="13">
        <v>47</v>
      </c>
      <c r="B67" s="14"/>
      <c r="C67" s="14"/>
      <c r="D67" s="14"/>
      <c r="F67" s="39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 spans="1:20" ht="15.75" customHeight="1" x14ac:dyDescent="0.3">
      <c r="A68" s="13">
        <v>48</v>
      </c>
      <c r="B68" s="14"/>
      <c r="C68" s="14"/>
      <c r="D68" s="14"/>
      <c r="F68" s="39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5.75" customHeight="1" x14ac:dyDescent="0.3">
      <c r="A69" s="13">
        <v>49</v>
      </c>
      <c r="B69" s="14"/>
      <c r="C69" s="14"/>
      <c r="D69" s="14"/>
      <c r="F69" s="39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 spans="1:20" ht="15.75" customHeight="1" x14ac:dyDescent="0.3">
      <c r="A70" s="13">
        <v>50</v>
      </c>
      <c r="B70" s="14"/>
      <c r="C70" s="14"/>
      <c r="D70" s="14"/>
      <c r="F70" s="39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5.75" customHeight="1" x14ac:dyDescent="0.3">
      <c r="A71" s="13">
        <v>51</v>
      </c>
      <c r="B71" s="14"/>
      <c r="C71" s="14"/>
      <c r="D71" s="14"/>
      <c r="F71" s="39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</row>
    <row r="72" spans="1:20" ht="15.75" customHeight="1" x14ac:dyDescent="0.3">
      <c r="A72" s="13">
        <v>52</v>
      </c>
      <c r="B72" s="14"/>
      <c r="C72" s="14"/>
      <c r="D72" s="14"/>
      <c r="F72" s="39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5.75" customHeight="1" x14ac:dyDescent="0.3">
      <c r="A73" s="13">
        <v>53</v>
      </c>
      <c r="B73" s="14"/>
      <c r="C73" s="14"/>
      <c r="D73" s="14"/>
      <c r="F73" s="39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 spans="1:20" ht="15.75" customHeight="1" x14ac:dyDescent="0.3">
      <c r="A74" s="13">
        <v>54</v>
      </c>
      <c r="B74" s="14"/>
      <c r="C74" s="14"/>
      <c r="D74" s="14"/>
      <c r="F74" s="39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5.75" customHeight="1" x14ac:dyDescent="0.3">
      <c r="A75" s="13">
        <v>55</v>
      </c>
      <c r="B75" s="14"/>
      <c r="C75" s="14"/>
      <c r="D75" s="14"/>
      <c r="F75" s="39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 spans="1:20" ht="15.75" customHeight="1" x14ac:dyDescent="0.3">
      <c r="A76" s="13">
        <v>56</v>
      </c>
      <c r="B76" s="14"/>
      <c r="C76" s="14"/>
      <c r="D76" s="14"/>
      <c r="F76" s="39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5.75" customHeight="1" x14ac:dyDescent="0.3">
      <c r="A77" s="13">
        <v>57</v>
      </c>
      <c r="B77" s="14"/>
      <c r="C77" s="14"/>
      <c r="D77" s="14"/>
      <c r="F77" s="39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 spans="1:20" ht="15.75" customHeight="1" x14ac:dyDescent="0.3">
      <c r="A78" s="13">
        <v>58</v>
      </c>
      <c r="B78" s="14"/>
      <c r="C78" s="14"/>
      <c r="D78" s="14"/>
      <c r="F78" s="39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5.75" customHeight="1" x14ac:dyDescent="0.3">
      <c r="A79" s="13">
        <v>59</v>
      </c>
      <c r="B79" s="14"/>
      <c r="C79" s="14"/>
      <c r="D79" s="14"/>
      <c r="F79" s="39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 spans="1:20" ht="15.75" customHeight="1" x14ac:dyDescent="0.3">
      <c r="A80" s="13">
        <v>60</v>
      </c>
      <c r="B80" s="14"/>
      <c r="C80" s="14"/>
      <c r="D80" s="14"/>
      <c r="F80" s="39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5.75" customHeight="1" x14ac:dyDescent="0.3">
      <c r="A81" s="13">
        <v>61</v>
      </c>
      <c r="B81" s="14"/>
      <c r="C81" s="14"/>
      <c r="D81" s="14"/>
      <c r="F81" s="39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</row>
    <row r="82" spans="1:20" ht="15.75" customHeight="1" x14ac:dyDescent="0.3">
      <c r="A82" s="13">
        <v>62</v>
      </c>
      <c r="B82" s="14"/>
      <c r="C82" s="14"/>
      <c r="D82" s="14"/>
      <c r="F82" s="39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5.75" customHeight="1" x14ac:dyDescent="0.3">
      <c r="A83" s="13">
        <v>63</v>
      </c>
      <c r="B83" s="14"/>
      <c r="C83" s="14"/>
      <c r="D83" s="14"/>
      <c r="F83" s="39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 spans="1:20" ht="15.75" customHeight="1" x14ac:dyDescent="0.3">
      <c r="A84" s="13">
        <v>64</v>
      </c>
      <c r="B84" s="14"/>
      <c r="C84" s="14"/>
      <c r="D84" s="14"/>
      <c r="F84" s="39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5.75" customHeight="1" x14ac:dyDescent="0.3">
      <c r="A85" s="13">
        <v>65</v>
      </c>
      <c r="B85" s="14"/>
      <c r="C85" s="14"/>
      <c r="D85" s="14"/>
      <c r="F85" s="39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 spans="1:20" ht="15.75" customHeight="1" x14ac:dyDescent="0.3">
      <c r="A86" s="13">
        <v>66</v>
      </c>
      <c r="B86" s="14"/>
      <c r="C86" s="14"/>
      <c r="D86" s="14"/>
      <c r="F86" s="39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5.75" customHeight="1" x14ac:dyDescent="0.3">
      <c r="A87" s="13">
        <v>67</v>
      </c>
      <c r="B87" s="14"/>
      <c r="C87" s="14"/>
      <c r="D87" s="14"/>
      <c r="F87" s="39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 spans="1:20" ht="15.75" customHeight="1" x14ac:dyDescent="0.3">
      <c r="A88" s="13">
        <v>68</v>
      </c>
      <c r="B88" s="14"/>
      <c r="C88" s="14"/>
      <c r="D88" s="14"/>
      <c r="F88" s="39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5.75" customHeight="1" x14ac:dyDescent="0.3">
      <c r="A89" s="13">
        <v>69</v>
      </c>
      <c r="B89" s="14"/>
      <c r="C89" s="14"/>
      <c r="D89" s="14"/>
      <c r="F89" s="39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 spans="1:20" ht="15.75" customHeight="1" x14ac:dyDescent="0.3">
      <c r="A90" s="13">
        <v>70</v>
      </c>
      <c r="B90" s="14"/>
      <c r="C90" s="14"/>
      <c r="D90" s="14"/>
      <c r="F90" s="39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5.75" customHeight="1" x14ac:dyDescent="0.3">
      <c r="A91" s="13">
        <v>71</v>
      </c>
      <c r="B91" s="14"/>
      <c r="C91" s="14"/>
      <c r="D91" s="14"/>
      <c r="F91" s="39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 spans="1:20" ht="15.75" customHeight="1" x14ac:dyDescent="0.3">
      <c r="A92" s="13">
        <v>72</v>
      </c>
      <c r="B92" s="14"/>
      <c r="C92" s="14"/>
      <c r="D92" s="14"/>
      <c r="F92" s="39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5.75" customHeight="1" x14ac:dyDescent="0.3">
      <c r="A93" s="13">
        <v>73</v>
      </c>
      <c r="B93" s="14"/>
      <c r="C93" s="14"/>
      <c r="D93" s="14"/>
      <c r="F93" s="39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 spans="1:20" ht="15.75" customHeight="1" x14ac:dyDescent="0.3">
      <c r="A94" s="13">
        <v>74</v>
      </c>
      <c r="B94" s="14"/>
      <c r="C94" s="14"/>
      <c r="D94" s="14"/>
      <c r="F94" s="39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5.75" customHeight="1" x14ac:dyDescent="0.3">
      <c r="A95" s="13">
        <v>75</v>
      </c>
      <c r="B95" s="14"/>
      <c r="C95" s="14"/>
      <c r="D95" s="14"/>
      <c r="F95" s="39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 spans="1:20" ht="15.75" customHeight="1" x14ac:dyDescent="0.3">
      <c r="A96" s="13">
        <v>76</v>
      </c>
      <c r="B96" s="14"/>
      <c r="C96" s="14"/>
      <c r="D96" s="14"/>
      <c r="F96" s="39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5.75" customHeight="1" x14ac:dyDescent="0.3">
      <c r="A97" s="13">
        <v>77</v>
      </c>
      <c r="B97" s="14"/>
      <c r="C97" s="14"/>
      <c r="D97" s="14"/>
      <c r="F97" s="39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 spans="1:20" ht="15.75" customHeight="1" x14ac:dyDescent="0.3">
      <c r="A98" s="13">
        <v>78</v>
      </c>
      <c r="B98" s="14"/>
      <c r="C98" s="14"/>
      <c r="D98" s="14"/>
      <c r="F98" s="39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5.75" customHeight="1" x14ac:dyDescent="0.3">
      <c r="A99" s="13">
        <v>79</v>
      </c>
      <c r="B99" s="14"/>
      <c r="C99" s="14"/>
      <c r="D99" s="14"/>
      <c r="F99" s="39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 spans="1:20" ht="15.75" customHeight="1" x14ac:dyDescent="0.3">
      <c r="A100" s="13">
        <v>80</v>
      </c>
      <c r="B100" s="14"/>
      <c r="C100" s="14"/>
      <c r="D100" s="14"/>
      <c r="E100" s="14"/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5.75" customHeight="1" x14ac:dyDescent="0.3">
      <c r="A101" s="13">
        <v>81</v>
      </c>
      <c r="B101" s="14"/>
      <c r="C101" s="14"/>
      <c r="D101" s="14"/>
      <c r="E101" s="14"/>
      <c r="F101" s="14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 spans="1:20" ht="15.75" customHeight="1" x14ac:dyDescent="0.3">
      <c r="A102" s="13">
        <v>82</v>
      </c>
      <c r="B102" s="14"/>
      <c r="C102" s="14"/>
      <c r="D102" s="14"/>
      <c r="E102" s="14"/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5.75" customHeight="1" x14ac:dyDescent="0.3">
      <c r="A103" s="13">
        <v>83</v>
      </c>
      <c r="B103" s="14"/>
      <c r="C103" s="14"/>
      <c r="D103" s="14"/>
      <c r="E103" s="14"/>
      <c r="F103" s="14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</row>
    <row r="104" spans="1:20" ht="15.75" customHeight="1" x14ac:dyDescent="0.3">
      <c r="A104" s="13">
        <v>84</v>
      </c>
      <c r="B104" s="14"/>
      <c r="C104" s="14"/>
      <c r="D104" s="14"/>
      <c r="E104" s="14"/>
      <c r="F104" s="1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5.75" customHeight="1" x14ac:dyDescent="0.3">
      <c r="A105" s="13">
        <v>85</v>
      </c>
      <c r="B105" s="14"/>
      <c r="C105" s="14"/>
      <c r="D105" s="14"/>
      <c r="E105" s="14"/>
      <c r="F105" s="14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</row>
    <row r="106" spans="1:20" ht="15.75" customHeight="1" x14ac:dyDescent="0.3">
      <c r="A106" s="13">
        <v>86</v>
      </c>
      <c r="B106" s="14"/>
      <c r="C106" s="14"/>
      <c r="D106" s="14"/>
      <c r="E106" s="14"/>
      <c r="F106" s="1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5.75" customHeight="1" x14ac:dyDescent="0.3">
      <c r="A107" s="13">
        <v>87</v>
      </c>
      <c r="B107" s="14"/>
      <c r="C107" s="14"/>
      <c r="D107" s="14"/>
      <c r="E107" s="14"/>
      <c r="F107" s="14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</row>
    <row r="108" spans="1:20" ht="15.75" customHeight="1" x14ac:dyDescent="0.3">
      <c r="A108" s="13">
        <v>88</v>
      </c>
      <c r="B108" s="14"/>
      <c r="C108" s="14"/>
      <c r="D108" s="14"/>
      <c r="E108" s="14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5.75" customHeight="1" x14ac:dyDescent="0.3">
      <c r="A109" s="13">
        <v>89</v>
      </c>
      <c r="B109" s="14"/>
      <c r="C109" s="14"/>
      <c r="D109" s="14"/>
      <c r="E109" s="14"/>
      <c r="F109" s="14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</row>
    <row r="110" spans="1:20" ht="15.75" customHeight="1" x14ac:dyDescent="0.3">
      <c r="A110" s="13">
        <v>90</v>
      </c>
      <c r="B110" s="14"/>
      <c r="C110" s="14"/>
      <c r="D110" s="14"/>
      <c r="E110" s="14"/>
      <c r="F110" s="1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5.75" customHeight="1" x14ac:dyDescent="0.3">
      <c r="A111" s="13">
        <v>91</v>
      </c>
      <c r="B111" s="14"/>
      <c r="C111" s="14"/>
      <c r="D111" s="14"/>
      <c r="E111" s="14"/>
      <c r="F111" s="14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</row>
    <row r="112" spans="1:20" ht="15.75" customHeight="1" x14ac:dyDescent="0.3">
      <c r="A112" s="13">
        <v>92</v>
      </c>
      <c r="B112" s="14"/>
      <c r="C112" s="14"/>
      <c r="D112" s="14"/>
      <c r="E112" s="14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5.75" customHeight="1" x14ac:dyDescent="0.3">
      <c r="A113" s="13">
        <v>93</v>
      </c>
      <c r="B113" s="14"/>
      <c r="C113" s="14"/>
      <c r="D113" s="14"/>
      <c r="E113" s="14"/>
      <c r="F113" s="14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</row>
    <row r="114" spans="1:20" ht="15.75" customHeight="1" x14ac:dyDescent="0.3">
      <c r="A114" s="13">
        <v>94</v>
      </c>
      <c r="B114" s="14"/>
      <c r="C114" s="14"/>
      <c r="D114" s="14"/>
      <c r="E114" s="14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5.75" customHeight="1" x14ac:dyDescent="0.3">
      <c r="A115" s="13">
        <v>95</v>
      </c>
      <c r="B115" s="14"/>
      <c r="C115" s="14"/>
      <c r="D115" s="14"/>
      <c r="E115" s="14"/>
      <c r="F115" s="14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</row>
    <row r="116" spans="1:20" ht="15.75" customHeight="1" x14ac:dyDescent="0.3">
      <c r="A116" s="13">
        <v>96</v>
      </c>
      <c r="B116" s="14"/>
      <c r="C116" s="14"/>
      <c r="D116" s="14"/>
      <c r="E116" s="14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5.75" customHeight="1" x14ac:dyDescent="0.3">
      <c r="A117" s="13">
        <v>97</v>
      </c>
      <c r="B117" s="14"/>
      <c r="C117" s="14"/>
      <c r="D117" s="14"/>
      <c r="E117" s="14"/>
      <c r="F117" s="14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</row>
    <row r="118" spans="1:20" ht="15.75" customHeight="1" x14ac:dyDescent="0.3">
      <c r="A118" s="13">
        <v>98</v>
      </c>
      <c r="B118" s="14"/>
      <c r="C118" s="14"/>
      <c r="D118" s="14"/>
      <c r="E118" s="14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5.75" customHeight="1" x14ac:dyDescent="0.3">
      <c r="A119" s="13">
        <v>99</v>
      </c>
      <c r="B119" s="14"/>
      <c r="C119" s="14"/>
      <c r="D119" s="14"/>
      <c r="E119" s="14"/>
      <c r="F119" s="14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</row>
    <row r="120" spans="1:20" ht="15.75" customHeight="1" x14ac:dyDescent="0.3">
      <c r="A120" s="13">
        <v>100</v>
      </c>
      <c r="B120" s="14"/>
      <c r="C120" s="14"/>
      <c r="D120" s="14"/>
      <c r="E120" s="14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5.75" customHeight="1" x14ac:dyDescent="0.3">
      <c r="A121" s="13">
        <v>101</v>
      </c>
      <c r="B121" s="14"/>
      <c r="C121" s="14"/>
      <c r="D121" s="14"/>
      <c r="E121" s="14"/>
      <c r="F121" s="1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</row>
    <row r="122" spans="1:20" ht="15.75" customHeight="1" x14ac:dyDescent="0.3">
      <c r="A122" s="13">
        <v>102</v>
      </c>
      <c r="B122" s="14"/>
      <c r="C122" s="14"/>
      <c r="D122" s="14"/>
      <c r="E122" s="14"/>
      <c r="F122" s="1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5.75" customHeight="1" x14ac:dyDescent="0.3">
      <c r="A123" s="13">
        <v>103</v>
      </c>
      <c r="B123" s="14"/>
      <c r="C123" s="14"/>
      <c r="D123" s="14"/>
      <c r="E123" s="14"/>
      <c r="F123" s="1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</row>
    <row r="124" spans="1:20" ht="15.75" customHeight="1" x14ac:dyDescent="0.3">
      <c r="A124" s="13">
        <v>104</v>
      </c>
      <c r="B124" s="14"/>
      <c r="C124" s="14"/>
      <c r="D124" s="14"/>
      <c r="E124" s="14"/>
      <c r="F124" s="1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5.75" customHeight="1" x14ac:dyDescent="0.3">
      <c r="A125" s="13">
        <v>105</v>
      </c>
      <c r="B125" s="14"/>
      <c r="C125" s="14"/>
      <c r="D125" s="14"/>
      <c r="E125" s="14"/>
      <c r="F125" s="1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</row>
    <row r="126" spans="1:20" ht="15.75" customHeight="1" x14ac:dyDescent="0.3">
      <c r="A126" s="13">
        <v>106</v>
      </c>
      <c r="B126" s="14"/>
      <c r="C126" s="14"/>
      <c r="D126" s="14"/>
      <c r="E126" s="14"/>
      <c r="F126" s="1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5.75" customHeight="1" x14ac:dyDescent="0.3">
      <c r="A127" s="13">
        <v>107</v>
      </c>
      <c r="B127" s="14"/>
      <c r="C127" s="14"/>
      <c r="D127" s="14"/>
      <c r="E127" s="14"/>
      <c r="F127" s="1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</row>
    <row r="128" spans="1:20" ht="15.75" customHeight="1" x14ac:dyDescent="0.3">
      <c r="A128" s="13">
        <v>108</v>
      </c>
      <c r="B128" s="14"/>
      <c r="C128" s="14"/>
      <c r="D128" s="14"/>
      <c r="E128" s="14"/>
      <c r="F128" s="1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5.75" customHeight="1" x14ac:dyDescent="0.3">
      <c r="A129" s="13">
        <v>109</v>
      </c>
      <c r="B129" s="14"/>
      <c r="C129" s="14"/>
      <c r="D129" s="14"/>
      <c r="E129" s="14"/>
      <c r="F129" s="1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</row>
    <row r="130" spans="1:20" ht="15.75" customHeight="1" x14ac:dyDescent="0.3">
      <c r="A130" s="13">
        <v>110</v>
      </c>
      <c r="B130" s="14"/>
      <c r="C130" s="14"/>
      <c r="D130" s="14"/>
      <c r="E130" s="14"/>
      <c r="F130" s="1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5.75" customHeight="1" x14ac:dyDescent="0.3">
      <c r="A131" s="13">
        <v>111</v>
      </c>
      <c r="B131" s="14"/>
      <c r="C131" s="14"/>
      <c r="D131" s="14"/>
      <c r="E131" s="14"/>
      <c r="F131" s="14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</row>
    <row r="132" spans="1:20" ht="15.75" customHeight="1" x14ac:dyDescent="0.3">
      <c r="A132" s="13">
        <v>112</v>
      </c>
      <c r="B132" s="14"/>
      <c r="C132" s="14"/>
      <c r="D132" s="14"/>
      <c r="E132" s="14"/>
      <c r="F132" s="1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5.75" customHeight="1" x14ac:dyDescent="0.3">
      <c r="A133" s="13">
        <v>113</v>
      </c>
      <c r="B133" s="14"/>
      <c r="C133" s="14"/>
      <c r="D133" s="14"/>
      <c r="E133" s="14"/>
      <c r="F133" s="14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</row>
    <row r="134" spans="1:20" ht="15.75" customHeight="1" x14ac:dyDescent="0.3">
      <c r="A134" s="13">
        <v>114</v>
      </c>
      <c r="B134" s="14"/>
      <c r="C134" s="14"/>
      <c r="D134" s="14"/>
      <c r="E134" s="14"/>
      <c r="F134" s="1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5.75" customHeight="1" x14ac:dyDescent="0.3">
      <c r="A135" s="13">
        <v>115</v>
      </c>
      <c r="B135" s="14"/>
      <c r="C135" s="14"/>
      <c r="D135" s="14"/>
      <c r="E135" s="14"/>
      <c r="F135" s="14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</row>
    <row r="136" spans="1:20" ht="15.75" customHeight="1" x14ac:dyDescent="0.3">
      <c r="A136" s="13">
        <v>116</v>
      </c>
      <c r="B136" s="14"/>
      <c r="C136" s="14"/>
      <c r="D136" s="14"/>
      <c r="E136" s="14"/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5.75" customHeight="1" x14ac:dyDescent="0.3">
      <c r="A137" s="13">
        <v>117</v>
      </c>
      <c r="B137" s="14"/>
      <c r="C137" s="14"/>
      <c r="D137" s="14"/>
      <c r="E137" s="14"/>
      <c r="F137" s="14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</row>
    <row r="138" spans="1:20" ht="15.75" customHeight="1" x14ac:dyDescent="0.3">
      <c r="A138" s="13">
        <v>118</v>
      </c>
      <c r="B138" s="14"/>
      <c r="C138" s="14"/>
      <c r="D138" s="14"/>
      <c r="E138" s="14"/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5.75" customHeight="1" x14ac:dyDescent="0.3">
      <c r="A139" s="13">
        <v>119</v>
      </c>
      <c r="B139" s="14"/>
      <c r="C139" s="14"/>
      <c r="D139" s="14"/>
      <c r="E139" s="14"/>
      <c r="F139" s="14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</row>
    <row r="140" spans="1:20" ht="15.75" customHeight="1" x14ac:dyDescent="0.3">
      <c r="A140" s="13">
        <v>120</v>
      </c>
      <c r="B140" s="14"/>
      <c r="C140" s="14"/>
      <c r="D140" s="14"/>
      <c r="E140" s="14"/>
      <c r="F140" s="14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5.75" customHeight="1" x14ac:dyDescent="0.3">
      <c r="A141" s="13">
        <v>121</v>
      </c>
      <c r="B141" s="14"/>
      <c r="C141" s="14"/>
      <c r="D141" s="14"/>
      <c r="E141" s="14"/>
      <c r="F141" s="14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</row>
    <row r="142" spans="1:20" ht="15.75" customHeight="1" x14ac:dyDescent="0.3">
      <c r="A142" s="13">
        <v>122</v>
      </c>
      <c r="B142" s="14"/>
      <c r="C142" s="14"/>
      <c r="D142" s="14"/>
      <c r="E142" s="14"/>
      <c r="F142" s="14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5.75" customHeight="1" x14ac:dyDescent="0.3">
      <c r="A143" s="13">
        <v>123</v>
      </c>
      <c r="B143" s="14"/>
      <c r="C143" s="14"/>
      <c r="D143" s="14"/>
      <c r="E143" s="14"/>
      <c r="F143" s="14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</row>
    <row r="144" spans="1:20" ht="15.75" customHeight="1" x14ac:dyDescent="0.3">
      <c r="A144" s="13">
        <v>124</v>
      </c>
      <c r="B144" s="14"/>
      <c r="C144" s="14"/>
      <c r="D144" s="14"/>
      <c r="E144" s="14"/>
      <c r="F144" s="14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5.75" customHeight="1" x14ac:dyDescent="0.3">
      <c r="A145" s="13">
        <v>125</v>
      </c>
      <c r="B145" s="14"/>
      <c r="C145" s="14"/>
      <c r="D145" s="14"/>
      <c r="E145" s="14"/>
      <c r="F145" s="14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</row>
    <row r="146" spans="1:20" ht="15.75" customHeight="1" x14ac:dyDescent="0.3">
      <c r="A146" s="13">
        <v>126</v>
      </c>
      <c r="B146" s="14"/>
      <c r="C146" s="14"/>
      <c r="D146" s="14"/>
      <c r="E146" s="14"/>
      <c r="F146" s="14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5.75" customHeight="1" x14ac:dyDescent="0.3">
      <c r="A147" s="13">
        <v>127</v>
      </c>
      <c r="B147" s="14"/>
      <c r="C147" s="14"/>
      <c r="D147" s="14"/>
      <c r="E147" s="14"/>
      <c r="F147" s="14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</row>
    <row r="148" spans="1:20" ht="15.75" customHeight="1" x14ac:dyDescent="0.3">
      <c r="A148" s="13">
        <v>128</v>
      </c>
      <c r="B148" s="14"/>
      <c r="C148" s="14"/>
      <c r="D148" s="14"/>
      <c r="E148" s="14"/>
      <c r="F148" s="14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5.75" customHeight="1" x14ac:dyDescent="0.3">
      <c r="A149" s="13">
        <v>129</v>
      </c>
      <c r="B149" s="14"/>
      <c r="C149" s="14"/>
      <c r="D149" s="14"/>
      <c r="E149" s="14"/>
      <c r="F149" s="14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</row>
    <row r="150" spans="1:20" ht="15.75" customHeight="1" x14ac:dyDescent="0.3">
      <c r="A150" s="13">
        <v>130</v>
      </c>
      <c r="B150" s="14"/>
      <c r="C150" s="14"/>
      <c r="D150" s="14"/>
      <c r="E150" s="14"/>
      <c r="F150" s="14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5.75" customHeight="1" x14ac:dyDescent="0.3">
      <c r="A151" s="13">
        <v>131</v>
      </c>
      <c r="B151" s="14"/>
      <c r="C151" s="14"/>
      <c r="D151" s="14"/>
      <c r="E151" s="14"/>
      <c r="F151" s="14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</row>
    <row r="152" spans="1:20" ht="15.75" customHeight="1" x14ac:dyDescent="0.3">
      <c r="A152" s="13">
        <v>132</v>
      </c>
      <c r="B152" s="14"/>
      <c r="C152" s="14"/>
      <c r="D152" s="14"/>
      <c r="E152" s="14"/>
      <c r="F152" s="14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5.75" customHeight="1" x14ac:dyDescent="0.3">
      <c r="A153" s="13">
        <v>133</v>
      </c>
      <c r="B153" s="14"/>
      <c r="C153" s="14"/>
      <c r="D153" s="14"/>
      <c r="E153" s="14"/>
      <c r="F153" s="14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</row>
    <row r="154" spans="1:20" ht="15.75" customHeight="1" x14ac:dyDescent="0.3">
      <c r="A154" s="13">
        <v>134</v>
      </c>
      <c r="B154" s="14"/>
      <c r="C154" s="14"/>
      <c r="D154" s="14"/>
      <c r="E154" s="14"/>
      <c r="F154" s="14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5.75" customHeight="1" x14ac:dyDescent="0.3">
      <c r="A155" s="13">
        <v>135</v>
      </c>
      <c r="B155" s="14"/>
      <c r="C155" s="14"/>
      <c r="D155" s="14"/>
      <c r="E155" s="14"/>
      <c r="F155" s="14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</row>
    <row r="156" spans="1:20" ht="15.75" customHeight="1" x14ac:dyDescent="0.3">
      <c r="A156" s="13">
        <v>136</v>
      </c>
      <c r="B156" s="14"/>
      <c r="C156" s="14"/>
      <c r="D156" s="14"/>
      <c r="E156" s="14"/>
      <c r="F156" s="14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5.75" customHeight="1" x14ac:dyDescent="0.3">
      <c r="A157" s="13">
        <v>137</v>
      </c>
      <c r="B157" s="14"/>
      <c r="C157" s="14"/>
      <c r="D157" s="14"/>
      <c r="E157" s="14"/>
      <c r="F157" s="14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</row>
    <row r="158" spans="1:20" ht="15.75" customHeight="1" x14ac:dyDescent="0.3">
      <c r="A158" s="13">
        <v>138</v>
      </c>
      <c r="B158" s="14"/>
      <c r="C158" s="14"/>
      <c r="D158" s="14"/>
      <c r="E158" s="14"/>
      <c r="F158" s="14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5.75" customHeight="1" x14ac:dyDescent="0.3">
      <c r="A159" s="13">
        <v>139</v>
      </c>
      <c r="B159" s="14"/>
      <c r="C159" s="14"/>
      <c r="D159" s="14"/>
      <c r="E159" s="14"/>
      <c r="F159" s="14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</row>
    <row r="160" spans="1:20" ht="15.75" customHeight="1" x14ac:dyDescent="0.3">
      <c r="A160" s="13">
        <v>140</v>
      </c>
      <c r="B160" s="14"/>
      <c r="C160" s="14"/>
      <c r="D160" s="14"/>
      <c r="E160" s="14"/>
      <c r="F160" s="14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5.75" customHeight="1" x14ac:dyDescent="0.3">
      <c r="A161" s="13">
        <v>141</v>
      </c>
      <c r="B161" s="14"/>
      <c r="C161" s="14"/>
      <c r="D161" s="14"/>
      <c r="E161" s="14"/>
      <c r="F161" s="14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</row>
    <row r="162" spans="1:20" ht="15.75" customHeight="1" x14ac:dyDescent="0.3">
      <c r="A162" s="13">
        <v>142</v>
      </c>
      <c r="B162" s="14"/>
      <c r="C162" s="14"/>
      <c r="D162" s="14"/>
      <c r="E162" s="14"/>
      <c r="F162" s="14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5.75" customHeight="1" x14ac:dyDescent="0.3">
      <c r="A163" s="13">
        <v>143</v>
      </c>
      <c r="B163" s="14"/>
      <c r="C163" s="14"/>
      <c r="D163" s="14"/>
      <c r="E163" s="14"/>
      <c r="F163" s="14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</row>
    <row r="164" spans="1:20" ht="15.75" customHeight="1" x14ac:dyDescent="0.3">
      <c r="A164" s="13">
        <v>144</v>
      </c>
      <c r="B164" s="14"/>
      <c r="C164" s="14"/>
      <c r="D164" s="14"/>
      <c r="E164" s="14"/>
      <c r="F164" s="14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5.75" customHeight="1" x14ac:dyDescent="0.3">
      <c r="A165" s="13">
        <v>145</v>
      </c>
      <c r="B165" s="14"/>
      <c r="C165" s="14"/>
      <c r="D165" s="14"/>
      <c r="E165" s="14"/>
      <c r="F165" s="14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</row>
    <row r="166" spans="1:20" ht="15.75" customHeight="1" x14ac:dyDescent="0.3">
      <c r="A166" s="13">
        <v>146</v>
      </c>
      <c r="B166" s="14"/>
      <c r="C166" s="14"/>
      <c r="D166" s="14"/>
      <c r="E166" s="14"/>
      <c r="F166" s="14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5.75" customHeight="1" x14ac:dyDescent="0.3">
      <c r="A167" s="13">
        <v>147</v>
      </c>
      <c r="B167" s="14"/>
      <c r="C167" s="14"/>
      <c r="D167" s="14"/>
      <c r="E167" s="14"/>
      <c r="F167" s="14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</row>
    <row r="168" spans="1:20" ht="15.75" customHeight="1" x14ac:dyDescent="0.3">
      <c r="A168" s="13">
        <v>148</v>
      </c>
      <c r="B168" s="14"/>
      <c r="C168" s="14"/>
      <c r="D168" s="14"/>
      <c r="E168" s="14"/>
      <c r="F168" s="14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5.75" customHeight="1" x14ac:dyDescent="0.3">
      <c r="A169" s="13">
        <v>149</v>
      </c>
      <c r="B169" s="14"/>
      <c r="C169" s="14"/>
      <c r="D169" s="14"/>
      <c r="E169" s="14"/>
      <c r="F169" s="14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</row>
    <row r="170" spans="1:20" ht="15.75" customHeight="1" x14ac:dyDescent="0.3">
      <c r="A170" s="13">
        <v>150</v>
      </c>
      <c r="B170" s="14"/>
      <c r="C170" s="14"/>
      <c r="D170" s="14"/>
      <c r="E170" s="14"/>
      <c r="F170" s="14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5.75" customHeight="1" x14ac:dyDescent="0.3">
      <c r="A171" s="13">
        <v>151</v>
      </c>
      <c r="B171" s="14"/>
      <c r="C171" s="14"/>
      <c r="D171" s="14"/>
      <c r="E171" s="14"/>
      <c r="F171" s="14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</row>
    <row r="172" spans="1:20" ht="15.75" customHeight="1" x14ac:dyDescent="0.3">
      <c r="A172" s="13">
        <v>152</v>
      </c>
      <c r="B172" s="14"/>
      <c r="C172" s="14"/>
      <c r="D172" s="14"/>
      <c r="E172" s="14"/>
      <c r="F172" s="14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5.75" customHeight="1" x14ac:dyDescent="0.3">
      <c r="A173" s="13">
        <v>153</v>
      </c>
      <c r="B173" s="14"/>
      <c r="C173" s="14"/>
      <c r="D173" s="14"/>
      <c r="E173" s="14"/>
      <c r="F173" s="14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</row>
    <row r="174" spans="1:20" ht="15.75" customHeight="1" x14ac:dyDescent="0.3">
      <c r="A174" s="13">
        <v>154</v>
      </c>
      <c r="B174" s="14"/>
      <c r="C174" s="14"/>
      <c r="D174" s="14"/>
      <c r="E174" s="14"/>
      <c r="F174" s="14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5.75" customHeight="1" x14ac:dyDescent="0.3">
      <c r="A175" s="13">
        <v>155</v>
      </c>
      <c r="B175" s="14"/>
      <c r="C175" s="14"/>
      <c r="D175" s="14"/>
      <c r="E175" s="14"/>
      <c r="F175" s="14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</row>
    <row r="176" spans="1:20" ht="15.75" customHeight="1" x14ac:dyDescent="0.3">
      <c r="A176" s="13">
        <v>156</v>
      </c>
      <c r="B176" s="14"/>
      <c r="C176" s="14"/>
      <c r="D176" s="14"/>
      <c r="E176" s="14"/>
      <c r="F176" s="14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5.75" customHeight="1" x14ac:dyDescent="0.3">
      <c r="A177" s="13">
        <v>157</v>
      </c>
      <c r="B177" s="14"/>
      <c r="C177" s="14"/>
      <c r="D177" s="14"/>
      <c r="E177" s="14"/>
      <c r="F177" s="14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</row>
    <row r="178" spans="1:20" ht="15.75" customHeight="1" x14ac:dyDescent="0.3">
      <c r="A178" s="13">
        <v>158</v>
      </c>
      <c r="B178" s="14"/>
      <c r="C178" s="14"/>
      <c r="D178" s="14"/>
      <c r="E178" s="14"/>
      <c r="F178" s="14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5.75" customHeight="1" x14ac:dyDescent="0.3">
      <c r="A179" s="13">
        <v>159</v>
      </c>
      <c r="B179" s="14"/>
      <c r="C179" s="14"/>
      <c r="D179" s="14"/>
      <c r="E179" s="14"/>
      <c r="F179" s="14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</row>
    <row r="180" spans="1:20" ht="15.75" customHeight="1" x14ac:dyDescent="0.3">
      <c r="A180" s="13">
        <v>160</v>
      </c>
      <c r="B180" s="14"/>
      <c r="C180" s="14"/>
      <c r="D180" s="14"/>
      <c r="E180" s="14"/>
      <c r="F180" s="14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5.75" customHeight="1" x14ac:dyDescent="0.3">
      <c r="A181" s="13">
        <v>161</v>
      </c>
      <c r="B181" s="14"/>
      <c r="C181" s="14"/>
      <c r="D181" s="14"/>
      <c r="E181" s="14"/>
      <c r="F181" s="14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</row>
    <row r="182" spans="1:20" ht="15.75" customHeight="1" x14ac:dyDescent="0.3">
      <c r="A182" s="13">
        <v>162</v>
      </c>
      <c r="B182" s="14"/>
      <c r="C182" s="14"/>
      <c r="D182" s="14"/>
      <c r="E182" s="14"/>
      <c r="F182" s="14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5.75" customHeight="1" x14ac:dyDescent="0.3">
      <c r="A183" s="13">
        <v>163</v>
      </c>
      <c r="B183" s="14"/>
      <c r="C183" s="14"/>
      <c r="D183" s="14"/>
      <c r="E183" s="14"/>
      <c r="F183" s="14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</row>
    <row r="184" spans="1:20" ht="15.75" customHeight="1" x14ac:dyDescent="0.3">
      <c r="A184" s="13">
        <v>164</v>
      </c>
      <c r="B184" s="14"/>
      <c r="C184" s="14"/>
      <c r="D184" s="14"/>
      <c r="E184" s="14"/>
      <c r="F184" s="14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5.75" customHeight="1" x14ac:dyDescent="0.3">
      <c r="A185" s="13">
        <v>165</v>
      </c>
      <c r="B185" s="14"/>
      <c r="C185" s="14"/>
      <c r="D185" s="14"/>
      <c r="E185" s="14"/>
      <c r="F185" s="14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</row>
    <row r="186" spans="1:20" ht="15.75" customHeight="1" x14ac:dyDescent="0.3">
      <c r="A186" s="13">
        <v>166</v>
      </c>
      <c r="B186" s="14"/>
      <c r="C186" s="14"/>
      <c r="D186" s="14"/>
      <c r="E186" s="14"/>
      <c r="F186" s="14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5.75" customHeight="1" x14ac:dyDescent="0.3">
      <c r="A187" s="13">
        <v>167</v>
      </c>
      <c r="B187" s="14"/>
      <c r="C187" s="14"/>
      <c r="D187" s="14"/>
      <c r="E187" s="14"/>
      <c r="F187" s="14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</row>
    <row r="188" spans="1:20" ht="15.75" customHeight="1" x14ac:dyDescent="0.3">
      <c r="A188" s="13">
        <v>168</v>
      </c>
      <c r="B188" s="14"/>
      <c r="C188" s="14"/>
      <c r="D188" s="14"/>
      <c r="E188" s="14"/>
      <c r="F188" s="14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5.75" customHeight="1" x14ac:dyDescent="0.3">
      <c r="A189" s="13">
        <v>169</v>
      </c>
      <c r="B189" s="14"/>
      <c r="C189" s="14"/>
      <c r="D189" s="14"/>
      <c r="E189" s="14"/>
      <c r="F189" s="14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</row>
    <row r="190" spans="1:20" ht="15.75" customHeight="1" x14ac:dyDescent="0.3">
      <c r="A190" s="13">
        <v>170</v>
      </c>
      <c r="B190" s="14"/>
      <c r="C190" s="14"/>
      <c r="D190" s="14"/>
      <c r="E190" s="14"/>
      <c r="F190" s="14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5.75" customHeight="1" x14ac:dyDescent="0.3">
      <c r="A191" s="13">
        <v>171</v>
      </c>
      <c r="B191" s="14"/>
      <c r="C191" s="14"/>
      <c r="D191" s="14"/>
      <c r="E191" s="14"/>
      <c r="F191" s="14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</row>
    <row r="192" spans="1:20" ht="15.75" customHeight="1" x14ac:dyDescent="0.3">
      <c r="A192" s="13">
        <v>172</v>
      </c>
      <c r="B192" s="14"/>
      <c r="C192" s="14"/>
      <c r="D192" s="14"/>
      <c r="E192" s="14"/>
      <c r="F192" s="14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5.75" customHeight="1" x14ac:dyDescent="0.3">
      <c r="A193" s="13">
        <v>173</v>
      </c>
      <c r="B193" s="14"/>
      <c r="C193" s="14"/>
      <c r="D193" s="14"/>
      <c r="E193" s="14"/>
      <c r="F193" s="14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</row>
    <row r="194" spans="1:20" ht="15.75" customHeight="1" x14ac:dyDescent="0.3">
      <c r="A194" s="13">
        <v>174</v>
      </c>
      <c r="B194" s="14"/>
      <c r="C194" s="14"/>
      <c r="D194" s="14"/>
      <c r="E194" s="14"/>
      <c r="F194" s="14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5.75" customHeight="1" x14ac:dyDescent="0.3">
      <c r="A195" s="13">
        <v>175</v>
      </c>
      <c r="B195" s="14"/>
      <c r="C195" s="14"/>
      <c r="D195" s="14"/>
      <c r="E195" s="14"/>
      <c r="F195" s="14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</row>
    <row r="196" spans="1:20" ht="15.75" customHeight="1" x14ac:dyDescent="0.3">
      <c r="A196" s="13">
        <v>176</v>
      </c>
      <c r="B196" s="14"/>
      <c r="C196" s="14"/>
      <c r="D196" s="14"/>
      <c r="E196" s="14"/>
      <c r="F196" s="14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5.75" customHeight="1" x14ac:dyDescent="0.3">
      <c r="A197" s="13">
        <v>177</v>
      </c>
      <c r="B197" s="14"/>
      <c r="C197" s="14"/>
      <c r="D197" s="14"/>
      <c r="E197" s="14"/>
      <c r="F197" s="14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</row>
    <row r="198" spans="1:20" ht="15.75" customHeight="1" x14ac:dyDescent="0.3">
      <c r="A198" s="13">
        <v>178</v>
      </c>
      <c r="B198" s="14"/>
      <c r="C198" s="14"/>
      <c r="D198" s="14"/>
      <c r="E198" s="14"/>
      <c r="F198" s="14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5.75" customHeight="1" x14ac:dyDescent="0.3">
      <c r="A199" s="13">
        <v>179</v>
      </c>
      <c r="B199" s="14"/>
      <c r="C199" s="14"/>
      <c r="D199" s="14"/>
      <c r="E199" s="14"/>
      <c r="F199" s="14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</row>
    <row r="200" spans="1:20" ht="15.75" customHeight="1" x14ac:dyDescent="0.3">
      <c r="A200" s="13">
        <v>180</v>
      </c>
      <c r="B200" s="14"/>
      <c r="C200" s="14"/>
      <c r="D200" s="14"/>
      <c r="E200" s="14"/>
      <c r="F200" s="14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5.75" customHeight="1" x14ac:dyDescent="0.3">
      <c r="A201" s="13">
        <v>181</v>
      </c>
      <c r="B201" s="14"/>
      <c r="C201" s="14"/>
      <c r="D201" s="14"/>
      <c r="E201" s="14"/>
      <c r="F201" s="14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</row>
    <row r="202" spans="1:20" ht="15.75" customHeight="1" x14ac:dyDescent="0.3">
      <c r="A202" s="13">
        <v>182</v>
      </c>
      <c r="B202" s="14"/>
      <c r="C202" s="14"/>
      <c r="D202" s="14"/>
      <c r="E202" s="14"/>
      <c r="F202" s="14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5.75" customHeight="1" x14ac:dyDescent="0.3">
      <c r="A203" s="13">
        <v>183</v>
      </c>
      <c r="B203" s="14"/>
      <c r="C203" s="14"/>
      <c r="D203" s="14"/>
      <c r="E203" s="14"/>
      <c r="F203" s="14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</row>
    <row r="204" spans="1:20" ht="15.75" customHeight="1" x14ac:dyDescent="0.3">
      <c r="A204" s="13">
        <v>184</v>
      </c>
      <c r="B204" s="14"/>
      <c r="C204" s="14"/>
      <c r="D204" s="14"/>
      <c r="E204" s="14"/>
      <c r="F204" s="14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5.75" customHeight="1" x14ac:dyDescent="0.3">
      <c r="A205" s="13">
        <v>185</v>
      </c>
      <c r="B205" s="14"/>
      <c r="C205" s="14"/>
      <c r="D205" s="14"/>
      <c r="E205" s="14"/>
      <c r="F205" s="14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</row>
    <row r="206" spans="1:20" ht="15.75" customHeight="1" x14ac:dyDescent="0.3">
      <c r="A206" s="13">
        <v>186</v>
      </c>
      <c r="B206" s="14"/>
      <c r="C206" s="14"/>
      <c r="D206" s="14"/>
      <c r="E206" s="14"/>
      <c r="F206" s="14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5.75" customHeight="1" x14ac:dyDescent="0.3">
      <c r="A207" s="13">
        <v>187</v>
      </c>
      <c r="B207" s="14"/>
      <c r="C207" s="14"/>
      <c r="D207" s="14"/>
      <c r="E207" s="14"/>
      <c r="F207" s="14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</row>
    <row r="208" spans="1:20" ht="15.75" customHeight="1" x14ac:dyDescent="0.3">
      <c r="A208" s="13">
        <v>188</v>
      </c>
      <c r="B208" s="14"/>
      <c r="C208" s="14"/>
      <c r="D208" s="14"/>
      <c r="E208" s="14"/>
      <c r="F208" s="14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5.75" customHeight="1" x14ac:dyDescent="0.3">
      <c r="A209" s="13">
        <v>189</v>
      </c>
      <c r="B209" s="14"/>
      <c r="C209" s="14"/>
      <c r="D209" s="14"/>
      <c r="E209" s="14"/>
      <c r="F209" s="14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</row>
    <row r="210" spans="1:20" ht="15.75" customHeight="1" x14ac:dyDescent="0.3">
      <c r="A210" s="13">
        <v>190</v>
      </c>
      <c r="B210" s="14"/>
      <c r="C210" s="14"/>
      <c r="D210" s="14"/>
      <c r="E210" s="14"/>
      <c r="F210" s="14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5.75" customHeight="1" x14ac:dyDescent="0.3">
      <c r="A211" s="13">
        <v>191</v>
      </c>
      <c r="B211" s="14"/>
      <c r="C211" s="14"/>
      <c r="D211" s="14"/>
      <c r="E211" s="14"/>
      <c r="F211" s="14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</row>
    <row r="212" spans="1:20" ht="15.75" customHeight="1" x14ac:dyDescent="0.3">
      <c r="A212" s="13">
        <v>192</v>
      </c>
      <c r="B212" s="14"/>
      <c r="C212" s="14"/>
      <c r="D212" s="14"/>
      <c r="E212" s="14"/>
      <c r="F212" s="14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5.75" customHeight="1" x14ac:dyDescent="0.3">
      <c r="A213" s="13">
        <v>193</v>
      </c>
      <c r="B213" s="14"/>
      <c r="C213" s="14"/>
      <c r="D213" s="14"/>
      <c r="E213" s="14"/>
      <c r="F213" s="14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</row>
    <row r="214" spans="1:20" ht="15.75" customHeight="1" x14ac:dyDescent="0.3">
      <c r="A214" s="13">
        <v>194</v>
      </c>
      <c r="B214" s="14"/>
      <c r="C214" s="14"/>
      <c r="D214" s="14"/>
      <c r="E214" s="14"/>
      <c r="F214" s="14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5.75" customHeight="1" x14ac:dyDescent="0.3">
      <c r="A215" s="13">
        <v>195</v>
      </c>
      <c r="B215" s="14"/>
      <c r="C215" s="14"/>
      <c r="D215" s="14"/>
      <c r="E215" s="14"/>
      <c r="F215" s="14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</row>
    <row r="216" spans="1:20" ht="15.75" customHeight="1" x14ac:dyDescent="0.3">
      <c r="A216" s="13">
        <v>196</v>
      </c>
      <c r="B216" s="14"/>
      <c r="C216" s="14"/>
      <c r="D216" s="14"/>
      <c r="E216" s="14"/>
      <c r="F216" s="14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5.75" customHeight="1" x14ac:dyDescent="0.3">
      <c r="A217" s="13">
        <v>197</v>
      </c>
      <c r="B217" s="14"/>
      <c r="C217" s="14"/>
      <c r="D217" s="14"/>
      <c r="E217" s="14"/>
      <c r="F217" s="14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</row>
    <row r="218" spans="1:20" ht="15.75" customHeight="1" x14ac:dyDescent="0.3">
      <c r="A218" s="13">
        <v>198</v>
      </c>
      <c r="B218" s="14"/>
      <c r="C218" s="14"/>
      <c r="D218" s="14"/>
      <c r="E218" s="14"/>
      <c r="F218" s="14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5.75" customHeight="1" x14ac:dyDescent="0.3">
      <c r="A219" s="13">
        <v>199</v>
      </c>
      <c r="B219" s="14"/>
      <c r="C219" s="14"/>
      <c r="D219" s="14"/>
      <c r="E219" s="14"/>
      <c r="F219" s="14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</row>
    <row r="220" spans="1:20" ht="15.75" customHeight="1" x14ac:dyDescent="0.3">
      <c r="A220" s="13">
        <v>200</v>
      </c>
      <c r="B220" s="14"/>
      <c r="C220" s="14"/>
      <c r="D220" s="14"/>
      <c r="E220" s="14"/>
      <c r="F220" s="14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5.75" customHeight="1" x14ac:dyDescent="0.3">
      <c r="A221" s="13">
        <v>201</v>
      </c>
      <c r="B221" s="14"/>
      <c r="C221" s="14"/>
      <c r="D221" s="14"/>
      <c r="E221" s="14"/>
      <c r="F221" s="14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</row>
    <row r="222" spans="1:20" ht="15.75" customHeight="1" x14ac:dyDescent="0.3">
      <c r="A222" s="13">
        <v>202</v>
      </c>
      <c r="B222" s="14"/>
      <c r="C222" s="14"/>
      <c r="D222" s="14"/>
      <c r="E222" s="14"/>
      <c r="F222" s="14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5.75" customHeight="1" x14ac:dyDescent="0.3">
      <c r="A223" s="13">
        <v>203</v>
      </c>
      <c r="B223" s="14"/>
      <c r="C223" s="14"/>
      <c r="D223" s="14"/>
      <c r="E223" s="14"/>
      <c r="F223" s="14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</row>
    <row r="224" spans="1:20" ht="15.75" customHeight="1" x14ac:dyDescent="0.3">
      <c r="A224" s="13">
        <v>204</v>
      </c>
      <c r="B224" s="14"/>
      <c r="C224" s="14"/>
      <c r="D224" s="14"/>
      <c r="E224" s="14"/>
      <c r="F224" s="14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5.75" customHeight="1" x14ac:dyDescent="0.3">
      <c r="A225" s="13">
        <v>205</v>
      </c>
      <c r="B225" s="14"/>
      <c r="C225" s="14"/>
      <c r="D225" s="14"/>
      <c r="E225" s="14"/>
      <c r="F225" s="14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</row>
    <row r="226" spans="1:20" ht="15.75" customHeight="1" x14ac:dyDescent="0.3">
      <c r="A226" s="13">
        <v>206</v>
      </c>
      <c r="B226" s="14"/>
      <c r="C226" s="14"/>
      <c r="D226" s="14"/>
      <c r="E226" s="14"/>
      <c r="F226" s="14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5.75" customHeight="1" x14ac:dyDescent="0.3">
      <c r="A227" s="13">
        <v>207</v>
      </c>
      <c r="B227" s="14"/>
      <c r="C227" s="14"/>
      <c r="D227" s="14"/>
      <c r="E227" s="14"/>
      <c r="F227" s="14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</row>
    <row r="228" spans="1:20" ht="15.75" customHeight="1" x14ac:dyDescent="0.3">
      <c r="A228" s="13">
        <v>208</v>
      </c>
      <c r="B228" s="14"/>
      <c r="C228" s="14"/>
      <c r="D228" s="14"/>
      <c r="E228" s="14"/>
      <c r="F228" s="14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5.75" customHeight="1" x14ac:dyDescent="0.3">
      <c r="A229" s="13">
        <v>209</v>
      </c>
      <c r="B229" s="14"/>
      <c r="C229" s="14"/>
      <c r="D229" s="14"/>
      <c r="E229" s="14"/>
      <c r="F229" s="14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</row>
    <row r="230" spans="1:20" ht="15.75" customHeight="1" x14ac:dyDescent="0.3">
      <c r="A230" s="13">
        <v>210</v>
      </c>
      <c r="B230" s="14"/>
      <c r="C230" s="14"/>
      <c r="D230" s="14"/>
      <c r="E230" s="14"/>
      <c r="F230" s="14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5.75" customHeight="1" x14ac:dyDescent="0.3">
      <c r="A231" s="13">
        <v>211</v>
      </c>
      <c r="B231" s="14"/>
      <c r="C231" s="14"/>
      <c r="D231" s="14"/>
      <c r="E231" s="14"/>
      <c r="F231" s="14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</row>
    <row r="232" spans="1:20" ht="15.75" customHeight="1" x14ac:dyDescent="0.3">
      <c r="A232" s="13">
        <v>212</v>
      </c>
      <c r="B232" s="14"/>
      <c r="C232" s="14"/>
      <c r="D232" s="14"/>
      <c r="E232" s="14"/>
      <c r="F232" s="14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5.75" customHeight="1" x14ac:dyDescent="0.3">
      <c r="A233" s="13">
        <v>213</v>
      </c>
      <c r="B233" s="14"/>
      <c r="C233" s="14"/>
      <c r="D233" s="14"/>
      <c r="E233" s="14"/>
      <c r="F233" s="14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</row>
    <row r="234" spans="1:20" ht="15.75" customHeight="1" x14ac:dyDescent="0.3">
      <c r="A234" s="13">
        <v>214</v>
      </c>
      <c r="B234" s="14"/>
      <c r="C234" s="14"/>
      <c r="D234" s="14"/>
      <c r="E234" s="14"/>
      <c r="F234" s="14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5.75" customHeight="1" x14ac:dyDescent="0.3">
      <c r="A235" s="13">
        <v>215</v>
      </c>
      <c r="B235" s="14"/>
      <c r="C235" s="14"/>
      <c r="D235" s="14"/>
      <c r="E235" s="14"/>
      <c r="F235" s="14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</row>
    <row r="236" spans="1:20" ht="15.75" customHeight="1" x14ac:dyDescent="0.3">
      <c r="A236" s="13">
        <v>216</v>
      </c>
      <c r="B236" s="14"/>
      <c r="C236" s="14"/>
      <c r="D236" s="14"/>
      <c r="E236" s="14"/>
      <c r="F236" s="14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5.75" customHeight="1" x14ac:dyDescent="0.3">
      <c r="A237" s="13">
        <v>217</v>
      </c>
      <c r="B237" s="14"/>
      <c r="C237" s="14"/>
      <c r="D237" s="14"/>
      <c r="E237" s="14"/>
      <c r="F237" s="14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</row>
    <row r="238" spans="1:20" ht="15.75" customHeight="1" x14ac:dyDescent="0.3">
      <c r="A238" s="13">
        <v>218</v>
      </c>
      <c r="B238" s="14"/>
      <c r="C238" s="14"/>
      <c r="D238" s="14"/>
      <c r="E238" s="14"/>
      <c r="F238" s="14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5.75" customHeight="1" x14ac:dyDescent="0.3">
      <c r="A239" s="13">
        <v>219</v>
      </c>
      <c r="B239" s="14"/>
      <c r="C239" s="14"/>
      <c r="D239" s="14"/>
      <c r="E239" s="14"/>
      <c r="F239" s="14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</row>
    <row r="240" spans="1:20" ht="15.75" customHeight="1" x14ac:dyDescent="0.3">
      <c r="A240" s="13">
        <v>220</v>
      </c>
      <c r="B240" s="14"/>
      <c r="C240" s="14"/>
      <c r="D240" s="14"/>
      <c r="E240" s="14"/>
      <c r="F240" s="14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5.75" customHeight="1" x14ac:dyDescent="0.3">
      <c r="A241" s="13">
        <v>221</v>
      </c>
      <c r="B241" s="14"/>
      <c r="C241" s="14"/>
      <c r="D241" s="14"/>
      <c r="E241" s="14"/>
      <c r="F241" s="14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</row>
    <row r="242" spans="1:20" ht="15.75" customHeight="1" x14ac:dyDescent="0.3">
      <c r="A242" s="13">
        <v>222</v>
      </c>
      <c r="B242" s="14"/>
      <c r="C242" s="14"/>
      <c r="D242" s="14"/>
      <c r="E242" s="14"/>
      <c r="F242" s="14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5.75" customHeight="1" x14ac:dyDescent="0.3">
      <c r="A243" s="13">
        <v>223</v>
      </c>
      <c r="B243" s="14"/>
      <c r="C243" s="14"/>
      <c r="D243" s="14"/>
      <c r="E243" s="14"/>
      <c r="F243" s="14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</row>
    <row r="244" spans="1:20" ht="15.75" customHeight="1" x14ac:dyDescent="0.3">
      <c r="A244" s="13">
        <v>224</v>
      </c>
      <c r="B244" s="14"/>
      <c r="C244" s="14"/>
      <c r="D244" s="14"/>
      <c r="E244" s="14"/>
      <c r="F244" s="14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5.75" customHeight="1" x14ac:dyDescent="0.3">
      <c r="A245" s="13">
        <v>225</v>
      </c>
      <c r="B245" s="14"/>
      <c r="C245" s="14"/>
      <c r="D245" s="14"/>
      <c r="E245" s="14"/>
      <c r="F245" s="14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</row>
    <row r="246" spans="1:20" ht="15.75" customHeight="1" x14ac:dyDescent="0.3">
      <c r="A246" s="13">
        <v>226</v>
      </c>
      <c r="B246" s="14"/>
      <c r="C246" s="14"/>
      <c r="D246" s="14"/>
      <c r="E246" s="14"/>
      <c r="F246" s="14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5.75" customHeight="1" x14ac:dyDescent="0.3">
      <c r="A247" s="13">
        <v>227</v>
      </c>
      <c r="B247" s="14"/>
      <c r="C247" s="14"/>
      <c r="D247" s="14"/>
      <c r="E247" s="14"/>
      <c r="F247" s="14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</row>
    <row r="248" spans="1:20" ht="15.75" customHeight="1" x14ac:dyDescent="0.3">
      <c r="A248" s="13">
        <v>228</v>
      </c>
      <c r="B248" s="14"/>
      <c r="C248" s="14"/>
      <c r="D248" s="14"/>
      <c r="E248" s="14"/>
      <c r="F248" s="14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5.75" customHeight="1" x14ac:dyDescent="0.3">
      <c r="A249" s="13">
        <v>229</v>
      </c>
      <c r="B249" s="14"/>
      <c r="C249" s="14"/>
      <c r="D249" s="14"/>
      <c r="E249" s="14"/>
      <c r="F249" s="14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</row>
    <row r="250" spans="1:20" ht="15.75" customHeight="1" x14ac:dyDescent="0.3">
      <c r="A250" s="13">
        <v>230</v>
      </c>
      <c r="B250" s="14"/>
      <c r="C250" s="14"/>
      <c r="D250" s="14"/>
      <c r="E250" s="14"/>
      <c r="F250" s="14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5.75" customHeight="1" x14ac:dyDescent="0.3">
      <c r="A251" s="13">
        <v>231</v>
      </c>
      <c r="B251" s="14"/>
      <c r="C251" s="14"/>
      <c r="D251" s="14"/>
      <c r="E251" s="14"/>
      <c r="F251" s="14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</row>
    <row r="252" spans="1:20" ht="15.75" customHeight="1" x14ac:dyDescent="0.3">
      <c r="A252" s="13">
        <v>232</v>
      </c>
      <c r="B252" s="14"/>
      <c r="C252" s="14"/>
      <c r="D252" s="14"/>
      <c r="E252" s="14"/>
      <c r="F252" s="14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5.75" customHeight="1" x14ac:dyDescent="0.3">
      <c r="A253" s="13">
        <v>233</v>
      </c>
      <c r="B253" s="14"/>
      <c r="C253" s="14"/>
      <c r="D253" s="14"/>
      <c r="E253" s="14"/>
      <c r="F253" s="14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</row>
    <row r="254" spans="1:20" ht="15.75" customHeight="1" x14ac:dyDescent="0.3">
      <c r="A254" s="13">
        <v>234</v>
      </c>
      <c r="B254" s="14"/>
      <c r="C254" s="14"/>
      <c r="D254" s="14"/>
      <c r="E254" s="14"/>
      <c r="F254" s="14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5.75" customHeight="1" x14ac:dyDescent="0.3">
      <c r="A255" s="13">
        <v>235</v>
      </c>
      <c r="B255" s="14"/>
      <c r="C255" s="14"/>
      <c r="D255" s="14"/>
      <c r="E255" s="14"/>
      <c r="F255" s="14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</row>
    <row r="256" spans="1:20" ht="15.75" customHeight="1" x14ac:dyDescent="0.3">
      <c r="A256" s="13">
        <v>236</v>
      </c>
      <c r="B256" s="14"/>
      <c r="C256" s="14"/>
      <c r="D256" s="14"/>
      <c r="E256" s="14"/>
      <c r="F256" s="14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5.75" customHeight="1" x14ac:dyDescent="0.3">
      <c r="A257" s="13">
        <v>237</v>
      </c>
      <c r="B257" s="14"/>
      <c r="C257" s="14"/>
      <c r="D257" s="14"/>
      <c r="E257" s="14"/>
      <c r="F257" s="14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</row>
    <row r="258" spans="1:20" ht="15.75" customHeight="1" x14ac:dyDescent="0.3">
      <c r="A258" s="13">
        <v>238</v>
      </c>
      <c r="B258" s="14"/>
      <c r="C258" s="14"/>
      <c r="D258" s="14"/>
      <c r="E258" s="14"/>
      <c r="F258" s="14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5.75" customHeight="1" x14ac:dyDescent="0.3">
      <c r="A259" s="13">
        <v>239</v>
      </c>
      <c r="B259" s="14"/>
      <c r="C259" s="14"/>
      <c r="D259" s="14"/>
      <c r="E259" s="14"/>
      <c r="F259" s="14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</row>
    <row r="260" spans="1:20" ht="15.75" customHeight="1" x14ac:dyDescent="0.3">
      <c r="A260" s="13">
        <v>240</v>
      </c>
      <c r="B260" s="14"/>
      <c r="C260" s="14"/>
      <c r="D260" s="14"/>
      <c r="E260" s="14"/>
      <c r="F260" s="14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5.75" customHeight="1" x14ac:dyDescent="0.3">
      <c r="A261" s="13">
        <v>241</v>
      </c>
      <c r="B261" s="14"/>
      <c r="C261" s="14"/>
      <c r="D261" s="14"/>
      <c r="E261" s="14"/>
      <c r="F261" s="14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</row>
    <row r="262" spans="1:20" ht="15.75" customHeight="1" x14ac:dyDescent="0.3">
      <c r="A262" s="13">
        <v>242</v>
      </c>
      <c r="B262" s="14"/>
      <c r="C262" s="14"/>
      <c r="D262" s="14"/>
      <c r="E262" s="14"/>
      <c r="F262" s="14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5.75" customHeight="1" x14ac:dyDescent="0.3">
      <c r="A263" s="13">
        <v>243</v>
      </c>
      <c r="B263" s="14"/>
      <c r="C263" s="14"/>
      <c r="D263" s="14"/>
      <c r="E263" s="14"/>
      <c r="F263" s="14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</row>
    <row r="264" spans="1:20" ht="15.75" customHeight="1" x14ac:dyDescent="0.3">
      <c r="A264" s="13">
        <v>244</v>
      </c>
      <c r="B264" s="14"/>
      <c r="C264" s="14"/>
      <c r="D264" s="14"/>
      <c r="E264" s="14"/>
      <c r="F264" s="14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5.75" customHeight="1" x14ac:dyDescent="0.3">
      <c r="A265" s="13">
        <v>245</v>
      </c>
      <c r="B265" s="14"/>
      <c r="C265" s="14"/>
      <c r="D265" s="14"/>
      <c r="E265" s="14"/>
      <c r="F265" s="14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</row>
    <row r="266" spans="1:20" ht="15.75" customHeight="1" x14ac:dyDescent="0.3">
      <c r="A266" s="13">
        <v>246</v>
      </c>
      <c r="B266" s="14"/>
      <c r="C266" s="14"/>
      <c r="D266" s="14"/>
      <c r="E266" s="14"/>
      <c r="F266" s="14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5.75" customHeight="1" x14ac:dyDescent="0.3">
      <c r="A267" s="13">
        <v>247</v>
      </c>
      <c r="B267" s="14"/>
      <c r="C267" s="14"/>
      <c r="D267" s="14"/>
      <c r="E267" s="14"/>
      <c r="F267" s="14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</row>
    <row r="268" spans="1:20" ht="15.75" customHeight="1" x14ac:dyDescent="0.3">
      <c r="A268" s="13">
        <v>248</v>
      </c>
      <c r="B268" s="14"/>
      <c r="C268" s="14"/>
      <c r="D268" s="14"/>
      <c r="E268" s="14"/>
      <c r="F268" s="14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5.75" customHeight="1" x14ac:dyDescent="0.3">
      <c r="A269" s="13">
        <v>249</v>
      </c>
      <c r="B269" s="14"/>
      <c r="C269" s="14"/>
      <c r="D269" s="14"/>
      <c r="E269" s="14"/>
      <c r="F269" s="14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</row>
    <row r="270" spans="1:20" ht="15.75" customHeight="1" x14ac:dyDescent="0.3">
      <c r="A270" s="13">
        <v>250</v>
      </c>
      <c r="B270" s="14"/>
      <c r="C270" s="14"/>
      <c r="D270" s="14"/>
      <c r="E270" s="14"/>
      <c r="F270" s="14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5.75" customHeight="1" x14ac:dyDescent="0.3">
      <c r="A271" s="13">
        <v>251</v>
      </c>
      <c r="B271" s="14"/>
      <c r="C271" s="14"/>
      <c r="D271" s="14"/>
      <c r="E271" s="14"/>
      <c r="F271" s="14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</row>
    <row r="272" spans="1:20" ht="15.75" customHeight="1" x14ac:dyDescent="0.3">
      <c r="A272" s="13">
        <v>252</v>
      </c>
      <c r="B272" s="14"/>
      <c r="C272" s="14"/>
      <c r="D272" s="14"/>
      <c r="E272" s="14"/>
      <c r="F272" s="14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5.75" customHeight="1" x14ac:dyDescent="0.3">
      <c r="A273" s="13">
        <v>253</v>
      </c>
      <c r="B273" s="14"/>
      <c r="C273" s="14"/>
      <c r="D273" s="14"/>
      <c r="E273" s="14"/>
      <c r="F273" s="14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</row>
    <row r="274" spans="1:20" ht="15.75" customHeight="1" x14ac:dyDescent="0.3">
      <c r="A274" s="13">
        <v>254</v>
      </c>
      <c r="B274" s="14"/>
      <c r="C274" s="14"/>
      <c r="D274" s="14"/>
      <c r="E274" s="14"/>
      <c r="F274" s="14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5.75" customHeight="1" x14ac:dyDescent="0.3">
      <c r="A275" s="13">
        <v>255</v>
      </c>
      <c r="B275" s="14"/>
      <c r="C275" s="14"/>
      <c r="D275" s="14"/>
      <c r="E275" s="14"/>
      <c r="F275" s="14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</row>
    <row r="276" spans="1:20" ht="15.75" customHeight="1" x14ac:dyDescent="0.3">
      <c r="A276" s="13">
        <v>256</v>
      </c>
      <c r="B276" s="14"/>
      <c r="C276" s="14"/>
      <c r="D276" s="14"/>
      <c r="E276" s="14"/>
      <c r="F276" s="14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5.75" customHeight="1" x14ac:dyDescent="0.3">
      <c r="A277" s="13">
        <v>257</v>
      </c>
      <c r="B277" s="14"/>
      <c r="C277" s="14"/>
      <c r="D277" s="14"/>
      <c r="E277" s="14"/>
      <c r="F277" s="14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</row>
    <row r="278" spans="1:20" ht="15.75" customHeight="1" x14ac:dyDescent="0.3">
      <c r="A278" s="13">
        <v>258</v>
      </c>
      <c r="B278" s="14"/>
      <c r="C278" s="14"/>
      <c r="D278" s="14"/>
      <c r="E278" s="14"/>
      <c r="F278" s="14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5.75" customHeight="1" x14ac:dyDescent="0.3">
      <c r="A279" s="13">
        <v>259</v>
      </c>
      <c r="B279" s="14"/>
      <c r="C279" s="14"/>
      <c r="D279" s="14"/>
      <c r="E279" s="14"/>
      <c r="F279" s="14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</row>
    <row r="280" spans="1:20" ht="15.75" customHeight="1" x14ac:dyDescent="0.3">
      <c r="A280" s="13">
        <v>260</v>
      </c>
      <c r="B280" s="14"/>
      <c r="C280" s="14"/>
      <c r="D280" s="14"/>
      <c r="E280" s="14"/>
      <c r="F280" s="14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5.75" customHeight="1" x14ac:dyDescent="0.3">
      <c r="A281" s="13">
        <v>261</v>
      </c>
      <c r="B281" s="14"/>
      <c r="C281" s="14"/>
      <c r="D281" s="14"/>
      <c r="E281" s="14"/>
      <c r="F281" s="14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</row>
    <row r="282" spans="1:20" ht="15.75" customHeight="1" x14ac:dyDescent="0.3">
      <c r="A282" s="13">
        <v>262</v>
      </c>
      <c r="B282" s="14"/>
      <c r="C282" s="14"/>
      <c r="D282" s="14"/>
      <c r="E282" s="14"/>
      <c r="F282" s="14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5.75" customHeight="1" x14ac:dyDescent="0.3">
      <c r="A283" s="13">
        <v>263</v>
      </c>
      <c r="B283" s="14"/>
      <c r="C283" s="14"/>
      <c r="D283" s="14"/>
      <c r="E283" s="14"/>
      <c r="F283" s="14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</row>
    <row r="284" spans="1:20" ht="15.75" customHeight="1" x14ac:dyDescent="0.3">
      <c r="A284" s="13">
        <v>264</v>
      </c>
      <c r="B284" s="14"/>
      <c r="C284" s="14"/>
      <c r="D284" s="14"/>
      <c r="E284" s="14"/>
      <c r="F284" s="14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5.75" customHeight="1" x14ac:dyDescent="0.3">
      <c r="A285" s="13">
        <v>265</v>
      </c>
      <c r="B285" s="14"/>
      <c r="C285" s="14"/>
      <c r="D285" s="14"/>
      <c r="E285" s="14"/>
      <c r="F285" s="14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</row>
    <row r="286" spans="1:20" ht="15.75" customHeight="1" x14ac:dyDescent="0.3">
      <c r="A286" s="13">
        <v>266</v>
      </c>
      <c r="B286" s="14"/>
      <c r="C286" s="14"/>
      <c r="D286" s="14"/>
      <c r="E286" s="14"/>
      <c r="F286" s="14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5.75" customHeight="1" x14ac:dyDescent="0.3">
      <c r="A287" s="13">
        <v>267</v>
      </c>
      <c r="B287" s="14"/>
      <c r="C287" s="14"/>
      <c r="D287" s="14"/>
      <c r="E287" s="14"/>
      <c r="F287" s="14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</row>
    <row r="288" spans="1:20" ht="15.75" customHeight="1" x14ac:dyDescent="0.3">
      <c r="A288" s="13">
        <v>268</v>
      </c>
      <c r="B288" s="14"/>
      <c r="C288" s="14"/>
      <c r="D288" s="14"/>
      <c r="E288" s="14"/>
      <c r="F288" s="14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5.75" customHeight="1" x14ac:dyDescent="0.3">
      <c r="A289" s="13">
        <v>269</v>
      </c>
      <c r="B289" s="14"/>
      <c r="C289" s="14"/>
      <c r="D289" s="14"/>
      <c r="E289" s="14"/>
      <c r="F289" s="14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</row>
    <row r="290" spans="1:20" ht="15.75" customHeight="1" x14ac:dyDescent="0.3">
      <c r="A290" s="13">
        <v>270</v>
      </c>
      <c r="B290" s="14"/>
      <c r="C290" s="14"/>
      <c r="D290" s="14"/>
      <c r="E290" s="14"/>
      <c r="F290" s="14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5.75" customHeight="1" x14ac:dyDescent="0.3">
      <c r="A291" s="13">
        <v>271</v>
      </c>
      <c r="B291" s="14"/>
      <c r="C291" s="14"/>
      <c r="D291" s="14"/>
      <c r="E291" s="14"/>
      <c r="F291" s="14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</row>
    <row r="292" spans="1:20" ht="15.75" customHeight="1" x14ac:dyDescent="0.3">
      <c r="A292" s="13">
        <v>272</v>
      </c>
      <c r="B292" s="14"/>
      <c r="C292" s="14"/>
      <c r="D292" s="14"/>
      <c r="E292" s="14"/>
      <c r="F292" s="14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5.75" customHeight="1" x14ac:dyDescent="0.3">
      <c r="A293" s="13">
        <v>273</v>
      </c>
      <c r="B293" s="14"/>
      <c r="C293" s="14"/>
      <c r="D293" s="14"/>
      <c r="E293" s="14"/>
      <c r="F293" s="14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</row>
    <row r="294" spans="1:20" ht="15.75" customHeight="1" x14ac:dyDescent="0.3">
      <c r="A294" s="13">
        <v>274</v>
      </c>
      <c r="B294" s="14"/>
      <c r="C294" s="14"/>
      <c r="D294" s="14"/>
      <c r="E294" s="14"/>
      <c r="F294" s="14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5.75" customHeight="1" x14ac:dyDescent="0.3">
      <c r="A295" s="13">
        <v>275</v>
      </c>
      <c r="B295" s="14"/>
      <c r="C295" s="14"/>
      <c r="D295" s="14"/>
      <c r="E295" s="14"/>
      <c r="F295" s="14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</row>
    <row r="296" spans="1:20" ht="15.75" customHeight="1" x14ac:dyDescent="0.3">
      <c r="A296" s="13">
        <v>276</v>
      </c>
      <c r="B296" s="14"/>
      <c r="C296" s="14"/>
      <c r="D296" s="14"/>
      <c r="E296" s="14"/>
      <c r="F296" s="14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5.75" customHeight="1" x14ac:dyDescent="0.3">
      <c r="A297" s="13">
        <v>277</v>
      </c>
      <c r="B297" s="14"/>
      <c r="C297" s="14"/>
      <c r="D297" s="14"/>
      <c r="E297" s="14"/>
      <c r="F297" s="14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</row>
    <row r="298" spans="1:20" ht="15.75" customHeight="1" x14ac:dyDescent="0.3">
      <c r="A298" s="13">
        <v>278</v>
      </c>
      <c r="B298" s="14"/>
      <c r="C298" s="14"/>
      <c r="D298" s="14"/>
      <c r="E298" s="14"/>
      <c r="F298" s="14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5.75" customHeight="1" x14ac:dyDescent="0.3">
      <c r="A299" s="13">
        <v>279</v>
      </c>
      <c r="B299" s="14"/>
      <c r="C299" s="14"/>
      <c r="D299" s="14"/>
      <c r="E299" s="14"/>
      <c r="F299" s="14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</row>
    <row r="300" spans="1:20" ht="15.75" customHeight="1" x14ac:dyDescent="0.3">
      <c r="A300" s="13">
        <v>280</v>
      </c>
      <c r="B300" s="14"/>
      <c r="C300" s="14"/>
      <c r="D300" s="14"/>
      <c r="E300" s="14"/>
      <c r="F300" s="14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5.75" customHeight="1" x14ac:dyDescent="0.3">
      <c r="A301" s="13">
        <v>281</v>
      </c>
      <c r="B301" s="14"/>
      <c r="C301" s="14"/>
      <c r="D301" s="14"/>
      <c r="E301" s="14"/>
      <c r="F301" s="14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</row>
    <row r="302" spans="1:20" ht="15.75" customHeight="1" x14ac:dyDescent="0.3">
      <c r="A302" s="13">
        <v>282</v>
      </c>
      <c r="B302" s="14"/>
      <c r="C302" s="14"/>
      <c r="D302" s="14"/>
      <c r="E302" s="14"/>
      <c r="F302" s="14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5.75" customHeight="1" x14ac:dyDescent="0.3">
      <c r="A303" s="13">
        <v>283</v>
      </c>
      <c r="B303" s="14"/>
      <c r="C303" s="14"/>
      <c r="D303" s="14"/>
      <c r="E303" s="14"/>
      <c r="F303" s="14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</row>
    <row r="304" spans="1:20" ht="15.75" customHeight="1" x14ac:dyDescent="0.3">
      <c r="A304" s="13">
        <v>284</v>
      </c>
      <c r="B304" s="14"/>
      <c r="C304" s="14"/>
      <c r="D304" s="14"/>
      <c r="E304" s="14"/>
      <c r="F304" s="14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5.75" customHeight="1" x14ac:dyDescent="0.3">
      <c r="A305" s="13">
        <v>285</v>
      </c>
      <c r="B305" s="14"/>
      <c r="C305" s="14"/>
      <c r="D305" s="14"/>
      <c r="E305" s="14"/>
      <c r="F305" s="14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</row>
    <row r="306" spans="1:20" ht="15.75" customHeight="1" x14ac:dyDescent="0.3">
      <c r="A306" s="13">
        <v>286</v>
      </c>
      <c r="B306" s="14"/>
      <c r="C306" s="14"/>
      <c r="D306" s="14"/>
      <c r="E306" s="14"/>
      <c r="F306" s="14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5.75" customHeight="1" x14ac:dyDescent="0.3">
      <c r="A307" s="13">
        <v>287</v>
      </c>
      <c r="B307" s="14"/>
      <c r="C307" s="14"/>
      <c r="D307" s="14"/>
      <c r="E307" s="14"/>
      <c r="F307" s="14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</row>
    <row r="308" spans="1:20" ht="15.75" customHeight="1" x14ac:dyDescent="0.3">
      <c r="A308" s="13">
        <v>288</v>
      </c>
      <c r="B308" s="14"/>
      <c r="C308" s="14"/>
      <c r="D308" s="14"/>
      <c r="E308" s="14"/>
      <c r="F308" s="14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5.75" customHeight="1" x14ac:dyDescent="0.3">
      <c r="A309" s="13">
        <v>289</v>
      </c>
      <c r="B309" s="14"/>
      <c r="C309" s="14"/>
      <c r="D309" s="14"/>
      <c r="E309" s="14"/>
      <c r="F309" s="14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</row>
    <row r="310" spans="1:20" ht="15.75" customHeight="1" x14ac:dyDescent="0.3">
      <c r="A310" s="13">
        <v>290</v>
      </c>
      <c r="B310" s="14"/>
      <c r="C310" s="14"/>
      <c r="D310" s="14"/>
      <c r="E310" s="14"/>
      <c r="F310" s="14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5.75" customHeight="1" x14ac:dyDescent="0.3">
      <c r="A311" s="13">
        <v>291</v>
      </c>
      <c r="B311" s="14"/>
      <c r="C311" s="14"/>
      <c r="D311" s="14"/>
      <c r="E311" s="14"/>
      <c r="F311" s="14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</row>
    <row r="312" spans="1:20" ht="15.75" customHeight="1" x14ac:dyDescent="0.3">
      <c r="A312" s="13">
        <v>292</v>
      </c>
      <c r="B312" s="14"/>
      <c r="C312" s="14"/>
      <c r="D312" s="14"/>
      <c r="E312" s="14"/>
      <c r="F312" s="14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5.75" customHeight="1" x14ac:dyDescent="0.3">
      <c r="A313" s="13">
        <v>293</v>
      </c>
      <c r="B313" s="14"/>
      <c r="C313" s="14"/>
      <c r="D313" s="14"/>
      <c r="E313" s="14"/>
      <c r="F313" s="14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</row>
    <row r="314" spans="1:20" ht="15.75" customHeight="1" x14ac:dyDescent="0.3">
      <c r="A314" s="13">
        <v>294</v>
      </c>
      <c r="B314" s="14"/>
      <c r="C314" s="14"/>
      <c r="D314" s="14"/>
      <c r="E314" s="14"/>
      <c r="F314" s="14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5.75" customHeight="1" x14ac:dyDescent="0.3">
      <c r="A315" s="13">
        <v>295</v>
      </c>
      <c r="B315" s="14"/>
      <c r="C315" s="14"/>
      <c r="D315" s="14"/>
      <c r="E315" s="14"/>
      <c r="F315" s="14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</row>
    <row r="316" spans="1:20" ht="15.75" customHeight="1" x14ac:dyDescent="0.3">
      <c r="A316" s="13">
        <v>296</v>
      </c>
      <c r="B316" s="14"/>
      <c r="C316" s="14"/>
      <c r="D316" s="14"/>
      <c r="E316" s="14"/>
      <c r="F316" s="14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5.75" customHeight="1" x14ac:dyDescent="0.3">
      <c r="A317" s="13">
        <v>297</v>
      </c>
      <c r="B317" s="14"/>
      <c r="C317" s="14"/>
      <c r="D317" s="14"/>
      <c r="E317" s="14"/>
      <c r="F317" s="14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</row>
    <row r="318" spans="1:20" ht="15.75" customHeight="1" x14ac:dyDescent="0.3">
      <c r="A318" s="13">
        <v>298</v>
      </c>
      <c r="B318" s="14"/>
      <c r="C318" s="14"/>
      <c r="D318" s="14"/>
      <c r="E318" s="14"/>
      <c r="F318" s="14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5.75" customHeight="1" x14ac:dyDescent="0.3">
      <c r="A319" s="13">
        <v>299</v>
      </c>
      <c r="B319" s="14"/>
      <c r="C319" s="14"/>
      <c r="D319" s="14"/>
      <c r="E319" s="14"/>
      <c r="F319" s="14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</row>
    <row r="320" spans="1:20" ht="15.75" customHeight="1" x14ac:dyDescent="0.3">
      <c r="A320" s="13">
        <v>300</v>
      </c>
      <c r="B320" s="14"/>
      <c r="C320" s="14"/>
      <c r="D320" s="14"/>
      <c r="E320" s="14"/>
      <c r="F320" s="14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7:20" ht="15.75" customHeight="1" x14ac:dyDescent="0.3"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7:20" ht="15.75" customHeight="1" x14ac:dyDescent="0.3"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7:20" ht="15.75" customHeight="1" x14ac:dyDescent="0.3"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7:20" ht="15.75" customHeight="1" x14ac:dyDescent="0.3"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7:20" ht="15.75" customHeight="1" x14ac:dyDescent="0.3"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7:20" ht="15.75" customHeight="1" x14ac:dyDescent="0.3"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7:20" ht="15.75" customHeight="1" x14ac:dyDescent="0.3"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7:20" ht="15.75" customHeight="1" x14ac:dyDescent="0.3"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7:20" ht="15.75" customHeight="1" x14ac:dyDescent="0.3"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7:20" ht="15.75" customHeight="1" x14ac:dyDescent="0.3"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7:20" ht="15.75" customHeight="1" x14ac:dyDescent="0.3"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7:20" ht="15.75" customHeight="1" x14ac:dyDescent="0.3"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7:20" ht="15.75" customHeight="1" x14ac:dyDescent="0.3"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7:20" ht="15.75" customHeight="1" x14ac:dyDescent="0.3"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7:20" ht="15.75" customHeight="1" x14ac:dyDescent="0.3"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7:20" ht="15.75" customHeight="1" x14ac:dyDescent="0.3"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7:20" ht="15.75" customHeight="1" x14ac:dyDescent="0.3"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7:20" ht="15.75" customHeight="1" x14ac:dyDescent="0.3"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7:20" ht="15.75" customHeight="1" x14ac:dyDescent="0.3"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7:20" ht="15.75" customHeight="1" x14ac:dyDescent="0.3"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7:20" ht="15.75" customHeight="1" x14ac:dyDescent="0.3"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7:20" ht="15.75" customHeight="1" x14ac:dyDescent="0.3"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7:20" ht="15.75" customHeight="1" x14ac:dyDescent="0.3"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7:20" ht="15.75" customHeight="1" x14ac:dyDescent="0.3"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7:20" ht="15.75" customHeight="1" x14ac:dyDescent="0.3"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7:20" ht="15.75" customHeight="1" x14ac:dyDescent="0.3"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7:20" ht="15.75" customHeight="1" x14ac:dyDescent="0.3"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7:20" ht="15.75" customHeight="1" x14ac:dyDescent="0.3"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7:20" ht="15.75" customHeight="1" x14ac:dyDescent="0.3"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7:20" ht="15.75" customHeight="1" x14ac:dyDescent="0.3"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7:20" ht="15.75" customHeight="1" x14ac:dyDescent="0.3"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7:20" ht="15.75" customHeight="1" x14ac:dyDescent="0.3"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7:20" ht="15.75" customHeight="1" x14ac:dyDescent="0.3"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7:20" ht="15.75" customHeight="1" x14ac:dyDescent="0.3"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7:20" ht="15.75" customHeight="1" x14ac:dyDescent="0.3"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7:20" ht="15.75" customHeight="1" x14ac:dyDescent="0.3"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7:20" ht="15.75" customHeight="1" x14ac:dyDescent="0.3"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7:20" ht="15.75" customHeight="1" x14ac:dyDescent="0.3"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7:20" ht="15.75" customHeight="1" x14ac:dyDescent="0.3"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7:20" ht="15.75" customHeight="1" x14ac:dyDescent="0.3"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7:20" ht="15.75" customHeight="1" x14ac:dyDescent="0.3"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7:20" ht="15.75" customHeight="1" x14ac:dyDescent="0.3"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7:20" ht="15.75" customHeight="1" x14ac:dyDescent="0.3"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7:20" ht="15.75" customHeight="1" x14ac:dyDescent="0.3"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7:20" ht="15.75" customHeight="1" x14ac:dyDescent="0.3"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7:20" ht="15.75" customHeight="1" x14ac:dyDescent="0.3"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7:20" ht="15.75" customHeight="1" x14ac:dyDescent="0.3"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7:20" ht="15.75" customHeight="1" x14ac:dyDescent="0.3"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7:20" ht="15.75" customHeight="1" x14ac:dyDescent="0.3"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7:20" ht="15.75" customHeight="1" x14ac:dyDescent="0.3"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7:20" ht="15.75" customHeight="1" x14ac:dyDescent="0.3"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7:20" ht="15.75" customHeight="1" x14ac:dyDescent="0.3"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7:20" ht="15.75" customHeight="1" x14ac:dyDescent="0.3"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7:20" ht="15.75" customHeight="1" x14ac:dyDescent="0.3"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7:20" ht="15.75" customHeight="1" x14ac:dyDescent="0.3"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7:20" ht="15.75" customHeight="1" x14ac:dyDescent="0.3"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7:20" ht="15.75" customHeight="1" x14ac:dyDescent="0.3"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7:20" ht="15.75" customHeight="1" x14ac:dyDescent="0.3"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7:20" ht="15.75" customHeight="1" x14ac:dyDescent="0.3"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7:20" ht="15.75" customHeight="1" x14ac:dyDescent="0.3"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7:20" ht="15.75" customHeight="1" x14ac:dyDescent="0.3"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7:20" ht="15.75" customHeight="1" x14ac:dyDescent="0.3"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7:20" ht="15.75" customHeight="1" x14ac:dyDescent="0.3"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7:20" ht="15.75" customHeight="1" x14ac:dyDescent="0.3"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7:20" ht="15.75" customHeight="1" x14ac:dyDescent="0.3"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7:20" ht="15.75" customHeight="1" x14ac:dyDescent="0.3"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7:20" ht="15.75" customHeight="1" x14ac:dyDescent="0.3"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7:20" ht="15.75" customHeight="1" x14ac:dyDescent="0.3"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7:20" ht="15.75" customHeight="1" x14ac:dyDescent="0.3"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7:20" ht="15.75" customHeight="1" x14ac:dyDescent="0.3"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7:20" ht="15.75" customHeight="1" x14ac:dyDescent="0.3"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7:20" ht="15.75" customHeight="1" x14ac:dyDescent="0.3"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7:20" ht="15.75" customHeight="1" x14ac:dyDescent="0.3"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7:20" ht="15.75" customHeight="1" x14ac:dyDescent="0.3"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7:20" ht="15.75" customHeight="1" x14ac:dyDescent="0.3"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7:20" ht="15.75" customHeight="1" x14ac:dyDescent="0.3"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7:20" ht="15.75" customHeight="1" x14ac:dyDescent="0.3"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7:20" ht="15.75" customHeight="1" x14ac:dyDescent="0.3"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7:20" ht="15.75" customHeight="1" x14ac:dyDescent="0.3"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7:20" ht="15.75" customHeight="1" x14ac:dyDescent="0.3"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7:20" ht="15.75" customHeight="1" x14ac:dyDescent="0.3"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7:20" ht="15.75" customHeight="1" x14ac:dyDescent="0.3"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7:20" ht="15.75" customHeight="1" x14ac:dyDescent="0.3"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7:20" ht="15.75" customHeight="1" x14ac:dyDescent="0.3"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7:20" ht="15.75" customHeight="1" x14ac:dyDescent="0.3"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7:20" ht="15.75" customHeight="1" x14ac:dyDescent="0.3"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7:20" ht="15.75" customHeight="1" x14ac:dyDescent="0.3"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7:20" ht="15.75" customHeight="1" x14ac:dyDescent="0.3"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7:20" ht="15.75" customHeight="1" x14ac:dyDescent="0.3"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7:20" ht="15.75" customHeight="1" x14ac:dyDescent="0.3"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7:20" ht="15.75" customHeight="1" x14ac:dyDescent="0.3"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7:20" ht="15.75" customHeight="1" x14ac:dyDescent="0.3"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7:20" ht="15.75" customHeight="1" x14ac:dyDescent="0.3"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7:20" ht="15.75" customHeight="1" x14ac:dyDescent="0.3"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7:20" ht="15.75" customHeight="1" x14ac:dyDescent="0.3"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7:20" ht="15.75" customHeight="1" x14ac:dyDescent="0.3"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7:20" ht="15.75" customHeight="1" x14ac:dyDescent="0.3"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7:20" ht="15.75" customHeight="1" x14ac:dyDescent="0.3"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7:20" ht="15.75" customHeight="1" x14ac:dyDescent="0.3"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7:20" ht="15.75" customHeight="1" x14ac:dyDescent="0.3"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7:20" ht="15.75" customHeight="1" x14ac:dyDescent="0.3"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7:20" ht="15.75" customHeight="1" x14ac:dyDescent="0.3"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7:20" ht="15.75" customHeight="1" x14ac:dyDescent="0.3"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7:20" ht="15.75" customHeight="1" x14ac:dyDescent="0.3"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7:20" ht="15.75" customHeight="1" x14ac:dyDescent="0.3"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7:20" ht="15.75" customHeight="1" x14ac:dyDescent="0.3"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7:20" ht="15.75" customHeight="1" x14ac:dyDescent="0.3"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7:20" ht="15.75" customHeight="1" x14ac:dyDescent="0.3"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7:20" ht="15.75" customHeight="1" x14ac:dyDescent="0.3"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7:20" ht="15.75" customHeight="1" x14ac:dyDescent="0.3"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7:20" ht="15.75" customHeight="1" x14ac:dyDescent="0.3"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7:20" ht="15.75" customHeight="1" x14ac:dyDescent="0.3"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7:20" ht="15.75" customHeight="1" x14ac:dyDescent="0.3"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7:20" ht="15.75" customHeight="1" x14ac:dyDescent="0.3"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7:20" ht="15.75" customHeight="1" x14ac:dyDescent="0.3"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7:20" ht="15.75" customHeight="1" x14ac:dyDescent="0.3"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7:20" ht="15.75" customHeight="1" x14ac:dyDescent="0.3"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7:20" ht="15.75" customHeight="1" x14ac:dyDescent="0.3"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7:20" ht="15.75" customHeight="1" x14ac:dyDescent="0.3"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7:20" ht="15.75" customHeight="1" x14ac:dyDescent="0.3"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7:20" ht="15.75" customHeight="1" x14ac:dyDescent="0.3"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7:20" ht="15.75" customHeight="1" x14ac:dyDescent="0.3"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7:20" ht="15.75" customHeight="1" x14ac:dyDescent="0.3"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7:20" ht="15.75" customHeight="1" x14ac:dyDescent="0.3"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7:20" ht="15.75" customHeight="1" x14ac:dyDescent="0.3"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7:20" ht="15.75" customHeight="1" x14ac:dyDescent="0.3"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7:20" ht="15.75" customHeight="1" x14ac:dyDescent="0.3"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7:20" ht="15.75" customHeight="1" x14ac:dyDescent="0.3"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7:20" ht="15.75" customHeight="1" x14ac:dyDescent="0.3"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7:20" ht="15.75" customHeight="1" x14ac:dyDescent="0.3"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7:20" ht="15.75" customHeight="1" x14ac:dyDescent="0.3"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7:20" ht="15.75" customHeight="1" x14ac:dyDescent="0.3"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7:20" ht="15.75" customHeight="1" x14ac:dyDescent="0.3"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7:20" ht="15.75" customHeight="1" x14ac:dyDescent="0.3"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7:20" ht="15.75" customHeight="1" x14ac:dyDescent="0.3"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7:20" ht="15.75" customHeight="1" x14ac:dyDescent="0.3"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7:20" ht="15.75" customHeight="1" x14ac:dyDescent="0.3"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7:20" ht="15.75" customHeight="1" x14ac:dyDescent="0.3"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7:20" ht="15.75" customHeight="1" x14ac:dyDescent="0.3"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7:20" ht="15.75" customHeight="1" x14ac:dyDescent="0.3"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7:20" ht="15.75" customHeight="1" x14ac:dyDescent="0.3"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7:20" ht="15.75" customHeight="1" x14ac:dyDescent="0.3"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7:20" ht="15.75" customHeight="1" x14ac:dyDescent="0.3"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7:20" ht="15.75" customHeight="1" x14ac:dyDescent="0.3"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7:20" ht="15.75" customHeight="1" x14ac:dyDescent="0.3"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7:20" ht="15.75" customHeight="1" x14ac:dyDescent="0.3"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7:20" ht="15.75" customHeight="1" x14ac:dyDescent="0.3"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7:20" ht="15.75" customHeight="1" x14ac:dyDescent="0.3"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7:20" ht="15.75" customHeight="1" x14ac:dyDescent="0.3"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7:20" ht="15.75" customHeight="1" x14ac:dyDescent="0.3"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7:20" ht="15.75" customHeight="1" x14ac:dyDescent="0.3"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7:20" ht="15.75" customHeight="1" x14ac:dyDescent="0.3"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7:20" ht="15.75" customHeight="1" x14ac:dyDescent="0.3"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7:20" ht="15.75" customHeight="1" x14ac:dyDescent="0.3"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7:20" ht="15.75" customHeight="1" x14ac:dyDescent="0.3"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7:20" ht="15.75" customHeight="1" x14ac:dyDescent="0.3"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7:20" ht="15.75" customHeight="1" x14ac:dyDescent="0.3"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7:20" ht="15.75" customHeight="1" x14ac:dyDescent="0.3"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7:20" ht="15.75" customHeight="1" x14ac:dyDescent="0.3"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7:20" ht="15.75" customHeight="1" x14ac:dyDescent="0.3"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7:20" ht="15.75" customHeight="1" x14ac:dyDescent="0.3"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7:20" ht="15.75" customHeight="1" x14ac:dyDescent="0.3"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7:20" ht="15.75" customHeight="1" x14ac:dyDescent="0.3"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7:20" ht="15.75" customHeight="1" x14ac:dyDescent="0.3"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7:20" ht="15.75" customHeight="1" x14ac:dyDescent="0.3"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7:20" ht="15.75" customHeight="1" x14ac:dyDescent="0.3"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7:20" ht="15.75" customHeight="1" x14ac:dyDescent="0.3"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7:20" ht="15.75" customHeight="1" x14ac:dyDescent="0.3"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7:20" ht="15.75" customHeight="1" x14ac:dyDescent="0.3"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7:20" ht="15.75" customHeight="1" x14ac:dyDescent="0.3"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7:20" ht="15.75" customHeight="1" x14ac:dyDescent="0.3"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7:20" ht="15.75" customHeight="1" x14ac:dyDescent="0.3"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7:20" ht="15.75" customHeight="1" x14ac:dyDescent="0.3"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7:20" ht="15.75" customHeight="1" x14ac:dyDescent="0.3"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7:20" ht="15.75" customHeight="1" x14ac:dyDescent="0.3"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7:20" ht="15.75" customHeight="1" x14ac:dyDescent="0.3"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7:20" ht="15.75" customHeight="1" x14ac:dyDescent="0.3"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7:20" ht="15.75" customHeight="1" x14ac:dyDescent="0.3"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7:20" ht="15.75" customHeight="1" x14ac:dyDescent="0.3"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7:20" ht="15.75" customHeight="1" x14ac:dyDescent="0.3"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7:20" ht="15.75" customHeight="1" x14ac:dyDescent="0.3"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7:20" ht="15.75" customHeight="1" x14ac:dyDescent="0.3"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7:20" ht="15.75" customHeight="1" x14ac:dyDescent="0.3"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7:20" ht="15.75" customHeight="1" x14ac:dyDescent="0.3"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7:20" ht="15.75" customHeight="1" x14ac:dyDescent="0.3"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7:20" ht="15.75" customHeight="1" x14ac:dyDescent="0.3"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7:20" ht="15.75" customHeight="1" x14ac:dyDescent="0.3"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7:20" ht="15.75" customHeight="1" x14ac:dyDescent="0.3"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7:20" ht="15.75" customHeight="1" x14ac:dyDescent="0.3"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7:20" ht="15.75" customHeight="1" x14ac:dyDescent="0.3"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7:20" ht="15.75" customHeight="1" x14ac:dyDescent="0.3"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7:20" ht="15.75" customHeight="1" x14ac:dyDescent="0.3"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7:20" ht="15.75" customHeight="1" x14ac:dyDescent="0.3"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7:20" ht="15.75" customHeight="1" x14ac:dyDescent="0.3"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7:20" ht="15.75" customHeight="1" x14ac:dyDescent="0.3"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7:20" ht="15.75" customHeight="1" x14ac:dyDescent="0.3"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7:20" ht="15.75" customHeight="1" x14ac:dyDescent="0.3"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7:20" ht="15.75" customHeight="1" x14ac:dyDescent="0.3"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7:20" ht="15.75" customHeight="1" x14ac:dyDescent="0.3"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7:20" ht="15.75" customHeight="1" x14ac:dyDescent="0.3"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7:20" ht="15.75" customHeight="1" x14ac:dyDescent="0.3"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7:20" ht="15.75" customHeight="1" x14ac:dyDescent="0.3"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7:20" ht="15.75" customHeight="1" x14ac:dyDescent="0.3"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7:20" ht="15.75" customHeight="1" x14ac:dyDescent="0.3"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7:20" ht="15.75" customHeight="1" x14ac:dyDescent="0.3"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7:20" ht="15.75" customHeight="1" x14ac:dyDescent="0.3"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7:20" ht="15.75" customHeight="1" x14ac:dyDescent="0.3"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7:20" ht="15.75" customHeight="1" x14ac:dyDescent="0.3"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7:20" ht="15.75" customHeight="1" x14ac:dyDescent="0.3"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7:20" ht="15.75" customHeight="1" x14ac:dyDescent="0.3"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7:20" ht="15.75" customHeight="1" x14ac:dyDescent="0.3"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7:20" ht="15.75" customHeight="1" x14ac:dyDescent="0.3"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7:20" ht="15.75" customHeight="1" x14ac:dyDescent="0.3"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7:20" ht="15.75" customHeight="1" x14ac:dyDescent="0.3"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7:20" ht="15.75" customHeight="1" x14ac:dyDescent="0.3"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7:20" ht="15.75" customHeight="1" x14ac:dyDescent="0.3"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7:20" ht="15.75" customHeight="1" x14ac:dyDescent="0.3"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7:20" ht="15.75" customHeight="1" x14ac:dyDescent="0.3"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7:20" ht="15.75" customHeight="1" x14ac:dyDescent="0.3"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7:20" ht="15.75" customHeight="1" x14ac:dyDescent="0.3"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7:20" ht="15.75" customHeight="1" x14ac:dyDescent="0.3"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7:20" ht="15.75" customHeight="1" x14ac:dyDescent="0.3"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7:20" ht="15.75" customHeight="1" x14ac:dyDescent="0.3"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7:20" ht="15.75" customHeight="1" x14ac:dyDescent="0.3"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7:20" ht="15.75" customHeight="1" x14ac:dyDescent="0.3"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7:20" ht="15.75" customHeight="1" x14ac:dyDescent="0.3"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7:20" ht="15.75" customHeight="1" x14ac:dyDescent="0.3"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7:20" ht="15.75" customHeight="1" x14ac:dyDescent="0.3"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7:20" ht="15.75" customHeight="1" x14ac:dyDescent="0.3"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7:20" ht="15.75" customHeight="1" x14ac:dyDescent="0.3"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7:20" ht="15.75" customHeight="1" x14ac:dyDescent="0.3"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7:20" ht="15.75" customHeight="1" x14ac:dyDescent="0.3"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7:20" ht="15.75" customHeight="1" x14ac:dyDescent="0.3"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7:20" ht="15.75" customHeight="1" x14ac:dyDescent="0.3"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7:20" ht="15.75" customHeight="1" x14ac:dyDescent="0.3"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7:20" ht="15.75" customHeight="1" x14ac:dyDescent="0.3"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7:20" ht="15.75" customHeight="1" x14ac:dyDescent="0.3"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7:20" ht="15.75" customHeight="1" x14ac:dyDescent="0.3"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7:20" ht="15.75" customHeight="1" x14ac:dyDescent="0.3"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7:20" ht="15.75" customHeight="1" x14ac:dyDescent="0.3"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7:20" ht="15.75" customHeight="1" x14ac:dyDescent="0.3"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7:20" ht="15.75" customHeight="1" x14ac:dyDescent="0.3"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7:20" ht="15.75" customHeight="1" x14ac:dyDescent="0.3"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7:20" ht="15.75" customHeight="1" x14ac:dyDescent="0.3"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7:20" ht="15.75" customHeight="1" x14ac:dyDescent="0.3"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7:20" ht="15.75" customHeight="1" x14ac:dyDescent="0.3"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7:20" ht="15.75" customHeight="1" x14ac:dyDescent="0.3"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7:20" ht="15.75" customHeight="1" x14ac:dyDescent="0.3"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7:20" ht="15.75" customHeight="1" x14ac:dyDescent="0.3"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7:20" ht="15.75" customHeight="1" x14ac:dyDescent="0.3"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7:20" ht="15.75" customHeight="1" x14ac:dyDescent="0.3"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7:20" ht="15.75" customHeight="1" x14ac:dyDescent="0.3"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7:20" ht="15.75" customHeight="1" x14ac:dyDescent="0.3"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7:20" ht="15.75" customHeight="1" x14ac:dyDescent="0.3"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7:20" ht="15.75" customHeight="1" x14ac:dyDescent="0.3"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7:20" ht="15.75" customHeight="1" x14ac:dyDescent="0.3"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7:20" ht="15.75" customHeight="1" x14ac:dyDescent="0.3"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7:20" ht="15.75" customHeight="1" x14ac:dyDescent="0.3"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7:20" ht="15.75" customHeight="1" x14ac:dyDescent="0.3"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7:20" ht="15.75" customHeight="1" x14ac:dyDescent="0.3"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7:20" ht="15.75" customHeight="1" x14ac:dyDescent="0.3"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7:20" ht="15.75" customHeight="1" x14ac:dyDescent="0.3"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7:20" ht="15.75" customHeight="1" x14ac:dyDescent="0.3"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7:20" ht="15.75" customHeight="1" x14ac:dyDescent="0.3"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7:20" ht="15.75" customHeight="1" x14ac:dyDescent="0.3"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7:20" ht="15.75" customHeight="1" x14ac:dyDescent="0.3"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7:20" ht="15.75" customHeight="1" x14ac:dyDescent="0.3"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7:20" ht="15.75" customHeight="1" x14ac:dyDescent="0.3"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7:20" ht="15.75" customHeight="1" x14ac:dyDescent="0.3"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7:20" ht="15.75" customHeight="1" x14ac:dyDescent="0.3"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7:20" ht="15.75" customHeight="1" x14ac:dyDescent="0.3"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7:20" ht="15.75" customHeight="1" x14ac:dyDescent="0.3"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7:20" ht="15.75" customHeight="1" x14ac:dyDescent="0.3"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7:20" ht="15.75" customHeight="1" x14ac:dyDescent="0.3"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7:20" ht="15.75" customHeight="1" x14ac:dyDescent="0.3"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7:20" ht="15.75" customHeight="1" x14ac:dyDescent="0.3"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7:20" ht="15.75" customHeight="1" x14ac:dyDescent="0.3"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7:20" ht="15.75" customHeight="1" x14ac:dyDescent="0.3"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7:20" ht="15.75" customHeight="1" x14ac:dyDescent="0.3"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7:20" ht="15.75" customHeight="1" x14ac:dyDescent="0.3"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7:20" ht="15.75" customHeight="1" x14ac:dyDescent="0.3"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7:20" ht="15.75" customHeight="1" x14ac:dyDescent="0.3"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7:20" ht="15.75" customHeight="1" x14ac:dyDescent="0.3"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7:20" ht="15.75" customHeight="1" x14ac:dyDescent="0.3"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7:20" ht="15.75" customHeight="1" x14ac:dyDescent="0.3"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7:20" ht="15.75" customHeight="1" x14ac:dyDescent="0.3"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7:20" ht="15.75" customHeight="1" x14ac:dyDescent="0.3"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7:20" ht="15.75" customHeight="1" x14ac:dyDescent="0.3"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7:20" ht="15.75" customHeight="1" x14ac:dyDescent="0.3"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7:20" ht="15.75" customHeight="1" x14ac:dyDescent="0.3"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7:20" ht="15.75" customHeight="1" x14ac:dyDescent="0.3"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7:20" ht="15.75" customHeight="1" x14ac:dyDescent="0.3"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7:20" ht="15.75" customHeight="1" x14ac:dyDescent="0.3"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7:20" ht="15.75" customHeight="1" x14ac:dyDescent="0.3"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7:20" ht="15.75" customHeight="1" x14ac:dyDescent="0.3"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7:20" ht="15.75" customHeight="1" x14ac:dyDescent="0.3"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7:20" ht="15.75" customHeight="1" x14ac:dyDescent="0.3"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7:20" ht="15.75" customHeight="1" x14ac:dyDescent="0.3"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7:20" ht="15.75" customHeight="1" x14ac:dyDescent="0.3"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7:20" ht="15.75" customHeight="1" x14ac:dyDescent="0.3"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7:20" ht="15.75" customHeight="1" x14ac:dyDescent="0.3"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7:20" ht="15.75" customHeight="1" x14ac:dyDescent="0.3"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7:20" ht="15.75" customHeight="1" x14ac:dyDescent="0.3"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7:20" ht="15.75" customHeight="1" x14ac:dyDescent="0.3"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7:20" ht="15.75" customHeight="1" x14ac:dyDescent="0.3"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7:20" ht="15.75" customHeight="1" x14ac:dyDescent="0.3"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7:20" ht="15.75" customHeight="1" x14ac:dyDescent="0.3"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7:20" ht="15.75" customHeight="1" x14ac:dyDescent="0.3"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7:20" ht="15.75" customHeight="1" x14ac:dyDescent="0.3"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7:20" ht="15.75" customHeight="1" x14ac:dyDescent="0.3"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7:20" ht="15.75" customHeight="1" x14ac:dyDescent="0.3"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7:20" ht="15.75" customHeight="1" x14ac:dyDescent="0.3"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7:20" ht="15.75" customHeight="1" x14ac:dyDescent="0.3"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7:20" ht="15.75" customHeight="1" x14ac:dyDescent="0.3"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7:20" ht="15.75" customHeight="1" x14ac:dyDescent="0.3"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7:20" ht="15.75" customHeight="1" x14ac:dyDescent="0.3"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7:20" ht="15.75" customHeight="1" x14ac:dyDescent="0.3"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7:20" ht="15.75" customHeight="1" x14ac:dyDescent="0.3"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7:20" ht="15.75" customHeight="1" x14ac:dyDescent="0.3"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7:20" ht="15.75" customHeight="1" x14ac:dyDescent="0.3"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7:20" ht="15.75" customHeight="1" x14ac:dyDescent="0.3"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7:20" ht="15.75" customHeight="1" x14ac:dyDescent="0.3"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7:20" ht="15.75" customHeight="1" x14ac:dyDescent="0.3"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7:20" ht="15.75" customHeight="1" x14ac:dyDescent="0.3"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7:20" ht="15.75" customHeight="1" x14ac:dyDescent="0.3"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7:20" ht="15.75" customHeight="1" x14ac:dyDescent="0.3"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7:20" ht="15.75" customHeight="1" x14ac:dyDescent="0.3"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7:20" ht="15.75" customHeight="1" x14ac:dyDescent="0.3"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7:20" ht="15.75" customHeight="1" x14ac:dyDescent="0.3"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7:20" ht="15.75" customHeight="1" x14ac:dyDescent="0.3"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7:20" ht="15.75" customHeight="1" x14ac:dyDescent="0.3"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7:20" ht="15.75" customHeight="1" x14ac:dyDescent="0.3"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7:20" ht="15.75" customHeight="1" x14ac:dyDescent="0.3"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7:20" ht="15.75" customHeight="1" x14ac:dyDescent="0.3"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7:20" ht="15.75" customHeight="1" x14ac:dyDescent="0.3"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7:20" ht="15.75" customHeight="1" x14ac:dyDescent="0.3"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7:20" ht="15.75" customHeight="1" x14ac:dyDescent="0.3"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7:20" ht="15.75" customHeight="1" x14ac:dyDescent="0.3"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7:20" ht="15.75" customHeight="1" x14ac:dyDescent="0.3"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7:20" ht="15.75" customHeight="1" x14ac:dyDescent="0.3"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7:20" ht="15.75" customHeight="1" x14ac:dyDescent="0.3"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7:20" ht="15.75" customHeight="1" x14ac:dyDescent="0.3"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7:20" ht="15.75" customHeight="1" x14ac:dyDescent="0.3"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7:20" ht="15.75" customHeight="1" x14ac:dyDescent="0.3"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7:20" ht="15.75" customHeight="1" x14ac:dyDescent="0.3"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7:20" ht="15.75" customHeight="1" x14ac:dyDescent="0.3"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7:20" ht="15.75" customHeight="1" x14ac:dyDescent="0.3"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7:20" ht="15.75" customHeight="1" x14ac:dyDescent="0.3"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7:20" ht="15.75" customHeight="1" x14ac:dyDescent="0.3"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7:20" ht="15.75" customHeight="1" x14ac:dyDescent="0.3"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7:20" ht="15.75" customHeight="1" x14ac:dyDescent="0.3"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7:20" ht="15.75" customHeight="1" x14ac:dyDescent="0.3"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7:20" ht="15.75" customHeight="1" x14ac:dyDescent="0.3"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7:20" ht="15.75" customHeight="1" x14ac:dyDescent="0.3"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7:20" ht="15.75" customHeight="1" x14ac:dyDescent="0.3"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7:20" ht="15.75" customHeight="1" x14ac:dyDescent="0.3"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7:20" ht="15.75" customHeight="1" x14ac:dyDescent="0.3"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7:20" ht="15.75" customHeight="1" x14ac:dyDescent="0.3"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7:20" ht="15.75" customHeight="1" x14ac:dyDescent="0.3"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7:20" ht="15.75" customHeight="1" x14ac:dyDescent="0.3"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7:20" ht="15.75" customHeight="1" x14ac:dyDescent="0.3"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7:20" ht="15.75" customHeight="1" x14ac:dyDescent="0.3"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7:20" ht="15.75" customHeight="1" x14ac:dyDescent="0.3"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7:20" ht="15.75" customHeight="1" x14ac:dyDescent="0.3"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7:20" ht="15.75" customHeight="1" x14ac:dyDescent="0.3"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7:20" ht="15.75" customHeight="1" x14ac:dyDescent="0.3"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7:20" ht="15.75" customHeight="1" x14ac:dyDescent="0.3"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7:20" ht="15.75" customHeight="1" x14ac:dyDescent="0.3"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7:20" ht="15.75" customHeight="1" x14ac:dyDescent="0.3"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7:20" ht="15.75" customHeight="1" x14ac:dyDescent="0.3"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7:20" ht="15.75" customHeight="1" x14ac:dyDescent="0.3"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7:20" ht="15.75" customHeight="1" x14ac:dyDescent="0.3"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7:20" ht="15.75" customHeight="1" x14ac:dyDescent="0.3"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7:20" ht="15.75" customHeight="1" x14ac:dyDescent="0.3"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7:20" ht="15.75" customHeight="1" x14ac:dyDescent="0.3"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7:20" ht="15.75" customHeight="1" x14ac:dyDescent="0.3"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7:20" ht="15.75" customHeight="1" x14ac:dyDescent="0.3"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7:20" ht="15.75" customHeight="1" x14ac:dyDescent="0.3"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7:20" ht="15.75" customHeight="1" x14ac:dyDescent="0.3"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7:20" ht="15.75" customHeight="1" x14ac:dyDescent="0.3"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7:20" ht="15.75" customHeight="1" x14ac:dyDescent="0.3"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7:20" ht="15.75" customHeight="1" x14ac:dyDescent="0.3"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7:20" ht="15.75" customHeight="1" x14ac:dyDescent="0.3"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7:20" ht="15.75" customHeight="1" x14ac:dyDescent="0.3"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7:20" ht="15.75" customHeight="1" x14ac:dyDescent="0.3"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7:20" ht="15.75" customHeight="1" x14ac:dyDescent="0.3"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7:20" ht="15.75" customHeight="1" x14ac:dyDescent="0.3"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7:20" ht="15.75" customHeight="1" x14ac:dyDescent="0.3"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7:20" ht="15.75" customHeight="1" x14ac:dyDescent="0.3"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7:20" ht="15.75" customHeight="1" x14ac:dyDescent="0.3"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7:20" ht="15.75" customHeight="1" x14ac:dyDescent="0.3"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7:20" ht="15.75" customHeight="1" x14ac:dyDescent="0.3"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7:20" ht="15.75" customHeight="1" x14ac:dyDescent="0.3"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7:20" ht="15.75" customHeight="1" x14ac:dyDescent="0.3"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7:20" ht="15.75" customHeight="1" x14ac:dyDescent="0.3"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7:20" ht="15.75" customHeight="1" x14ac:dyDescent="0.3"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7:20" ht="15.75" customHeight="1" x14ac:dyDescent="0.3"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7:20" ht="15.75" customHeight="1" x14ac:dyDescent="0.3"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7:20" ht="15.75" customHeight="1" x14ac:dyDescent="0.3"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7:20" ht="15.75" customHeight="1" x14ac:dyDescent="0.3"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7:20" ht="15.75" customHeight="1" x14ac:dyDescent="0.3"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7:20" ht="15.75" customHeight="1" x14ac:dyDescent="0.3"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7:20" ht="15.75" customHeight="1" x14ac:dyDescent="0.3"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7:20" ht="15.75" customHeight="1" x14ac:dyDescent="0.3"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7:20" ht="15.75" customHeight="1" x14ac:dyDescent="0.3"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7:20" ht="15.75" customHeight="1" x14ac:dyDescent="0.3"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7:20" ht="15.75" customHeight="1" x14ac:dyDescent="0.3"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7:20" ht="15.75" customHeight="1" x14ac:dyDescent="0.3"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7:20" ht="15.75" customHeight="1" x14ac:dyDescent="0.3"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7:20" ht="15.75" customHeight="1" x14ac:dyDescent="0.3"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7:20" ht="15.75" customHeight="1" x14ac:dyDescent="0.3"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7:20" ht="15.75" customHeight="1" x14ac:dyDescent="0.3"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7:20" ht="15.75" customHeight="1" x14ac:dyDescent="0.3"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7:20" ht="15.75" customHeight="1" x14ac:dyDescent="0.3"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7:20" ht="15.75" customHeight="1" x14ac:dyDescent="0.3"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7:20" ht="15.75" customHeight="1" x14ac:dyDescent="0.3"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7:20" ht="15.75" customHeight="1" x14ac:dyDescent="0.3"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7:20" ht="15.75" customHeight="1" x14ac:dyDescent="0.3"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7:20" ht="15.75" customHeight="1" x14ac:dyDescent="0.3"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7:20" ht="15.75" customHeight="1" x14ac:dyDescent="0.3"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7:20" ht="15.75" customHeight="1" x14ac:dyDescent="0.3"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7:20" ht="15.75" customHeight="1" x14ac:dyDescent="0.3"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7:20" ht="15.75" customHeight="1" x14ac:dyDescent="0.3"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7:20" ht="15.75" customHeight="1" x14ac:dyDescent="0.3"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7:20" ht="15.75" customHeight="1" x14ac:dyDescent="0.3"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7:20" ht="15.75" customHeight="1" x14ac:dyDescent="0.3"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7:20" ht="15.75" customHeight="1" x14ac:dyDescent="0.3"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7:20" ht="15.75" customHeight="1" x14ac:dyDescent="0.3"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7:20" ht="15.75" customHeight="1" x14ac:dyDescent="0.3"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7:20" ht="15.75" customHeight="1" x14ac:dyDescent="0.3"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7:20" ht="15.75" customHeight="1" x14ac:dyDescent="0.3"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7:20" ht="15.75" customHeight="1" x14ac:dyDescent="0.3"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7:20" ht="15.75" customHeight="1" x14ac:dyDescent="0.3"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7:20" ht="15.75" customHeight="1" x14ac:dyDescent="0.3"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7:20" ht="15.75" customHeight="1" x14ac:dyDescent="0.3"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7:20" ht="15.75" customHeight="1" x14ac:dyDescent="0.3"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7:20" ht="15.75" customHeight="1" x14ac:dyDescent="0.3"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7:20" ht="15.75" customHeight="1" x14ac:dyDescent="0.3"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7:20" ht="15.75" customHeight="1" x14ac:dyDescent="0.3"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7:20" ht="15.75" customHeight="1" x14ac:dyDescent="0.3"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7:20" ht="15.75" customHeight="1" x14ac:dyDescent="0.3"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7:20" ht="15.75" customHeight="1" x14ac:dyDescent="0.3"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7:20" ht="15.75" customHeight="1" x14ac:dyDescent="0.3"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7:20" ht="15.75" customHeight="1" x14ac:dyDescent="0.3"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7:20" ht="15.75" customHeight="1" x14ac:dyDescent="0.3"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7:20" ht="15.75" customHeight="1" x14ac:dyDescent="0.3"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7:20" ht="15.75" customHeight="1" x14ac:dyDescent="0.3"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7:20" ht="15.75" customHeight="1" x14ac:dyDescent="0.3"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7:20" ht="15.75" customHeight="1" x14ac:dyDescent="0.3"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7:20" ht="15.75" customHeight="1" x14ac:dyDescent="0.3"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7:20" ht="15.75" customHeight="1" x14ac:dyDescent="0.3"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7:20" ht="15.75" customHeight="1" x14ac:dyDescent="0.3"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7:20" ht="15.75" customHeight="1" x14ac:dyDescent="0.3"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7:20" ht="15.75" customHeight="1" x14ac:dyDescent="0.3"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7:20" ht="15.75" customHeight="1" x14ac:dyDescent="0.3"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7:20" ht="15.75" customHeight="1" x14ac:dyDescent="0.3"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7:20" ht="15.75" customHeight="1" x14ac:dyDescent="0.3"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7:20" ht="15.75" customHeight="1" x14ac:dyDescent="0.3"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7:20" ht="15.75" customHeight="1" x14ac:dyDescent="0.3"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7:20" ht="15.75" customHeight="1" x14ac:dyDescent="0.3"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7:20" ht="15.75" customHeight="1" x14ac:dyDescent="0.3"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7:20" ht="15.75" customHeight="1" x14ac:dyDescent="0.3"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7:20" ht="15.75" customHeight="1" x14ac:dyDescent="0.3"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7:20" ht="15.75" customHeight="1" x14ac:dyDescent="0.3"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7:20" ht="15.75" customHeight="1" x14ac:dyDescent="0.3"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7:20" ht="15.75" customHeight="1" x14ac:dyDescent="0.3"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7:20" ht="15.75" customHeight="1" x14ac:dyDescent="0.3"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7:20" ht="15.75" customHeight="1" x14ac:dyDescent="0.3"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7:20" ht="15.75" customHeight="1" x14ac:dyDescent="0.3"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7:20" ht="15.75" customHeight="1" x14ac:dyDescent="0.3"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7:20" ht="15.75" customHeight="1" x14ac:dyDescent="0.3"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7:20" ht="15.75" customHeight="1" x14ac:dyDescent="0.3"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7:20" ht="15.75" customHeight="1" x14ac:dyDescent="0.3"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7:20" ht="15.75" customHeight="1" x14ac:dyDescent="0.3"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7:20" ht="15.75" customHeight="1" x14ac:dyDescent="0.3"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7:20" ht="15.75" customHeight="1" x14ac:dyDescent="0.3"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7:20" ht="15.75" customHeight="1" x14ac:dyDescent="0.3"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7:20" ht="15.75" customHeight="1" x14ac:dyDescent="0.3"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7:20" ht="15.75" customHeight="1" x14ac:dyDescent="0.3"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7:20" ht="15.75" customHeight="1" x14ac:dyDescent="0.3"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7:20" ht="15.75" customHeight="1" x14ac:dyDescent="0.3"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7:20" ht="15.75" customHeight="1" x14ac:dyDescent="0.3"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7:20" ht="15.75" customHeight="1" x14ac:dyDescent="0.3"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7:20" ht="15.75" customHeight="1" x14ac:dyDescent="0.3"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7:20" ht="15.75" customHeight="1" x14ac:dyDescent="0.3"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7:20" ht="15.75" customHeight="1" x14ac:dyDescent="0.3"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7:20" ht="15.75" customHeight="1" x14ac:dyDescent="0.3"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7:20" ht="15.75" customHeight="1" x14ac:dyDescent="0.3"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7:20" ht="15.75" customHeight="1" x14ac:dyDescent="0.3"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7:20" ht="15.75" customHeight="1" x14ac:dyDescent="0.3"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7:20" ht="15.75" customHeight="1" x14ac:dyDescent="0.3"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7:20" ht="15.75" customHeight="1" x14ac:dyDescent="0.3"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7:20" ht="15.75" customHeight="1" x14ac:dyDescent="0.3"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7:20" ht="15.75" customHeight="1" x14ac:dyDescent="0.3"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7:20" ht="15.75" customHeight="1" x14ac:dyDescent="0.3"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7:20" ht="15.75" customHeight="1" x14ac:dyDescent="0.3"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7:20" ht="15.75" customHeight="1" x14ac:dyDescent="0.3"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7:20" ht="15.75" customHeight="1" x14ac:dyDescent="0.3"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7:20" ht="15.75" customHeight="1" x14ac:dyDescent="0.3"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7:20" ht="15.75" customHeight="1" x14ac:dyDescent="0.3"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7:20" ht="15.75" customHeight="1" x14ac:dyDescent="0.3"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7:20" ht="15.75" customHeight="1" x14ac:dyDescent="0.3"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7:20" ht="15.75" customHeight="1" x14ac:dyDescent="0.3"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7:20" ht="15.75" customHeight="1" x14ac:dyDescent="0.3"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7:20" ht="15.75" customHeight="1" x14ac:dyDescent="0.3"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7:20" ht="15.75" customHeight="1" x14ac:dyDescent="0.3"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7:20" ht="15.75" customHeight="1" x14ac:dyDescent="0.3"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7:20" ht="15.75" customHeight="1" x14ac:dyDescent="0.3"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7:20" ht="15.75" customHeight="1" x14ac:dyDescent="0.3"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7:20" ht="15.75" customHeight="1" x14ac:dyDescent="0.3"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7:20" ht="15.75" customHeight="1" x14ac:dyDescent="0.3"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7:20" ht="15.75" customHeight="1" x14ac:dyDescent="0.3"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7:20" ht="15.75" customHeight="1" x14ac:dyDescent="0.3"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7:20" ht="15.75" customHeight="1" x14ac:dyDescent="0.3"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7:20" ht="15.75" customHeight="1" x14ac:dyDescent="0.3"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7:20" ht="15.75" customHeight="1" x14ac:dyDescent="0.3"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7:20" ht="15.75" customHeight="1" x14ac:dyDescent="0.3"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7:20" ht="15.75" customHeight="1" x14ac:dyDescent="0.3"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7:20" ht="15.75" customHeight="1" x14ac:dyDescent="0.3"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7:20" ht="15.75" customHeight="1" x14ac:dyDescent="0.3"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7:20" ht="15.75" customHeight="1" x14ac:dyDescent="0.3"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7:20" ht="15.75" customHeight="1" x14ac:dyDescent="0.3"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7:20" ht="15.75" customHeight="1" x14ac:dyDescent="0.3"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7:20" ht="15.75" customHeight="1" x14ac:dyDescent="0.3"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7:20" ht="15.75" customHeight="1" x14ac:dyDescent="0.3"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7:20" ht="15.75" customHeight="1" x14ac:dyDescent="0.3"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7:20" ht="15.75" customHeight="1" x14ac:dyDescent="0.3"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7:20" ht="15.75" customHeight="1" x14ac:dyDescent="0.3"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7:20" ht="15.75" customHeight="1" x14ac:dyDescent="0.3"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7:20" ht="15.75" customHeight="1" x14ac:dyDescent="0.3"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7:20" ht="15.75" customHeight="1" x14ac:dyDescent="0.3"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7:20" ht="15.75" customHeight="1" x14ac:dyDescent="0.3"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7:20" ht="15.75" customHeight="1" x14ac:dyDescent="0.3"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7:20" ht="15.75" customHeight="1" x14ac:dyDescent="0.3"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7:20" ht="15.75" customHeight="1" x14ac:dyDescent="0.3"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7:20" ht="15.75" customHeight="1" x14ac:dyDescent="0.3"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7:20" ht="15.75" customHeight="1" x14ac:dyDescent="0.3"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7:20" ht="15.75" customHeight="1" x14ac:dyDescent="0.3"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7:20" ht="15.75" customHeight="1" x14ac:dyDescent="0.3"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7:20" ht="15.75" customHeight="1" x14ac:dyDescent="0.3"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7:20" ht="15.75" customHeight="1" x14ac:dyDescent="0.3"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7:20" ht="15.75" customHeight="1" x14ac:dyDescent="0.3"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7:20" ht="15.75" customHeight="1" x14ac:dyDescent="0.3"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7:20" ht="15.75" customHeight="1" x14ac:dyDescent="0.3"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7:20" ht="15.75" customHeight="1" x14ac:dyDescent="0.3"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7:20" ht="15.75" customHeight="1" x14ac:dyDescent="0.3"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7:20" ht="15.75" customHeight="1" x14ac:dyDescent="0.3"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7:20" ht="15.75" customHeight="1" x14ac:dyDescent="0.3"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7:20" ht="15.75" customHeight="1" x14ac:dyDescent="0.3"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7:20" ht="15.75" customHeight="1" x14ac:dyDescent="0.3"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7:20" ht="15.75" customHeight="1" x14ac:dyDescent="0.3"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7:20" ht="15.75" customHeight="1" x14ac:dyDescent="0.3"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7:20" ht="15.75" customHeight="1" x14ac:dyDescent="0.3"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7:20" ht="15.75" customHeight="1" x14ac:dyDescent="0.3"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7:20" ht="15.75" customHeight="1" x14ac:dyDescent="0.3"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7:20" ht="15.75" customHeight="1" x14ac:dyDescent="0.3"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7:20" ht="15.75" customHeight="1" x14ac:dyDescent="0.3"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7:20" ht="15.75" customHeight="1" x14ac:dyDescent="0.3"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7:20" ht="15.75" customHeight="1" x14ac:dyDescent="0.3"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7:20" ht="15.75" customHeight="1" x14ac:dyDescent="0.3"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7:20" ht="15.75" customHeight="1" x14ac:dyDescent="0.3"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7:20" ht="15.75" customHeight="1" x14ac:dyDescent="0.3"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7:20" ht="15.75" customHeight="1" x14ac:dyDescent="0.3"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7:20" ht="15.75" customHeight="1" x14ac:dyDescent="0.3"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7:20" ht="15.75" customHeight="1" x14ac:dyDescent="0.3"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7:20" ht="15.75" customHeight="1" x14ac:dyDescent="0.3"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7:20" ht="15.75" customHeight="1" x14ac:dyDescent="0.3"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7:20" ht="15.75" customHeight="1" x14ac:dyDescent="0.3"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7:20" ht="15.75" customHeight="1" x14ac:dyDescent="0.3"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7:20" ht="15.75" customHeight="1" x14ac:dyDescent="0.3"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7:20" ht="15.75" customHeight="1" x14ac:dyDescent="0.3"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7:20" ht="15.75" customHeight="1" x14ac:dyDescent="0.3"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7:20" ht="15.75" customHeight="1" x14ac:dyDescent="0.3"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7:20" ht="15.75" customHeight="1" x14ac:dyDescent="0.3"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7:20" ht="15.75" customHeight="1" x14ac:dyDescent="0.3"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7:20" ht="15.75" customHeight="1" x14ac:dyDescent="0.3"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7:20" ht="15.75" customHeight="1" x14ac:dyDescent="0.3"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7:20" ht="15.75" customHeight="1" x14ac:dyDescent="0.3"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7:20" ht="15.75" customHeight="1" x14ac:dyDescent="0.3"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7:20" ht="15.75" customHeight="1" x14ac:dyDescent="0.3"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7:20" ht="15.75" customHeight="1" x14ac:dyDescent="0.3"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7:20" ht="15.75" customHeight="1" x14ac:dyDescent="0.3"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7:20" ht="15.75" customHeight="1" x14ac:dyDescent="0.3"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7:20" ht="15.75" customHeight="1" x14ac:dyDescent="0.3"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7:20" ht="15.75" customHeight="1" x14ac:dyDescent="0.3"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7:20" ht="15.75" customHeight="1" x14ac:dyDescent="0.3"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7:20" ht="15.75" customHeight="1" x14ac:dyDescent="0.3"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7:20" ht="15.75" customHeight="1" x14ac:dyDescent="0.3"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7:20" ht="15.75" customHeight="1" x14ac:dyDescent="0.3"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7:20" ht="15.75" customHeight="1" x14ac:dyDescent="0.3"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7:20" ht="15.75" customHeight="1" x14ac:dyDescent="0.3"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7:20" ht="15.75" customHeight="1" x14ac:dyDescent="0.3"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7:20" ht="15.75" customHeight="1" x14ac:dyDescent="0.3"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7:20" ht="15.75" customHeight="1" x14ac:dyDescent="0.3"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7:20" ht="15.75" customHeight="1" x14ac:dyDescent="0.3"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7:20" ht="15.75" customHeight="1" x14ac:dyDescent="0.3"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7:20" ht="15.75" customHeight="1" x14ac:dyDescent="0.3"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7:20" ht="15.75" customHeight="1" x14ac:dyDescent="0.3"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7:20" ht="15.75" customHeight="1" x14ac:dyDescent="0.3"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7:20" ht="15.75" customHeight="1" x14ac:dyDescent="0.3"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7:20" ht="15.75" customHeight="1" x14ac:dyDescent="0.3"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7:20" ht="15.75" customHeight="1" x14ac:dyDescent="0.3"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7:20" ht="15.75" customHeight="1" x14ac:dyDescent="0.3"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7:20" ht="15.75" customHeight="1" x14ac:dyDescent="0.3"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7:20" ht="15.75" customHeight="1" x14ac:dyDescent="0.3"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7:20" ht="15.75" customHeight="1" x14ac:dyDescent="0.3"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7:20" ht="15.75" customHeight="1" x14ac:dyDescent="0.3"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7:20" ht="15.75" customHeight="1" x14ac:dyDescent="0.3"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7:20" ht="15.75" customHeight="1" x14ac:dyDescent="0.3"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7:20" ht="15.75" customHeight="1" x14ac:dyDescent="0.3"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7:20" ht="15.75" customHeight="1" x14ac:dyDescent="0.3"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7:20" ht="15.75" customHeight="1" x14ac:dyDescent="0.3"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7:20" ht="15.75" customHeight="1" x14ac:dyDescent="0.3"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7:20" ht="15.75" customHeight="1" x14ac:dyDescent="0.3"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7:20" ht="15.75" customHeight="1" x14ac:dyDescent="0.3"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7:20" ht="15.75" customHeight="1" x14ac:dyDescent="0.3"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7:20" ht="15.75" customHeight="1" x14ac:dyDescent="0.3"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7:20" ht="15.75" customHeight="1" x14ac:dyDescent="0.3"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7:20" ht="15.75" customHeight="1" x14ac:dyDescent="0.3"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7:20" ht="15.75" customHeight="1" x14ac:dyDescent="0.3"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7:20" ht="15.75" customHeight="1" x14ac:dyDescent="0.3"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7:20" ht="15.75" customHeight="1" x14ac:dyDescent="0.3"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7:20" ht="15.75" customHeight="1" x14ac:dyDescent="0.3"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7:20" ht="15.75" customHeight="1" x14ac:dyDescent="0.3"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7:20" ht="15.75" customHeight="1" x14ac:dyDescent="0.3"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7:20" ht="15.75" customHeight="1" x14ac:dyDescent="0.3"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7:20" ht="15.75" customHeight="1" x14ac:dyDescent="0.3"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7:20" ht="15.75" customHeight="1" x14ac:dyDescent="0.3"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7:20" ht="15.75" customHeight="1" x14ac:dyDescent="0.3"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7:20" ht="15.75" customHeight="1" x14ac:dyDescent="0.3"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7:20" ht="15.75" customHeight="1" x14ac:dyDescent="0.3"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7:20" ht="15.75" customHeight="1" x14ac:dyDescent="0.3"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7:20" ht="15.75" customHeight="1" x14ac:dyDescent="0.3"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7:20" ht="15.75" customHeight="1" x14ac:dyDescent="0.3"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7:20" ht="15.75" customHeight="1" x14ac:dyDescent="0.3"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7:20" ht="15.75" customHeight="1" x14ac:dyDescent="0.3"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7:20" ht="15.75" customHeight="1" x14ac:dyDescent="0.3"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7:20" ht="15.75" customHeight="1" x14ac:dyDescent="0.3"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7:20" ht="15.75" customHeight="1" x14ac:dyDescent="0.3"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7:20" ht="15.75" customHeight="1" x14ac:dyDescent="0.3"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7:20" ht="15.75" customHeight="1" x14ac:dyDescent="0.3"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7:20" ht="15.75" customHeight="1" x14ac:dyDescent="0.3"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7:20" ht="15.75" customHeight="1" x14ac:dyDescent="0.3"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7:20" ht="15.75" customHeight="1" x14ac:dyDescent="0.3"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7:20" ht="15.75" customHeight="1" x14ac:dyDescent="0.3"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7:20" ht="15.75" customHeight="1" x14ac:dyDescent="0.3"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7:20" ht="15.75" customHeight="1" x14ac:dyDescent="0.3"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7:20" ht="15.75" customHeight="1" x14ac:dyDescent="0.3"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7:20" ht="15.75" customHeight="1" x14ac:dyDescent="0.3"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7:20" ht="15.75" customHeight="1" x14ac:dyDescent="0.3"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7:20" ht="15.75" customHeight="1" x14ac:dyDescent="0.3"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7:20" ht="15.75" customHeight="1" x14ac:dyDescent="0.3"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7:20" ht="15.75" customHeight="1" x14ac:dyDescent="0.3"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7:20" ht="15.75" customHeight="1" x14ac:dyDescent="0.3"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7:20" ht="15.75" customHeight="1" x14ac:dyDescent="0.3"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7:20" ht="15.75" customHeight="1" x14ac:dyDescent="0.3"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7:20" ht="15.75" customHeight="1" x14ac:dyDescent="0.3"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7:20" ht="15.75" customHeight="1" x14ac:dyDescent="0.3"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7:20" ht="15.75" customHeight="1" x14ac:dyDescent="0.3"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7:20" ht="15.75" customHeight="1" x14ac:dyDescent="0.3"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7:20" ht="15.75" customHeight="1" x14ac:dyDescent="0.3"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7:20" ht="15.75" customHeight="1" x14ac:dyDescent="0.3"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7:20" ht="15.75" customHeight="1" x14ac:dyDescent="0.3"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7:20" ht="15.75" customHeight="1" x14ac:dyDescent="0.3"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7:20" ht="15.75" customHeight="1" x14ac:dyDescent="0.3"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7:20" ht="15.75" customHeight="1" x14ac:dyDescent="0.3"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7:20" ht="15.75" customHeight="1" x14ac:dyDescent="0.3"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7:20" ht="15.75" customHeight="1" x14ac:dyDescent="0.3"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7:20" ht="15.75" customHeight="1" x14ac:dyDescent="0.3"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7:20" ht="15.75" customHeight="1" x14ac:dyDescent="0.3"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7:20" ht="15.75" customHeight="1" x14ac:dyDescent="0.3"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7:20" ht="15.75" customHeight="1" x14ac:dyDescent="0.3"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7:20" ht="15.75" customHeight="1" x14ac:dyDescent="0.3"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7:20" ht="15.75" customHeight="1" x14ac:dyDescent="0.3"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7:20" ht="15.75" customHeight="1" x14ac:dyDescent="0.3"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7:20" ht="15.75" customHeight="1" x14ac:dyDescent="0.3"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7:20" ht="15.75" customHeight="1" x14ac:dyDescent="0.3"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7:20" ht="15.75" customHeight="1" x14ac:dyDescent="0.3"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7:20" ht="15.75" customHeight="1" x14ac:dyDescent="0.3"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7:20" ht="15.75" customHeight="1" x14ac:dyDescent="0.3"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</sheetData>
  <mergeCells count="9">
    <mergeCell ref="B9:E12"/>
    <mergeCell ref="G13:T13"/>
    <mergeCell ref="B2:E2"/>
    <mergeCell ref="B3:E3"/>
    <mergeCell ref="B4:E4"/>
    <mergeCell ref="B5:E5"/>
    <mergeCell ref="C6:E6"/>
    <mergeCell ref="C7:E7"/>
    <mergeCell ref="C8:E8"/>
  </mergeCells>
  <dataValidations count="1">
    <dataValidation type="list" allowBlank="1" showErrorMessage="1" sqref="G16:T320" xr:uid="{00000000-0002-0000-0000-000000000000}">
      <formula1>"x"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1.19921875" defaultRowHeight="15" customHeight="1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Berberich, Megan (berberme)</dc:creator>
  <cp:lastModifiedBy>Connor OLoughlin</cp:lastModifiedBy>
  <dcterms:created xsi:type="dcterms:W3CDTF">2021-06-11T15:55:36Z</dcterms:created>
  <dcterms:modified xsi:type="dcterms:W3CDTF">2025-04-01T14:24:02Z</dcterms:modified>
</cp:coreProperties>
</file>