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blog article detail" sheetId="2" r:id="rId5"/>
    <sheet state="visible" name="team" sheetId="3" r:id="rId6"/>
    <sheet state="visible" name="contact" sheetId="4" r:id="rId7"/>
    <sheet state="visible" name="testimoials" sheetId="5" r:id="rId8"/>
    <sheet state="visible" name="schedule" sheetId="6" r:id="rId9"/>
    <sheet state="visible" name="legal pages" sheetId="7" r:id="rId10"/>
    <sheet state="visible" name="Membership Packages" sheetId="8" r:id="rId11"/>
    <sheet state="visible" name="cart" sheetId="9" r:id="rId12"/>
    <sheet state="visible" name="workshop-listingdetail" sheetId="10" r:id="rId13"/>
    <sheet state="visible" name="checkout" sheetId="11" r:id="rId14"/>
    <sheet state="visible" name="about" sheetId="12" r:id="rId15"/>
    <sheet state="visible" name="auth pages" sheetId="13" r:id="rId16"/>
    <sheet state="visible" name="hatha-yoga" sheetId="14" r:id="rId17"/>
    <sheet state="visible" name="wellness-sessions" sheetId="15" r:id="rId18"/>
    <sheet state="visible" name="pre-recorded-class" sheetId="16" r:id="rId19"/>
    <sheet state="visible" name="dashboard" sheetId="17" r:id="rId20"/>
  </sheets>
  <definedNames/>
  <calcPr/>
</workbook>
</file>

<file path=xl/sharedStrings.xml><?xml version="1.0" encoding="utf-8"?>
<sst xmlns="http://schemas.openxmlformats.org/spreadsheetml/2006/main" count="202" uniqueCount="121">
  <si>
    <t>header dropdown icon aligment</t>
  </si>
  <si>
    <t>completed</t>
  </si>
  <si>
    <t>header hamburger bg overlay</t>
  </si>
  <si>
    <t>header hamburger dropdown icon</t>
  </si>
  <si>
    <t>header - notification button</t>
  </si>
  <si>
    <t>header - responsive mobile</t>
  </si>
  <si>
    <t>hero banner- laptop view not correct and (height, title, button disalign)</t>
  </si>
  <si>
    <t>Find what you need - slider box left -right visibility not as design</t>
  </si>
  <si>
    <t>pending</t>
  </si>
  <si>
    <t>Need Extra Time to resolve the issue(Autoplay Isuue)</t>
  </si>
  <si>
    <t>Find what you need - not as lap view</t>
  </si>
  <si>
    <t>Its Same as in the design</t>
  </si>
  <si>
    <t>about - counter initail onload counter showing value</t>
  </si>
  <si>
    <t>Our Team - slider box social media icon hover missing</t>
  </si>
  <si>
    <t>Our Team - slider size is big</t>
  </si>
  <si>
    <t>Need Extra Time to resolve the issue</t>
  </si>
  <si>
    <t xml:space="preserve">Our Team - text width not correct </t>
  </si>
  <si>
    <t>Blog &amp; Article - lap view</t>
  </si>
  <si>
    <t>Blog &amp; Article - slider box hover arrow size bigger in lap</t>
  </si>
  <si>
    <t>Blog &amp; Article - slider box hover arrow overlap text</t>
  </si>
  <si>
    <t>form section- min-height to fix tab change height issue</t>
  </si>
  <si>
    <t>form section- host a workshop form datepicker height,  placeholder</t>
  </si>
  <si>
    <t>Follow us on Instagram - slider on drag issue- (left right side gap)</t>
  </si>
  <si>
    <t>footer- intersmat logo size bigger lap</t>
  </si>
  <si>
    <t>footer- menu title policies change to quick links</t>
  </si>
  <si>
    <t>footer- social media icons size bigger compared to design - lap</t>
  </si>
  <si>
    <t>Console error</t>
  </si>
  <si>
    <t>Form &gt; Phone number &gt; Placeholder missing</t>
  </si>
  <si>
    <t>Social media &gt; Place the "share links where we can explore your work "in the text area</t>
  </si>
  <si>
    <t>Clarification</t>
  </si>
  <si>
    <t>Need Clarification</t>
  </si>
  <si>
    <t>Blog &amp; Article &gt; Missing padding on screen reduce</t>
  </si>
  <si>
    <t>https://jam.dev/c/fdc37923-e956-4ffb-b182-e1ace86afc73</t>
  </si>
  <si>
    <t>Footer/Contact/Blog detail &gt; Social media icons&gt; Maintain the style on hover</t>
  </si>
  <si>
    <t>Drop-down menu &gt; There is a difference b/w the desktop and mobile</t>
  </si>
  <si>
    <t>The content inside is used as dummy text and can be customized.</t>
  </si>
  <si>
    <t>Header &gt; Cart &gt; Difference style over the pages</t>
  </si>
  <si>
    <t>https://jam.dev/c/5ad29afb-d3a0-4f43-9fb5-ca75cdec096b</t>
  </si>
  <si>
    <t xml:space="preserve">Header &gt; Cart &gt; Cart icon is not visible on mobile view </t>
  </si>
  <si>
    <t>Chatbot icon &gt; It would be better to show only the cms pages</t>
  </si>
  <si>
    <t>Blog listing - hero banner- black overlay color change(light color in design) - common in all inner pages</t>
  </si>
  <si>
    <t>Blog listing - video missing- blog box - src issue</t>
  </si>
  <si>
    <t xml:space="preserve">Blog detail - listing style missing </t>
  </si>
  <si>
    <t>Broken Image</t>
  </si>
  <si>
    <t>Back to Blogs &gt; link &gt;  change Under-line color to black on hover</t>
  </si>
  <si>
    <t>team box - social media icon hover missing</t>
  </si>
  <si>
    <t>title description text weight and width not as design</t>
  </si>
  <si>
    <t>form section- host a workshop form datepicker click issue- not working properly</t>
  </si>
  <si>
    <t>follow us- icons size bigger compared to design</t>
  </si>
  <si>
    <t>form - submit button change to a tag to button</t>
  </si>
  <si>
    <t>form- Field height issue date and yoga</t>
  </si>
  <si>
    <t>call to action not working</t>
  </si>
  <si>
    <t>Social media icons &gt; Font color difference on hover</t>
  </si>
  <si>
    <t>https://jam.dev/c/d37b1054-cfb3-487b-8d58-6e6b83d1b161</t>
  </si>
  <si>
    <t>Contact &gt; Phone number and email &gt;  Tel tag and mail to " missing</t>
  </si>
  <si>
    <t>https://jam.dev/c/5d01916b-bce5-4f4b-a533-a6c0193ad03e</t>
  </si>
  <si>
    <t>Common &gt; All forms &gt;Drop-down &gt;  BG Text shows behind the drop-down menu container &gt; Mobile view</t>
  </si>
  <si>
    <t>https://jam.dev/c/326c8d11-92ce-4adb-894e-2e6d67c500cd</t>
  </si>
  <si>
    <t>Social media icons &gt;  Text visibility issue on hover (mobile view)</t>
  </si>
  <si>
    <t xml:space="preserve">testimonial box image hover missing </t>
  </si>
  <si>
    <t>design not matching in lap</t>
  </si>
  <si>
    <t>sections gap size bigger</t>
  </si>
  <si>
    <t>testimonial box quote image color change</t>
  </si>
  <si>
    <t>Load More icon missing</t>
  </si>
  <si>
    <t>Double quotes &gt; icon color change</t>
  </si>
  <si>
    <t>https://jam.dev/c/f6108206-32c4-42f3-9fc9-138bd5c729ab</t>
  </si>
  <si>
    <t>button breaks in lap</t>
  </si>
  <si>
    <t>Schedule &gt; Date picker &gt; Current date is not highlighted</t>
  </si>
  <si>
    <t>Mobile view &gt; Both tabs are highlighted when clicking on the "view more"</t>
  </si>
  <si>
    <t>privacy policy - section gap- top gap smaller and bottom bigger- not matching with design</t>
  </si>
  <si>
    <t>font size difference</t>
  </si>
  <si>
    <t>list style tick mark missing</t>
  </si>
  <si>
    <t>check laptop layout</t>
  </si>
  <si>
    <t>refund - section gap issue</t>
  </si>
  <si>
    <t>cookie- section gap issue</t>
  </si>
  <si>
    <t>Mobile &gt; Bullet points missing</t>
  </si>
  <si>
    <t>Need space b/w the content and the title , it looks so conjested</t>
  </si>
  <si>
    <t>section gap deffernece in lap</t>
  </si>
  <si>
    <t>button icons are missing (src issue)</t>
  </si>
  <si>
    <t>Price &gt; Value should be in the bold style</t>
  </si>
  <si>
    <t xml:space="preserve">Mobile &gt; Sie menu &gt; Drop-down &gt;  BG Text shows behind the drop-down menu container </t>
  </si>
  <si>
    <t>Add hover effect on button</t>
  </si>
  <si>
    <t>Side menu bar &gt; Seperation lines are missing in the mobile view</t>
  </si>
  <si>
    <t>Side menu bar &gt; Bullet points are missing in the mobile view</t>
  </si>
  <si>
    <t>Header &gt; Drop-down menu overlaps with the text</t>
  </si>
  <si>
    <t>remove button alignment issue</t>
  </si>
  <si>
    <t>change button hover color to red will be better</t>
  </si>
  <si>
    <t>Place the delete button under the dotted tab additionally it would be better to show only the icon and remove the text</t>
  </si>
  <si>
    <t>Reduce the image size on the mobile:Refer Udemy</t>
  </si>
  <si>
    <t>listing - hero-banner - image change</t>
  </si>
  <si>
    <t>listing - section gap chnage in lap</t>
  </si>
  <si>
    <t>detail - banner image change</t>
  </si>
  <si>
    <t>detail- section gap in lap</t>
  </si>
  <si>
    <t>form -  Remove default label from select country dropdown (choose country)</t>
  </si>
  <si>
    <t>in progress</t>
  </si>
  <si>
    <t>ajay</t>
  </si>
  <si>
    <t>form - phone field country select dropdown issue (overflow hidden)</t>
  </si>
  <si>
    <t>Phone number &gt; Placeholder missing</t>
  </si>
  <si>
    <t>Country or phoner number drop-down &gt; Remove the page scroll on mobile view</t>
  </si>
  <si>
    <t>Our Approach - animation smoothness problem</t>
  </si>
  <si>
    <t>load more button icon missing</t>
  </si>
  <si>
    <t>verify OTP- submit button hover missing</t>
  </si>
  <si>
    <t>form- text not visible when autofill &gt; Reg and log in</t>
  </si>
  <si>
    <t>change submit a tag to button</t>
  </si>
  <si>
    <t>agree button terms &amp; privacy policy link not working</t>
  </si>
  <si>
    <t>login here and signup here button not working - need to navigate onclick</t>
  </si>
  <si>
    <t>Email field &gt; Placeholder missing</t>
  </si>
  <si>
    <t>Not in the design</t>
  </si>
  <si>
    <t>Input text should be active color &gt; Log in and Reg form</t>
  </si>
  <si>
    <t>Reg form &gt; Star icon missing in the Create password field</t>
  </si>
  <si>
    <t xml:space="preserve">Verify your email &gt; Input text should be active color </t>
  </si>
  <si>
    <t>All buttons and links should be linked</t>
  </si>
  <si>
    <t>faq - accordion buttons collapse icon alignment</t>
  </si>
  <si>
    <t>Related Sessions - Slider right-side portion missing</t>
  </si>
  <si>
    <t>It is Same as Home page Slder need time to fix</t>
  </si>
  <si>
    <t>hover transition not smooth</t>
  </si>
  <si>
    <t>gallery load more button icon missing</t>
  </si>
  <si>
    <t>Load more icon is not in the design</t>
  </si>
  <si>
    <t>Yoga Programs - slider box transitions not smooth</t>
  </si>
  <si>
    <t>design not correct..need to check overall page</t>
  </si>
  <si>
    <t>Page 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</si>
</sst>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057275" cy="200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695325" cy="2000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0</xdr:rowOff>
    </xdr:from>
    <xdr:ext cx="4876800" cy="39719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m.dev/c/fdc37923-e956-4ffb-b182-e1ace86afc73" TargetMode="External"/><Relationship Id="rId2" Type="http://schemas.openxmlformats.org/officeDocument/2006/relationships/hyperlink" Target="https://jam.dev/c/5ad29afb-d3a0-4f43-9fb5-ca75cdec096b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jam.dev/c/d37b1054-cfb3-487b-8d58-6e6b83d1b161" TargetMode="External"/><Relationship Id="rId2" Type="http://schemas.openxmlformats.org/officeDocument/2006/relationships/hyperlink" Target="https://jam.dev/c/5d01916b-bce5-4f4b-a533-a6c0193ad03e" TargetMode="External"/><Relationship Id="rId3" Type="http://schemas.openxmlformats.org/officeDocument/2006/relationships/hyperlink" Target="https://jam.dev/c/326c8d11-92ce-4adb-894e-2e6d67c500cd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jam.dev/c/f6108206-32c4-42f3-9fc9-138bd5c729ab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3.38"/>
    <col customWidth="1" min="3" max="3" width="90.25"/>
  </cols>
  <sheetData>
    <row r="1">
      <c r="A1" s="1" t="s">
        <v>0</v>
      </c>
      <c r="B1" s="1" t="s">
        <v>1</v>
      </c>
      <c r="C1" s="2"/>
    </row>
    <row r="2">
      <c r="A2" s="1" t="s">
        <v>2</v>
      </c>
      <c r="B2" s="1" t="s">
        <v>1</v>
      </c>
    </row>
    <row r="3">
      <c r="A3" s="1" t="s">
        <v>3</v>
      </c>
      <c r="B3" s="1" t="s">
        <v>1</v>
      </c>
    </row>
    <row r="4">
      <c r="A4" s="1" t="s">
        <v>4</v>
      </c>
      <c r="B4" s="1"/>
    </row>
    <row r="5">
      <c r="A5" s="1" t="s">
        <v>5</v>
      </c>
      <c r="B5" s="1"/>
    </row>
    <row r="6">
      <c r="A6" s="1" t="s">
        <v>6</v>
      </c>
      <c r="B6" s="1" t="s">
        <v>1</v>
      </c>
    </row>
    <row r="7">
      <c r="A7" s="1" t="s">
        <v>7</v>
      </c>
      <c r="B7" s="1" t="s">
        <v>8</v>
      </c>
      <c r="C7" s="1" t="s">
        <v>9</v>
      </c>
    </row>
    <row r="8">
      <c r="A8" s="1" t="s">
        <v>10</v>
      </c>
      <c r="B8" s="1"/>
      <c r="C8" s="1" t="s">
        <v>11</v>
      </c>
    </row>
    <row r="9">
      <c r="A9" s="1" t="s">
        <v>12</v>
      </c>
      <c r="B9" s="1" t="s">
        <v>1</v>
      </c>
    </row>
    <row r="10">
      <c r="A10" s="1" t="s">
        <v>13</v>
      </c>
      <c r="B10" s="1" t="s">
        <v>1</v>
      </c>
    </row>
    <row r="11">
      <c r="A11" s="1" t="s">
        <v>14</v>
      </c>
      <c r="B11" s="1"/>
      <c r="C11" s="1" t="s">
        <v>15</v>
      </c>
    </row>
    <row r="12">
      <c r="A12" s="1" t="s">
        <v>16</v>
      </c>
      <c r="B12" s="1" t="s">
        <v>1</v>
      </c>
    </row>
    <row r="13">
      <c r="B13" s="1"/>
    </row>
    <row r="14">
      <c r="A14" s="1" t="s">
        <v>17</v>
      </c>
      <c r="B14" s="1" t="s">
        <v>1</v>
      </c>
    </row>
    <row r="15">
      <c r="A15" s="1" t="s">
        <v>18</v>
      </c>
      <c r="B15" s="1" t="s">
        <v>1</v>
      </c>
    </row>
    <row r="16">
      <c r="A16" s="1" t="s">
        <v>19</v>
      </c>
      <c r="B16" s="1" t="s">
        <v>1</v>
      </c>
    </row>
    <row r="17">
      <c r="B17" s="1"/>
    </row>
    <row r="18">
      <c r="A18" s="1" t="s">
        <v>20</v>
      </c>
      <c r="B18" s="1"/>
    </row>
    <row r="19">
      <c r="A19" s="1" t="s">
        <v>21</v>
      </c>
      <c r="B19" s="1" t="s">
        <v>1</v>
      </c>
      <c r="C19" s="1"/>
    </row>
    <row r="20">
      <c r="B20" s="1"/>
    </row>
    <row r="21">
      <c r="A21" s="1" t="s">
        <v>22</v>
      </c>
      <c r="B21" s="1" t="s">
        <v>8</v>
      </c>
    </row>
    <row r="22">
      <c r="B22" s="1"/>
    </row>
    <row r="23">
      <c r="A23" s="1" t="s">
        <v>23</v>
      </c>
      <c r="B23" s="1" t="s">
        <v>1</v>
      </c>
    </row>
    <row r="24">
      <c r="A24" s="1" t="s">
        <v>24</v>
      </c>
      <c r="B24" s="1" t="s">
        <v>1</v>
      </c>
    </row>
    <row r="25" ht="16.5" customHeight="1">
      <c r="A25" s="1" t="s">
        <v>25</v>
      </c>
      <c r="B25" s="1" t="s">
        <v>1</v>
      </c>
    </row>
    <row r="26">
      <c r="A26" s="3" t="s">
        <v>26</v>
      </c>
      <c r="B26" s="1"/>
    </row>
    <row r="27">
      <c r="A27" s="4" t="s">
        <v>27</v>
      </c>
      <c r="B27" s="1" t="s">
        <v>1</v>
      </c>
    </row>
    <row r="28">
      <c r="A28" s="5" t="s">
        <v>28</v>
      </c>
      <c r="B28" s="1" t="s">
        <v>29</v>
      </c>
      <c r="C28" s="6" t="s">
        <v>30</v>
      </c>
    </row>
    <row r="29">
      <c r="A29" s="4" t="s">
        <v>31</v>
      </c>
      <c r="B29" s="1" t="s">
        <v>1</v>
      </c>
      <c r="C29" s="7" t="s">
        <v>32</v>
      </c>
    </row>
    <row r="30">
      <c r="A30" s="5" t="s">
        <v>33</v>
      </c>
      <c r="B30" s="1" t="s">
        <v>1</v>
      </c>
    </row>
    <row r="31">
      <c r="A31" s="5" t="s">
        <v>34</v>
      </c>
      <c r="B31" s="1"/>
      <c r="C31" s="8" t="s">
        <v>35</v>
      </c>
    </row>
    <row r="32">
      <c r="A32" s="4" t="s">
        <v>36</v>
      </c>
      <c r="B32" s="1"/>
      <c r="C32" s="7" t="s">
        <v>37</v>
      </c>
    </row>
    <row r="33">
      <c r="A33" s="4" t="s">
        <v>38</v>
      </c>
      <c r="B33" s="1"/>
    </row>
    <row r="34">
      <c r="A34" s="9" t="s">
        <v>39</v>
      </c>
      <c r="B34" s="1"/>
    </row>
    <row r="35">
      <c r="B35" s="1"/>
    </row>
  </sheetData>
  <dataValidations>
    <dataValidation type="list" allowBlank="1" showErrorMessage="1" sqref="B1:B35">
      <formula1>"pending,completed,in progress,Clarification"</formula1>
    </dataValidation>
  </dataValidations>
  <hyperlinks>
    <hyperlink r:id="rId1" ref="C29"/>
    <hyperlink r:id="rId2" ref="C32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89</v>
      </c>
      <c r="B1" s="1" t="s">
        <v>1</v>
      </c>
    </row>
    <row r="2">
      <c r="A2" s="1" t="s">
        <v>90</v>
      </c>
      <c r="B2" s="1"/>
    </row>
    <row r="3">
      <c r="A3" s="1" t="s">
        <v>91</v>
      </c>
      <c r="B3" s="1"/>
    </row>
    <row r="4">
      <c r="A4" s="1" t="s">
        <v>92</v>
      </c>
      <c r="B4" s="1"/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93</v>
      </c>
      <c r="B1" s="1" t="s">
        <v>94</v>
      </c>
      <c r="C1" s="1" t="s">
        <v>95</v>
      </c>
    </row>
    <row r="2">
      <c r="A2" s="1" t="s">
        <v>96</v>
      </c>
      <c r="B2" s="1"/>
    </row>
    <row r="3">
      <c r="A3" s="11" t="s">
        <v>97</v>
      </c>
      <c r="B3" s="1"/>
    </row>
    <row r="4">
      <c r="A4" s="11" t="s">
        <v>88</v>
      </c>
      <c r="B4" s="1"/>
    </row>
    <row r="5">
      <c r="A5" s="9" t="s">
        <v>98</v>
      </c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99</v>
      </c>
      <c r="B1" s="1" t="s">
        <v>94</v>
      </c>
    </row>
    <row r="2">
      <c r="A2" s="1" t="s">
        <v>100</v>
      </c>
      <c r="B2" s="1"/>
    </row>
    <row r="3">
      <c r="B3" s="1"/>
    </row>
    <row r="4">
      <c r="B4" s="1"/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101</v>
      </c>
      <c r="B1" s="1" t="s">
        <v>1</v>
      </c>
    </row>
    <row r="2">
      <c r="A2" s="1" t="s">
        <v>102</v>
      </c>
      <c r="B2" s="1" t="s">
        <v>1</v>
      </c>
    </row>
    <row r="3">
      <c r="A3" s="1" t="s">
        <v>103</v>
      </c>
      <c r="B3" s="1" t="s">
        <v>1</v>
      </c>
    </row>
    <row r="4">
      <c r="A4" s="1" t="s">
        <v>104</v>
      </c>
      <c r="B4" s="1" t="s">
        <v>1</v>
      </c>
    </row>
    <row r="5">
      <c r="A5" s="1" t="s">
        <v>105</v>
      </c>
      <c r="B5" s="1" t="s">
        <v>1</v>
      </c>
    </row>
    <row r="6">
      <c r="A6" s="11" t="s">
        <v>106</v>
      </c>
      <c r="B6" s="1" t="s">
        <v>1</v>
      </c>
      <c r="C6" s="1" t="s">
        <v>107</v>
      </c>
    </row>
    <row r="7">
      <c r="A7" s="11" t="s">
        <v>108</v>
      </c>
      <c r="B7" s="1" t="s">
        <v>1</v>
      </c>
    </row>
    <row r="8">
      <c r="A8" s="11" t="s">
        <v>109</v>
      </c>
      <c r="B8" s="1" t="s">
        <v>1</v>
      </c>
    </row>
    <row r="9">
      <c r="A9" s="11" t="s">
        <v>97</v>
      </c>
      <c r="B9" s="1" t="s">
        <v>1</v>
      </c>
    </row>
    <row r="10">
      <c r="A10" s="11" t="s">
        <v>110</v>
      </c>
      <c r="B10" s="1" t="s">
        <v>1</v>
      </c>
    </row>
    <row r="11">
      <c r="A11" s="11" t="s">
        <v>111</v>
      </c>
      <c r="B11" s="1" t="s">
        <v>1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112</v>
      </c>
      <c r="B1" s="1" t="s">
        <v>1</v>
      </c>
    </row>
    <row r="2">
      <c r="A2" s="1" t="s">
        <v>113</v>
      </c>
      <c r="B2" s="1" t="s">
        <v>8</v>
      </c>
      <c r="C2" s="1" t="s">
        <v>114</v>
      </c>
    </row>
    <row r="3">
      <c r="A3" s="1" t="s">
        <v>115</v>
      </c>
      <c r="B3" s="1" t="s">
        <v>1</v>
      </c>
    </row>
    <row r="4">
      <c r="A4" s="1" t="s">
        <v>116</v>
      </c>
      <c r="B4" s="1" t="s">
        <v>8</v>
      </c>
      <c r="C4" s="1" t="s">
        <v>117</v>
      </c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118</v>
      </c>
      <c r="B1" s="1" t="s">
        <v>1</v>
      </c>
    </row>
    <row r="2">
      <c r="B2" s="1"/>
    </row>
    <row r="3">
      <c r="B3" s="1"/>
    </row>
    <row r="4">
      <c r="B4" s="1"/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119</v>
      </c>
      <c r="B1" s="1" t="s">
        <v>8</v>
      </c>
      <c r="C1" s="1" t="s">
        <v>120</v>
      </c>
    </row>
    <row r="2">
      <c r="B2" s="1"/>
    </row>
    <row r="3">
      <c r="B3" s="1"/>
    </row>
    <row r="4">
      <c r="B4" s="1"/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/>
      <c r="B1" s="1" t="s">
        <v>8</v>
      </c>
    </row>
    <row r="2">
      <c r="B2" s="1"/>
    </row>
    <row r="3">
      <c r="B3" s="1"/>
    </row>
    <row r="4">
      <c r="B4" s="1"/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40</v>
      </c>
      <c r="B1" s="1" t="s">
        <v>1</v>
      </c>
    </row>
    <row r="2">
      <c r="A2" s="1" t="s">
        <v>41</v>
      </c>
      <c r="B2" s="1" t="s">
        <v>1</v>
      </c>
    </row>
    <row r="3">
      <c r="B3" s="1"/>
    </row>
    <row r="4">
      <c r="B4" s="1"/>
    </row>
    <row r="5">
      <c r="A5" s="1" t="s">
        <v>42</v>
      </c>
      <c r="B5" s="1" t="s">
        <v>1</v>
      </c>
    </row>
    <row r="6">
      <c r="A6" s="10" t="s">
        <v>43</v>
      </c>
      <c r="B6" s="1" t="s">
        <v>1</v>
      </c>
    </row>
    <row r="7">
      <c r="A7" s="10" t="s">
        <v>44</v>
      </c>
      <c r="B7" s="1" t="s">
        <v>1</v>
      </c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45</v>
      </c>
      <c r="B1" s="1" t="s">
        <v>1</v>
      </c>
    </row>
    <row r="2">
      <c r="A2" s="1" t="s">
        <v>46</v>
      </c>
      <c r="B2" s="1" t="s">
        <v>1</v>
      </c>
    </row>
    <row r="3">
      <c r="B3" s="1"/>
    </row>
    <row r="4">
      <c r="B4" s="1"/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47</v>
      </c>
      <c r="B1" s="1" t="s">
        <v>1</v>
      </c>
    </row>
    <row r="2">
      <c r="A2" s="1" t="s">
        <v>48</v>
      </c>
      <c r="B2" s="1" t="s">
        <v>1</v>
      </c>
    </row>
    <row r="3">
      <c r="A3" s="1" t="s">
        <v>49</v>
      </c>
      <c r="B3" s="1" t="s">
        <v>1</v>
      </c>
    </row>
    <row r="4">
      <c r="A4" s="1" t="s">
        <v>50</v>
      </c>
      <c r="B4" s="1" t="s">
        <v>1</v>
      </c>
    </row>
    <row r="5">
      <c r="A5" s="1" t="s">
        <v>51</v>
      </c>
      <c r="B5" s="1" t="s">
        <v>1</v>
      </c>
    </row>
    <row r="6">
      <c r="A6" s="11" t="s">
        <v>27</v>
      </c>
      <c r="B6" s="1" t="s">
        <v>1</v>
      </c>
    </row>
    <row r="7">
      <c r="A7" s="11" t="s">
        <v>52</v>
      </c>
      <c r="B7" s="1" t="s">
        <v>1</v>
      </c>
      <c r="C7" s="7" t="s">
        <v>53</v>
      </c>
    </row>
    <row r="8">
      <c r="A8" s="11" t="s">
        <v>54</v>
      </c>
      <c r="B8" s="1" t="s">
        <v>1</v>
      </c>
      <c r="C8" s="7" t="s">
        <v>55</v>
      </c>
    </row>
    <row r="9">
      <c r="A9" s="11" t="s">
        <v>56</v>
      </c>
      <c r="B9" s="1" t="s">
        <v>1</v>
      </c>
      <c r="C9" s="7" t="s">
        <v>57</v>
      </c>
    </row>
    <row r="10">
      <c r="A10" s="11" t="s">
        <v>58</v>
      </c>
      <c r="B10" s="1" t="s">
        <v>1</v>
      </c>
    </row>
    <row r="11">
      <c r="B11" s="1"/>
    </row>
    <row r="12">
      <c r="A12" s="12"/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hyperlinks>
    <hyperlink r:id="rId1" ref="C7"/>
    <hyperlink r:id="rId2" ref="C8"/>
    <hyperlink r:id="rId3" ref="C9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59</v>
      </c>
      <c r="B1" s="1" t="s">
        <v>1</v>
      </c>
    </row>
    <row r="2">
      <c r="A2" s="1" t="s">
        <v>60</v>
      </c>
      <c r="B2" s="1" t="s">
        <v>1</v>
      </c>
    </row>
    <row r="3">
      <c r="A3" s="1" t="s">
        <v>61</v>
      </c>
      <c r="B3" s="1" t="s">
        <v>1</v>
      </c>
    </row>
    <row r="4">
      <c r="A4" s="1" t="s">
        <v>62</v>
      </c>
      <c r="B4" s="1" t="s">
        <v>1</v>
      </c>
    </row>
    <row r="5">
      <c r="A5" s="1" t="s">
        <v>63</v>
      </c>
      <c r="B5" s="1" t="s">
        <v>1</v>
      </c>
    </row>
    <row r="6">
      <c r="A6" s="13" t="s">
        <v>64</v>
      </c>
      <c r="B6" s="1" t="s">
        <v>1</v>
      </c>
      <c r="C6" s="7" t="s">
        <v>65</v>
      </c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hyperlinks>
    <hyperlink r:id="rId1" ref="C6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66</v>
      </c>
      <c r="B1" s="1" t="s">
        <v>1</v>
      </c>
    </row>
    <row r="2">
      <c r="A2" s="14" t="s">
        <v>67</v>
      </c>
      <c r="B2" s="1"/>
    </row>
    <row r="3">
      <c r="A3" s="14" t="s">
        <v>68</v>
      </c>
      <c r="B3" s="1"/>
    </row>
    <row r="4">
      <c r="B4" s="1"/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69</v>
      </c>
      <c r="B1" s="1" t="s">
        <v>1</v>
      </c>
    </row>
    <row r="2">
      <c r="A2" s="1" t="s">
        <v>70</v>
      </c>
      <c r="B2" s="1" t="s">
        <v>1</v>
      </c>
    </row>
    <row r="3">
      <c r="A3" s="1" t="s">
        <v>71</v>
      </c>
      <c r="B3" s="1" t="s">
        <v>1</v>
      </c>
    </row>
    <row r="4">
      <c r="A4" s="1" t="s">
        <v>72</v>
      </c>
      <c r="B4" s="1" t="s">
        <v>1</v>
      </c>
    </row>
    <row r="5">
      <c r="B5" s="1"/>
    </row>
    <row r="6">
      <c r="A6" s="1" t="s">
        <v>73</v>
      </c>
      <c r="B6" s="1" t="s">
        <v>1</v>
      </c>
    </row>
    <row r="7">
      <c r="B7" s="1"/>
    </row>
    <row r="8">
      <c r="B8" s="1"/>
    </row>
    <row r="9">
      <c r="A9" s="1" t="s">
        <v>74</v>
      </c>
      <c r="B9" s="1" t="s">
        <v>1</v>
      </c>
    </row>
    <row r="10">
      <c r="B10" s="1"/>
    </row>
    <row r="11">
      <c r="A11" s="11" t="s">
        <v>75</v>
      </c>
      <c r="B11" s="1" t="s">
        <v>1</v>
      </c>
    </row>
    <row r="12">
      <c r="A12" s="11" t="s">
        <v>76</v>
      </c>
      <c r="B12" s="1" t="s">
        <v>1</v>
      </c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77</v>
      </c>
      <c r="B1" s="1" t="s">
        <v>1</v>
      </c>
    </row>
    <row r="2">
      <c r="A2" s="1" t="s">
        <v>78</v>
      </c>
      <c r="B2" s="1" t="s">
        <v>1</v>
      </c>
    </row>
    <row r="3">
      <c r="A3" s="11" t="s">
        <v>79</v>
      </c>
      <c r="B3" s="1" t="s">
        <v>1</v>
      </c>
    </row>
    <row r="4">
      <c r="A4" s="11" t="s">
        <v>80</v>
      </c>
      <c r="B4" s="1" t="s">
        <v>1</v>
      </c>
    </row>
    <row r="5">
      <c r="A5" s="11" t="s">
        <v>81</v>
      </c>
      <c r="B5" s="1" t="s">
        <v>1</v>
      </c>
    </row>
    <row r="6">
      <c r="A6" s="11" t="s">
        <v>82</v>
      </c>
      <c r="B6" s="1"/>
    </row>
    <row r="7">
      <c r="A7" s="11" t="s">
        <v>83</v>
      </c>
      <c r="B7" s="1"/>
      <c r="C7" s="2"/>
    </row>
    <row r="8">
      <c r="A8" s="11" t="s">
        <v>84</v>
      </c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C7">
      <formula1>"Option 1,Option 2"</formula1>
    </dataValidation>
    <dataValidation type="list" allowBlank="1" showErrorMessage="1" sqref="B1:B35">
      <formula1>"pending,completed,in progress"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77.25"/>
    <col customWidth="1" min="3" max="3" width="90.25"/>
  </cols>
  <sheetData>
    <row r="1">
      <c r="A1" s="1" t="s">
        <v>85</v>
      </c>
      <c r="B1" s="1" t="s">
        <v>1</v>
      </c>
    </row>
    <row r="2">
      <c r="A2" s="1" t="s">
        <v>86</v>
      </c>
      <c r="B2" s="1" t="s">
        <v>1</v>
      </c>
    </row>
    <row r="3">
      <c r="A3" s="15" t="s">
        <v>87</v>
      </c>
      <c r="B3" s="1" t="s">
        <v>1</v>
      </c>
    </row>
    <row r="4">
      <c r="A4" s="11" t="s">
        <v>88</v>
      </c>
      <c r="B4" s="1" t="s">
        <v>1</v>
      </c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</sheetData>
  <dataValidations>
    <dataValidation type="list" allowBlank="1" showErrorMessage="1" sqref="B1:B35">
      <formula1>"pending,completed,in progress"</formula1>
    </dataValidation>
  </dataValidations>
  <drawing r:id="rId1"/>
</worksheet>
</file>