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University\Semester 5\LFTC\lab\"/>
    </mc:Choice>
  </mc:AlternateContent>
  <xr:revisionPtr revIDLastSave="0" documentId="13_ncr:1_{C68E6060-0EE0-4D90-B8ED-881DD30AA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l="1"/>
  <c r="B4" i="1" a="1"/>
  <c r="B4" i="1" l="1"/>
  <c r="B5" i="1" a="1"/>
  <c r="B5" i="1" l="1"/>
  <c r="B6" i="1" a="1"/>
  <c r="B6" i="1" l="1"/>
  <c r="B7" i="1" a="1"/>
  <c r="B7" i="1" l="1"/>
  <c r="B8" i="1" a="1"/>
  <c r="B8" i="1" l="1"/>
  <c r="B9" i="1" a="1"/>
  <c r="B9" i="1" l="1"/>
  <c r="B10" i="1" a="1"/>
  <c r="B10" i="1" l="1"/>
  <c r="B11" i="1" a="1"/>
  <c r="B11" i="1" l="1"/>
  <c r="B12" i="1" a="1"/>
  <c r="B12" i="1" l="1"/>
  <c r="B13" i="1" a="1"/>
  <c r="B13" i="1" l="1"/>
  <c r="B14" i="1" a="1"/>
  <c r="B14" i="1" l="1"/>
  <c r="B15" i="1" a="1"/>
  <c r="B15" i="1" l="1"/>
  <c r="B16" i="1" a="1"/>
  <c r="B16" i="1" l="1"/>
  <c r="B17" i="1" a="1"/>
  <c r="B17" i="1" l="1"/>
  <c r="B18" i="1" a="1"/>
  <c r="B18" i="1" l="1"/>
  <c r="B19" i="1" a="1"/>
  <c r="B19" i="1" l="1"/>
  <c r="B20" i="1" a="1"/>
  <c r="B20" i="1" l="1"/>
  <c r="B21" i="1" a="1"/>
  <c r="B21" i="1" l="1"/>
  <c r="B22" i="1" a="1"/>
  <c r="B22" i="1" l="1"/>
  <c r="B23" i="1" a="1"/>
  <c r="B23" i="1" l="1"/>
  <c r="B24" i="1" a="1"/>
  <c r="B24" i="1" l="1"/>
  <c r="B25" i="1" a="1"/>
  <c r="B25" i="1" l="1"/>
  <c r="B26" i="1" a="1"/>
  <c r="B26" i="1" l="1"/>
  <c r="B27" i="1" a="1"/>
  <c r="B27" i="1" l="1"/>
  <c r="B28" i="1" a="1"/>
  <c r="B28" i="1" l="1"/>
  <c r="B29" i="1" a="1"/>
  <c r="B29" i="1" l="1"/>
  <c r="B30" i="1" a="1"/>
  <c r="B30" i="1" l="1"/>
  <c r="B31" i="1" a="1"/>
  <c r="B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<sst xmlns="http://schemas.openxmlformats.org/spreadsheetml/2006/main" count="32" uniqueCount="32">
  <si>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Atom</t>
  </si>
  <si>
    <t>Code</t>
  </si>
  <si>
    <t>identifier</t>
  </si>
  <si>
    <t>constant</t>
  </si>
  <si>
    <t>int</t>
  </si>
  <si>
    <t>char</t>
  </si>
  <si>
    <t>bool</t>
  </si>
  <si>
    <t>string</t>
  </si>
  <si>
    <t>&gt;&gt;</t>
  </si>
  <si>
    <t>&lt;&lt;</t>
  </si>
  <si>
    <t>while</t>
  </si>
  <si>
    <t>if</t>
  </si>
  <si>
    <t>and</t>
  </si>
  <si>
    <t>or</t>
  </si>
  <si>
    <t>!</t>
  </si>
  <si>
    <t>+</t>
  </si>
  <si>
    <t>-</t>
  </si>
  <si>
    <t>*</t>
  </si>
  <si>
    <t>/</t>
  </si>
  <si>
    <t>&gt;</t>
  </si>
  <si>
    <t>&lt;</t>
  </si>
  <si>
    <t>&gt;=</t>
  </si>
  <si>
    <t>&lt;=</t>
  </si>
  <si>
    <t>!=</t>
  </si>
  <si>
    <t>==</t>
  </si>
  <si>
    <t>;</t>
  </si>
  <si>
    <t>[</t>
  </si>
  <si>
    <t>]</t>
  </si>
  <si>
    <t>{</t>
  </si>
  <si>
    <t>}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</si>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</sst>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31" sqref="D31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cm="1">
        <f t="array" aca="1" ref="B3" ca="1">INDIRECT(ADDRESS(ROW()-1,COLUMN()))  + 1</f>
        <v>1</v>
      </c>
    </row>
    <row r="4" spans="1:2" x14ac:dyDescent="0.25">
      <c r="A4" t="s">
        <v>4</v>
      </c>
      <c r="B4" cm="1">
        <f t="array" aca="1" ref="B4" ca="1">INDIRECT(ADDRESS(ROW()-1,COLUMN()))  + 1</f>
        <v>2</v>
      </c>
    </row>
    <row r="5" spans="1:2" x14ac:dyDescent="0.25">
      <c r="A5" t="s">
        <v>5</v>
      </c>
      <c r="B5" cm="1">
        <f t="array" aca="1" ref="B5" ca="1">INDIRECT(ADDRESS(ROW()-1,COLUMN()))  + 1</f>
        <v>3</v>
      </c>
    </row>
    <row r="6" spans="1:2" x14ac:dyDescent="0.25">
      <c r="A6" t="s">
        <v>6</v>
      </c>
      <c r="B6" cm="1">
        <f t="array" aca="1" ref="B6" ca="1">INDIRECT(ADDRESS(ROW()-1,COLUMN()))  + 1</f>
        <v>4</v>
      </c>
    </row>
    <row r="7" spans="1:2" x14ac:dyDescent="0.25">
      <c r="A7" t="s">
        <v>7</v>
      </c>
      <c r="B7" cm="1">
        <f t="array" aca="1" ref="B7" ca="1">INDIRECT(ADDRESS(ROW()-1,COLUMN()))  + 1</f>
        <v>5</v>
      </c>
    </row>
    <row r="8" spans="1:2" x14ac:dyDescent="0.25">
      <c r="A8" t="s">
        <v>8</v>
      </c>
      <c r="B8" cm="1">
        <f t="array" aca="1" ref="B8" ca="1">INDIRECT(ADDRESS(ROW()-1,COLUMN()))  + 1</f>
        <v>6</v>
      </c>
    </row>
    <row r="9" spans="1:2" x14ac:dyDescent="0.25">
      <c r="A9" t="s">
        <v>9</v>
      </c>
      <c r="B9" cm="1">
        <f t="array" aca="1" ref="B9" ca="1">INDIRECT(ADDRESS(ROW()-1,COLUMN()))  + 1</f>
        <v>7</v>
      </c>
    </row>
    <row r="10" spans="1:2" x14ac:dyDescent="0.25">
      <c r="A10" t="s">
        <v>10</v>
      </c>
      <c r="B10" cm="1">
        <f t="array" aca="1" ref="B10" ca="1">INDIRECT(ADDRESS(ROW()-1,COLUMN()))  + 1</f>
        <v>8</v>
      </c>
    </row>
    <row r="11" spans="1:2" x14ac:dyDescent="0.25">
      <c r="A11" t="s">
        <v>11</v>
      </c>
      <c r="B11" cm="1">
        <f t="array" aca="1" ref="B11" ca="1">INDIRECT(ADDRESS(ROW()-1,COLUMN()))  + 1</f>
        <v>9</v>
      </c>
    </row>
    <row r="12" spans="1:2" x14ac:dyDescent="0.25">
      <c r="A12" t="s">
        <v>12</v>
      </c>
      <c r="B12" cm="1">
        <f t="array" aca="1" ref="B12" ca="1">INDIRECT(ADDRESS(ROW()-1,COLUMN()))  + 1</f>
        <v>10</v>
      </c>
    </row>
    <row r="13" spans="1:2" x14ac:dyDescent="0.25">
      <c r="A13" t="s">
        <v>13</v>
      </c>
      <c r="B13" cm="1">
        <f t="array" aca="1" ref="B13" ca="1">INDIRECT(ADDRESS(ROW()-1,COLUMN()))  + 1</f>
        <v>11</v>
      </c>
    </row>
    <row r="14" spans="1:2" x14ac:dyDescent="0.25">
      <c r="A14" t="s">
        <v>14</v>
      </c>
      <c r="B14" cm="1">
        <f t="array" aca="1" ref="B14" ca="1">INDIRECT(ADDRESS(ROW()-1,COLUMN()))  + 1</f>
        <v>12</v>
      </c>
    </row>
    <row r="15" spans="1:2" x14ac:dyDescent="0.25">
      <c r="A15" t="s">
        <v>15</v>
      </c>
      <c r="B15" cm="1">
        <f t="array" aca="1" ref="B15" ca="1">INDIRECT(ADDRESS(ROW()-1,COLUMN()))  + 1</f>
        <v>13</v>
      </c>
    </row>
    <row r="16" spans="1:2" x14ac:dyDescent="0.25">
      <c r="A16" t="s">
        <v>16</v>
      </c>
      <c r="B16" cm="1">
        <f t="array" aca="1" ref="B16" ca="1">INDIRECT(ADDRESS(ROW()-1,COLUMN()))  + 1</f>
        <v>14</v>
      </c>
    </row>
    <row r="17" spans="1:2" x14ac:dyDescent="0.25">
      <c r="A17" t="s">
        <v>17</v>
      </c>
      <c r="B17" cm="1">
        <f t="array" aca="1" ref="B17" ca="1">INDIRECT(ADDRESS(ROW()-1,COLUMN()))  + 1</f>
        <v>15</v>
      </c>
    </row>
    <row r="18" spans="1:2" x14ac:dyDescent="0.25">
      <c r="A18" t="s">
        <v>18</v>
      </c>
      <c r="B18" cm="1">
        <f t="array" aca="1" ref="B18" ca="1">INDIRECT(ADDRESS(ROW()-1,COLUMN()))  + 1</f>
        <v>16</v>
      </c>
    </row>
    <row r="19" spans="1:2" x14ac:dyDescent="0.25">
      <c r="A19" t="s">
        <v>19</v>
      </c>
      <c r="B19" cm="1">
        <f t="array" aca="1" ref="B19" ca="1">INDIRECT(ADDRESS(ROW()-1,COLUMN()))  + 1</f>
        <v>17</v>
      </c>
    </row>
    <row r="20" spans="1:2" x14ac:dyDescent="0.25">
      <c r="A20" t="s">
        <v>20</v>
      </c>
      <c r="B20" cm="1">
        <f t="array" aca="1" ref="B20" ca="1">INDIRECT(ADDRESS(ROW()-1,COLUMN()))  + 1</f>
        <v>18</v>
      </c>
    </row>
    <row r="21" spans="1:2" x14ac:dyDescent="0.25">
      <c r="A21" t="s">
        <v>21</v>
      </c>
      <c r="B21" cm="1">
        <f t="array" aca="1" ref="B21" ca="1">INDIRECT(ADDRESS(ROW()-1,COLUMN()))  + 1</f>
        <v>19</v>
      </c>
    </row>
    <row r="22" spans="1:2" x14ac:dyDescent="0.25">
      <c r="A22" t="s">
        <v>22</v>
      </c>
      <c r="B22" cm="1">
        <f t="array" aca="1" ref="B22" ca="1">INDIRECT(ADDRESS(ROW()-1,COLUMN()))  + 1</f>
        <v>20</v>
      </c>
    </row>
    <row r="23" spans="1:2" x14ac:dyDescent="0.25">
      <c r="A23" t="s">
        <v>23</v>
      </c>
      <c r="B23" cm="1">
        <f t="array" aca="1" ref="B23" ca="1">INDIRECT(ADDRESS(ROW()-1,COLUMN()))  + 1</f>
        <v>21</v>
      </c>
    </row>
    <row r="24" spans="1:2" x14ac:dyDescent="0.25">
      <c r="A24" s="1" t="s">
        <v>24</v>
      </c>
      <c r="B24" cm="1">
        <f t="array" aca="1" ref="B24" ca="1">INDIRECT(ADDRESS(ROW()-1,COLUMN()))  + 1</f>
        <v>22</v>
      </c>
    </row>
    <row r="25" spans="1:2" x14ac:dyDescent="0.25">
      <c r="A25" t="s">
        <v>25</v>
      </c>
      <c r="B25" cm="1">
        <f t="array" aca="1" ref="B25" ca="1">INDIRECT(ADDRESS(ROW()-1,COLUMN()))  + 1</f>
        <v>23</v>
      </c>
    </row>
    <row r="26" spans="1:2" x14ac:dyDescent="0.25">
      <c r="A26" t="s">
        <v>26</v>
      </c>
      <c r="B26" cm="1">
        <f t="array" aca="1" ref="B26" ca="1">INDIRECT(ADDRESS(ROW()-1,COLUMN()))  + 1</f>
        <v>24</v>
      </c>
    </row>
    <row r="27" spans="1:2" x14ac:dyDescent="0.25">
      <c r="A27" t="s">
        <v>27</v>
      </c>
      <c r="B27" cm="1">
        <f t="array" aca="1" ref="B27" ca="1">INDIRECT(ADDRESS(ROW()-1,COLUMN()))  + 1</f>
        <v>25</v>
      </c>
    </row>
    <row r="28" spans="1:2" x14ac:dyDescent="0.25">
      <c r="A28" t="s">
        <v>28</v>
      </c>
      <c r="B28" cm="1">
        <f t="array" aca="1" ref="B28" ca="1">INDIRECT(ADDRESS(ROW()-1,COLUMN()))  + 1</f>
        <v>26</v>
      </c>
    </row>
    <row r="29" spans="1:2" x14ac:dyDescent="0.25">
      <c r="A29" t="s">
        <v>29</v>
      </c>
      <c r="B29" cm="1">
        <f t="array" aca="1" ref="B29" ca="1">INDIRECT(ADDRESS(ROW()-1,COLUMN()))  + 1</f>
        <v>27</v>
      </c>
    </row>
    <row r="30" spans="1:2" x14ac:dyDescent="0.25">
      <c r="A30" t="s">
        <v>30</v>
      </c>
      <c r="B30" cm="1">
        <f t="array" aca="1" ref="B30" ca="1">INDIRECT(ADDRESS(ROW()-1,COLUMN()))  + 1</f>
        <v>28</v>
      </c>
    </row>
    <row r="31" spans="1:2" x14ac:dyDescent="0.25">
      <c r="A31" t="s">
        <v>31</v>
      </c>
      <c r="B31" cm="1">
        <f t="array" aca="1" ref="B31" ca="1">INDIRECT(ADDRESS(ROW()-1,COLUMN()))  + 1</f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</cp:lastModifiedBy>
  <dcterms:created xsi:type="dcterms:W3CDTF">2015-06-05T18:17:20Z</dcterms:created>
  <dcterms:modified xsi:type="dcterms:W3CDTF">2021-10-04T06:37:26Z</dcterms:modified>
</cp:coreProperties>
</file>