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ΣΥΝΟΛΟ" sheetId="1" state="visible" r:id="rId1"/>
    <sheet name="HOUSEKEEPING" sheetId="2" state="visible" r:id="rId2"/>
    <sheet name="ΚΟΥΖΙΝΑ" sheetId="3" state="visible" r:id="rId3"/>
    <sheet name="VERTIGO" sheetId="4" state="visible" r:id="rId4"/>
    <sheet name="ΚΕΝΤΡΙΚΟ ΕΣΤΙΑΤΟΡΙΟ" sheetId="5" state="visible" r:id="rId5"/>
    <sheet name="ΜΠΑΡ" sheetId="6" state="visible" r:id="rId6"/>
    <sheet name="RECEPTION" sheetId="7" state="visible" r:id="rId7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99"/>
        <bgColor rgb="FFFFFFCC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/>
    </xf>
    <xf numFmtId="0" fontId="0" fillId="0" borderId="2" applyAlignment="1" pivotButton="0" quotePrefix="0" xfId="0">
      <alignment horizontal="left" vertical="bottom"/>
    </xf>
    <xf numFmtId="0" fontId="5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pivotButton="0" quotePrefix="0" xfId="0"/>
    <xf numFmtId="0" fontId="4" fillId="2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/>
    </xf>
    <xf numFmtId="0" fontId="0" fillId="0" borderId="2" applyAlignment="1" pivotButton="0" quotePrefix="0" xfId="0">
      <alignment horizontal="left" vertical="bottom"/>
    </xf>
    <xf numFmtId="0" fontId="5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name val="Arial"/>
        <charset val="1"/>
        <family val="2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98"/>
  <sheetViews>
    <sheetView showFormulas="0" showGridLines="1" showRowColHeaders="1" showZeros="1" rightToLeft="0" tabSelected="0" showOutlineSymbols="1" defaultGridColor="1" view="normal" topLeftCell="A685" colorId="64" zoomScale="100" zoomScaleNormal="100" zoomScalePageLayoutView="100" workbookViewId="0">
      <selection pane="topLeft" activeCell="B722" activeCellId="0" sqref="B722"/>
    </sheetView>
  </sheetViews>
  <sheetFormatPr baseColWidth="8" defaultColWidth="11.625" defaultRowHeight="12.8" zeroHeight="0" outlineLevelRow="0"/>
  <cols>
    <col width="14.88" customWidth="1" style="8" min="1" max="1"/>
    <col width="44.78" customWidth="1" style="8" min="2" max="2"/>
  </cols>
  <sheetData>
    <row r="1" ht="12.8" customHeight="1" s="9">
      <c r="A1" s="10" t="inlineStr">
        <is>
          <t>ΕΙΔΗ ΑΠΟΘΗΚΗΣ</t>
        </is>
      </c>
      <c r="B1" s="11" t="n"/>
      <c r="C1" s="12" t="n"/>
    </row>
    <row r="2" ht="12.8" customHeight="1" s="9">
      <c r="A2" s="13" t="inlineStr">
        <is>
          <t>Κωδικός</t>
        </is>
      </c>
      <c r="B2" s="13" t="inlineStr">
        <is>
          <t>Περιγραφή είδους</t>
        </is>
      </c>
      <c r="C2" s="13" t="inlineStr">
        <is>
          <t>ΜΜ</t>
        </is>
      </c>
    </row>
    <row r="3" ht="12.8" customHeight="1" s="9">
      <c r="A3" s="14" t="inlineStr">
        <is>
          <t>03-040-340-0001</t>
        </is>
      </c>
      <c r="B3" s="14" t="inlineStr">
        <is>
          <t>ΑΒΟΚΑΝΤΟ</t>
        </is>
      </c>
      <c r="C3" s="14" t="inlineStr">
        <is>
          <t>ΚΙΛ</t>
        </is>
      </c>
    </row>
    <row r="4" ht="12.8" customHeight="1" s="9">
      <c r="A4" s="14" t="inlineStr">
        <is>
          <t>03-042-400-0007</t>
        </is>
      </c>
      <c r="B4" s="14" t="inlineStr">
        <is>
          <t>ΑΓΓΙΝΑΡΑ ΧΥΜΑ ΚΤΨ</t>
        </is>
      </c>
      <c r="C4" s="14" t="inlineStr">
        <is>
          <t>ΚΙΛ</t>
        </is>
      </c>
    </row>
    <row r="5" ht="12.8" customHeight="1" s="9">
      <c r="A5" s="14" t="inlineStr">
        <is>
          <t>03-060-370-0084</t>
        </is>
      </c>
      <c r="B5" s="14" t="inlineStr">
        <is>
          <t>ΑΓΓΟΥΡΑΚΙ 4 ΚΙΛ</t>
        </is>
      </c>
      <c r="C5" s="14" t="inlineStr">
        <is>
          <t>ΤΕΜ</t>
        </is>
      </c>
    </row>
    <row r="6" ht="12.8" customHeight="1" s="9">
      <c r="A6" s="14" t="inlineStr">
        <is>
          <t>03-042-350-0003</t>
        </is>
      </c>
      <c r="B6" s="14" t="inlineStr">
        <is>
          <t>ΑΓΓΟΥΡΙΑ ΤΕΜ Φ</t>
        </is>
      </c>
      <c r="C6" s="14" t="inlineStr">
        <is>
          <t>ΤΕΜ</t>
        </is>
      </c>
    </row>
    <row r="7" ht="12.8" customHeight="1" s="9">
      <c r="A7" s="14" t="inlineStr">
        <is>
          <t>03-042-350-0004</t>
        </is>
      </c>
      <c r="B7" s="14" t="inlineStr">
        <is>
          <t>ΑΙΣΜΠΕΡΓΚ</t>
        </is>
      </c>
      <c r="C7" s="14" t="inlineStr">
        <is>
          <t>ΚΙΛ</t>
        </is>
      </c>
    </row>
    <row r="8" ht="12.8" customHeight="1" s="9">
      <c r="A8" s="14" t="inlineStr">
        <is>
          <t>03-040-340-0002</t>
        </is>
      </c>
      <c r="B8" s="14" t="inlineStr">
        <is>
          <t>ΑΚΤΙΝΙΔΙΑ Φ</t>
        </is>
      </c>
      <c r="C8" s="14" t="inlineStr">
        <is>
          <t>ΚΙΛ</t>
        </is>
      </c>
    </row>
    <row r="9" ht="12.8" customHeight="1" s="9">
      <c r="A9" s="14" t="inlineStr">
        <is>
          <t>03-057-500-0072</t>
        </is>
      </c>
      <c r="B9" s="14" t="inlineStr">
        <is>
          <t>ΑΛΑΤΙ ΜΕΡΙΔΕΣ 1 ΓΡ 5000Τ</t>
        </is>
      </c>
      <c r="C9" s="14" t="inlineStr">
        <is>
          <t>ΤΕΜ</t>
        </is>
      </c>
    </row>
    <row r="10" ht="12.8" customHeight="1" s="9">
      <c r="A10" s="14" t="inlineStr">
        <is>
          <t>03-057-500-0074</t>
        </is>
      </c>
      <c r="B10" s="14" t="inlineStr">
        <is>
          <t>ΑΛΑΤΙ ΨΙΛΟ</t>
        </is>
      </c>
      <c r="C10" s="14" t="inlineStr">
        <is>
          <t>ΚΙΛ</t>
        </is>
      </c>
    </row>
    <row r="11" ht="12.8" customHeight="1" s="9">
      <c r="A11" s="14" t="inlineStr">
        <is>
          <t>03-012-150-0000</t>
        </is>
      </c>
      <c r="B11" s="14" t="inlineStr">
        <is>
          <t>ΑΛΕΥΡΙ 70% ΜΑΛΑΚΟ 25ΚΙΛ ΚΑΖ</t>
        </is>
      </c>
      <c r="C11" s="14" t="inlineStr">
        <is>
          <t>ΚΙΛ</t>
        </is>
      </c>
    </row>
    <row r="12" ht="12.8" customHeight="1" s="9">
      <c r="A12" s="15" t="inlineStr">
        <is>
          <t>05-067-582-0079</t>
        </is>
      </c>
      <c r="B12" s="15" t="inlineStr">
        <is>
          <t>ΑΛΚΟΟΛΟΥΧΟ ΤΖΕΛ ΧΕΡΙΩΝ 4 ΛΤ COVID ΛΕΠΕΝ</t>
        </is>
      </c>
      <c r="C12" s="15" t="inlineStr">
        <is>
          <t>ΤΕΜ</t>
        </is>
      </c>
    </row>
    <row r="13" ht="12.8" customHeight="1" s="9">
      <c r="A13" s="14" t="inlineStr">
        <is>
          <t>04-061-570-0066</t>
        </is>
      </c>
      <c r="B13" s="14" t="inlineStr">
        <is>
          <t>ΑΛΟΥΜΙΝΟΧΑΡΤΟ 45χ70μ  ΛΕΠΕΝ</t>
        </is>
      </c>
      <c r="C13" s="14" t="inlineStr">
        <is>
          <t>ΤΕΜ</t>
        </is>
      </c>
    </row>
    <row r="14" ht="12.8" customHeight="1" s="9">
      <c r="A14" s="14" t="inlineStr">
        <is>
          <t>03-060-410-0001</t>
        </is>
      </c>
      <c r="B14" s="14" t="inlineStr">
        <is>
          <t>ΑΜΥΓΔΑΛΟΨΥΧΑ ΦΙΛΕ ΓΕΝ</t>
        </is>
      </c>
      <c r="C14" s="14" t="inlineStr">
        <is>
          <t>ΚΙΛ</t>
        </is>
      </c>
    </row>
    <row r="15" ht="12.8" customHeight="1" s="9">
      <c r="A15" s="14" t="inlineStr">
        <is>
          <t>03-042-400-0006</t>
        </is>
      </c>
      <c r="B15" s="14" t="inlineStr">
        <is>
          <t>ΑΝΑΜΙΚΤΑ ΛΑΧΑΝΙΚΑ ΚΑΤ/ΝΑ</t>
        </is>
      </c>
      <c r="C15" s="14" t="inlineStr">
        <is>
          <t>ΚΙΛ</t>
        </is>
      </c>
    </row>
    <row r="16" ht="12.8" customHeight="1" s="9">
      <c r="A16" s="14" t="inlineStr">
        <is>
          <t>03-040-340-0003</t>
        </is>
      </c>
      <c r="B16" s="14" t="inlineStr">
        <is>
          <t>ΑΝΑΝΑΣ Φ</t>
        </is>
      </c>
      <c r="C16" s="14" t="inlineStr">
        <is>
          <t>ΚΙΛ</t>
        </is>
      </c>
    </row>
    <row r="17" ht="12.8" customHeight="1" s="9">
      <c r="A17" s="14" t="inlineStr">
        <is>
          <t>02-009-045-0007</t>
        </is>
      </c>
      <c r="B17" s="14" t="inlineStr">
        <is>
          <t>ΑΝΘΡΑΚΙΚΟ 6LT ΜΠΥΡΑΣ</t>
        </is>
      </c>
      <c r="C17" s="14" t="inlineStr">
        <is>
          <t>ΦΙΑ</t>
        </is>
      </c>
    </row>
    <row r="18" ht="12.8" customHeight="1" s="9">
      <c r="A18" s="14" t="inlineStr">
        <is>
          <t>03-042-350-0006</t>
        </is>
      </c>
      <c r="B18" s="14" t="inlineStr">
        <is>
          <t>ΑΝΙΘΟΣ Φ</t>
        </is>
      </c>
      <c r="C18" s="14" t="inlineStr">
        <is>
          <t>ΤΕΜ</t>
        </is>
      </c>
    </row>
    <row r="19" ht="12.8" customHeight="1" s="9">
      <c r="A19" s="14" t="inlineStr">
        <is>
          <t>05-067-582-0058</t>
        </is>
      </c>
      <c r="B19" s="14" t="inlineStr">
        <is>
          <t>ΑΝΤΙΒ/ΚΟ ΣΠΡΕΥ DETTOL 400ML</t>
        </is>
      </c>
      <c r="C19" s="14" t="inlineStr">
        <is>
          <t>ΤΕΜ</t>
        </is>
      </c>
    </row>
    <row r="20" ht="12.8" customHeight="1" s="9">
      <c r="A20" s="14" t="inlineStr">
        <is>
          <t>04-061-180-0034</t>
        </is>
      </c>
      <c r="B20" s="14" t="inlineStr">
        <is>
          <t>ΑΝΤΙΚΟΛΗΤΙΚΟ ΧΑΡΤΙ ΦΟΥΡΝΟΥ 40Χ60-50Χ70</t>
        </is>
      </c>
      <c r="C20" s="14" t="inlineStr">
        <is>
          <t>ΚΙΛ</t>
        </is>
      </c>
    </row>
    <row r="21" ht="12.8" customHeight="1" s="9">
      <c r="A21" s="15" t="inlineStr">
        <is>
          <t>05-067-601-0144</t>
        </is>
      </c>
      <c r="B21" s="15" t="inlineStr">
        <is>
          <t>ΑΝΤΙΣΙΠΤΙΚΟ ΛΟΣΙΟΝ ΑΜΠΟΥΛΑ ΛΕΠΕΝ</t>
        </is>
      </c>
      <c r="C21" s="15" t="inlineStr">
        <is>
          <t>ΤΕΜ</t>
        </is>
      </c>
    </row>
    <row r="22" ht="12.8" customHeight="1" s="9">
      <c r="A22" s="14" t="inlineStr">
        <is>
          <t>05-067-601-0141</t>
        </is>
      </c>
      <c r="B22" s="14" t="inlineStr">
        <is>
          <t>ΑΝΤΙΣΙΠΤΙΚΟ ΤΖΕΛ 500ΓΡ ΑΝΤΛΙΑ COVID</t>
        </is>
      </c>
      <c r="C22" s="14" t="inlineStr">
        <is>
          <t>ΤΕΜ</t>
        </is>
      </c>
    </row>
    <row r="23" ht="12.8" customHeight="1" s="9">
      <c r="A23" s="14" t="inlineStr">
        <is>
          <t>01-007-056-0005</t>
        </is>
      </c>
      <c r="B23" s="14" t="inlineStr">
        <is>
          <t>ΑΠΕΡΙΤ ΑΓΓΟΣΤΟΥΡΑ 0.2  44.7%</t>
        </is>
      </c>
      <c r="C23" s="14" t="inlineStr">
        <is>
          <t>ΦΙΑ</t>
        </is>
      </c>
    </row>
    <row r="24" ht="12.8" customHeight="1" s="9">
      <c r="A24" s="14" t="inlineStr">
        <is>
          <t>01-007-090-0031</t>
        </is>
      </c>
      <c r="B24" s="14" t="inlineStr">
        <is>
          <t>ΑΠΕΡΙΤ AMARO AVERNA 0.7lt</t>
        </is>
      </c>
      <c r="C24" s="14" t="inlineStr">
        <is>
          <t>ΦΙΑ</t>
        </is>
      </c>
    </row>
    <row r="25" ht="12.8" customHeight="1" s="9">
      <c r="A25" s="14" t="inlineStr">
        <is>
          <t>01-007-090-0025</t>
        </is>
      </c>
      <c r="B25" s="14" t="inlineStr">
        <is>
          <t>ΑΠΕΡΙΤ APEROL 1LT</t>
        </is>
      </c>
      <c r="C25" s="14" t="inlineStr">
        <is>
          <t>ΦΙΑ</t>
        </is>
      </c>
    </row>
    <row r="26" ht="12.8" customHeight="1" s="9">
      <c r="A26" s="14" t="inlineStr">
        <is>
          <t>01-007-090-0030</t>
        </is>
      </c>
      <c r="B26" s="14" t="inlineStr">
        <is>
          <t>ΑΠΕΡΙΤ CAMPARI  0.700ml</t>
        </is>
      </c>
      <c r="C26" s="14" t="inlineStr">
        <is>
          <t>ΦΙΑ</t>
        </is>
      </c>
    </row>
    <row r="27" ht="12.8" customHeight="1" s="9">
      <c r="A27" s="14" t="inlineStr">
        <is>
          <t>01-007-056-0000</t>
        </is>
      </c>
      <c r="B27" s="14" t="inlineStr">
        <is>
          <t>ΑΠΕΡΙΤ CAMPARI 1lT ΦΙΑΛΗ</t>
        </is>
      </c>
      <c r="C27" s="14" t="inlineStr">
        <is>
          <t>ΦΙΑ</t>
        </is>
      </c>
    </row>
    <row r="28" ht="12.8" customHeight="1" s="9">
      <c r="A28" s="14" t="inlineStr">
        <is>
          <t>01-007-096-0004</t>
        </is>
      </c>
      <c r="B28" s="14" t="inlineStr">
        <is>
          <t>ΑΠΕΡΙΤ FERNET BRANCA 70CL</t>
        </is>
      </c>
      <c r="C28" s="14" t="inlineStr">
        <is>
          <t>ΦΙΑ</t>
        </is>
      </c>
    </row>
    <row r="29" ht="12.8" customHeight="1" s="9">
      <c r="A29" s="14" t="inlineStr">
        <is>
          <t>01-007-090-0002</t>
        </is>
      </c>
      <c r="B29" s="14" t="inlineStr">
        <is>
          <t>ΑΠΕΡΙΤ PERNOD 70CL ΦΙΑΛΗ</t>
        </is>
      </c>
      <c r="C29" s="14" t="inlineStr">
        <is>
          <t>ΦΙΑ</t>
        </is>
      </c>
    </row>
    <row r="30" ht="12.8" customHeight="1" s="9">
      <c r="A30" s="14" t="inlineStr">
        <is>
          <t>01-007-090-0027</t>
        </is>
      </c>
      <c r="B30" s="14" t="inlineStr">
        <is>
          <t>ΑΠΕΡΙΤ PIMS 1LT</t>
        </is>
      </c>
      <c r="C30" s="14" t="inlineStr">
        <is>
          <t>ΦΙΑ</t>
        </is>
      </c>
    </row>
    <row r="31" ht="12.8" customHeight="1" s="9">
      <c r="A31" s="14" t="inlineStr">
        <is>
          <t>01-007-090-0032</t>
        </is>
      </c>
      <c r="B31" s="14" t="inlineStr">
        <is>
          <t>ΑΠΕΡΙΤ VERMOUT OTTO'S ATHENS 0.75</t>
        </is>
      </c>
      <c r="C31" s="14" t="inlineStr">
        <is>
          <t>ΦΙΑ</t>
        </is>
      </c>
    </row>
    <row r="32" ht="12.8" customHeight="1" s="9">
      <c r="A32" s="14" t="inlineStr">
        <is>
          <t>05-067-582-0081</t>
        </is>
      </c>
      <c r="B32" s="14" t="inlineStr">
        <is>
          <t>ΑΠΟΛΥΜ ΑΝΤΙΒΑΚΤ ΑΝΤΛΙΑ COVID ΛΕΠΕΝΙΩΤΗΣ</t>
        </is>
      </c>
      <c r="C32" s="14" t="inlineStr">
        <is>
          <t>ΤΕΜ</t>
        </is>
      </c>
    </row>
    <row r="33" ht="12.8" customHeight="1" s="9">
      <c r="A33" s="14" t="inlineStr">
        <is>
          <t>05-067-582-0080</t>
        </is>
      </c>
      <c r="B33" s="14" t="inlineStr">
        <is>
          <t>ΑΠΟΛΥΜ DRYSAN ΟΧΥ ECOL 1L</t>
        </is>
      </c>
      <c r="C33" s="14" t="inlineStr">
        <is>
          <t>ΤΕΜ</t>
        </is>
      </c>
    </row>
    <row r="34" ht="12.8" customHeight="1" s="9">
      <c r="A34" s="15" t="inlineStr">
        <is>
          <t>05-067-582-0078</t>
        </is>
      </c>
      <c r="B34" s="15" t="inlineStr">
        <is>
          <t>ΑΠΟΛΥΜΑΝΤΙΚΟ ANTIBAC TOPLINE COVID ΣΠΡΕ</t>
        </is>
      </c>
      <c r="C34" s="15" t="inlineStr">
        <is>
          <t>ΤΕΜ</t>
        </is>
      </c>
    </row>
    <row r="35" ht="12.8" customHeight="1" s="9">
      <c r="A35" s="15" t="inlineStr">
        <is>
          <t>03-060-411-0005</t>
        </is>
      </c>
      <c r="B35" s="15" t="inlineStr">
        <is>
          <t>ΑΠΟΞΗΡΑΜΕΝΑ ΣΥΚΑ 5ΚΙΛ</t>
        </is>
      </c>
      <c r="C35" s="15" t="inlineStr">
        <is>
          <t>ΚΙΛ</t>
        </is>
      </c>
    </row>
    <row r="36" ht="12.8" customHeight="1" s="9">
      <c r="A36" s="14" t="inlineStr">
        <is>
          <t>03-042-400-0003</t>
        </is>
      </c>
      <c r="B36" s="14" t="inlineStr">
        <is>
          <t>ΑΡΑΚΑΣ ΚΟΚΟΙ ΚΑΤ/ΝΟΣ</t>
        </is>
      </c>
      <c r="C36" s="14" t="inlineStr">
        <is>
          <t>ΚΙΛ</t>
        </is>
      </c>
    </row>
    <row r="37" ht="12.8" customHeight="1" s="9">
      <c r="A37" s="14" t="inlineStr">
        <is>
          <t>03-047-440-0001</t>
        </is>
      </c>
      <c r="B37" s="14" t="inlineStr">
        <is>
          <t>ΑΡΝΙΑ Γ.ΧΕΡΑΚΙΑ ΚΑΤ/ΝΑ</t>
        </is>
      </c>
      <c r="C37" s="14" t="inlineStr">
        <is>
          <t>ΚΙΛ</t>
        </is>
      </c>
    </row>
    <row r="38" ht="12.8" customHeight="1" s="9">
      <c r="A38" s="14" t="inlineStr">
        <is>
          <t>03-047-440-0000</t>
        </is>
      </c>
      <c r="B38" s="14" t="inlineStr">
        <is>
          <t>ΑΡΝΙΑ ΜΠΟΥΤΙΑ ΚΑΤ/ΝΑ Μ/Ο Γ</t>
        </is>
      </c>
      <c r="C38" s="14" t="inlineStr">
        <is>
          <t>ΚΙΛ</t>
        </is>
      </c>
    </row>
    <row r="39" ht="12.8" customHeight="1" s="9">
      <c r="A39" s="14" t="inlineStr">
        <is>
          <t>03-047-440-0002</t>
        </is>
      </c>
      <c r="B39" s="14" t="inlineStr">
        <is>
          <t>ΑΡΝΙΑ ΠΑΙΔΑΚΙΑ ΚΑΤ/ΝΑ</t>
        </is>
      </c>
      <c r="C39" s="14" t="inlineStr">
        <is>
          <t>ΚΙΛ</t>
        </is>
      </c>
    </row>
    <row r="40" ht="12.8" customHeight="1" s="9">
      <c r="A40" s="14" t="inlineStr">
        <is>
          <t>03-057-501-0028</t>
        </is>
      </c>
      <c r="B40" s="14" t="inlineStr">
        <is>
          <t>ΑΡΤΥΜΑ ΛΕΜΟΝΙΟΥ 5ΛΙΤ ΤΕΜ</t>
        </is>
      </c>
      <c r="C40" s="14" t="inlineStr">
        <is>
          <t>ΤΕΜ</t>
        </is>
      </c>
    </row>
    <row r="41" ht="12.8" customHeight="1" s="9">
      <c r="A41" s="14" t="inlineStr">
        <is>
          <t>05-067-582-0060</t>
        </is>
      </c>
      <c r="B41" s="14" t="inlineStr">
        <is>
          <t>ΑΡΩΜΑΤΙΚΟ ΚΟΧ 500ML</t>
        </is>
      </c>
      <c r="C41" s="14" t="inlineStr">
        <is>
          <t>ΤΕΜ</t>
        </is>
      </c>
    </row>
    <row r="42" ht="12.8" customHeight="1" s="9">
      <c r="A42" s="14" t="inlineStr">
        <is>
          <t>03-052-470-0050</t>
        </is>
      </c>
      <c r="B42" s="14" t="inlineStr">
        <is>
          <t>ΑΣΤΑΚΟΣ Γ.750γρ ΚΟΥΒΑΣ</t>
        </is>
      </c>
      <c r="C42" s="14" t="inlineStr">
        <is>
          <t>ΚΙΛ</t>
        </is>
      </c>
    </row>
    <row r="43" ht="12.8" customHeight="1" s="9">
      <c r="A43" s="14" t="inlineStr">
        <is>
          <t>03-060-226-0001</t>
        </is>
      </c>
      <c r="B43" s="14" t="inlineStr">
        <is>
          <t>ΑΥΓΑ Μ 53-63 30ΤΕΜ/ΘΗΚΗ</t>
        </is>
      </c>
      <c r="C43" s="14" t="inlineStr">
        <is>
          <t>ΘΗΚ</t>
        </is>
      </c>
    </row>
    <row r="44" ht="12.8" customHeight="1" s="9">
      <c r="A44" s="14" t="inlineStr">
        <is>
          <t>03-060-226-0005</t>
        </is>
      </c>
      <c r="B44" s="14" t="inlineStr">
        <is>
          <t>ΑΥΓΟ ΑΣΠΡΑΔΙ ΖΑΧΑΡΟΠΛΑΣΤΙΚΗΣ  10ΚΛ</t>
        </is>
      </c>
      <c r="C44" s="14" t="inlineStr">
        <is>
          <t>ΚΙΛ</t>
        </is>
      </c>
    </row>
    <row r="45" ht="12.8" customHeight="1" s="9">
      <c r="A45" s="14" t="inlineStr">
        <is>
          <t>03-060-225-0000</t>
        </is>
      </c>
      <c r="B45" s="14" t="inlineStr">
        <is>
          <t>ΑΥΓΟ ΜΙΓΜΑ ΟΜΕΛΕΤΑΣ</t>
        </is>
      </c>
      <c r="C45" s="14" t="inlineStr">
        <is>
          <t>ΚΙΛ</t>
        </is>
      </c>
    </row>
    <row r="46" ht="12.8" customHeight="1" s="9">
      <c r="A46" s="14" t="inlineStr">
        <is>
          <t>05-067-602-0004</t>
        </is>
      </c>
      <c r="B46" s="14" t="inlineStr">
        <is>
          <t>ΑΦΡΟΛΟΥΤΡΟ 30ML GFL  300ΤΜ ΔΟΥΒΗ</t>
        </is>
      </c>
      <c r="C46" s="14" t="inlineStr">
        <is>
          <t>ΤΕΜ</t>
        </is>
      </c>
    </row>
    <row r="47" ht="12.8" customHeight="1" s="9">
      <c r="A47" s="14" t="inlineStr">
        <is>
          <t>03-040-340-0005</t>
        </is>
      </c>
      <c r="B47" s="14" t="inlineStr">
        <is>
          <t>ΑΧΛΑΔΙΑ ΚΡΥΣΤΑΛΙΑ Φ</t>
        </is>
      </c>
      <c r="C47" s="14" t="inlineStr">
        <is>
          <t>ΚΙΛ</t>
        </is>
      </c>
    </row>
    <row r="48" ht="12.8" customHeight="1" s="9">
      <c r="A48" s="14" t="inlineStr">
        <is>
          <t>03-052-470-0058</t>
        </is>
      </c>
      <c r="B48" s="14" t="inlineStr">
        <is>
          <t>ΒΑΚΑΛΑΟΣ ΦΙΛΕΤΟ ΞΑΛΜΙΡΙΣΜΕΝΟΣ ΣΥΡ ΙΣΛΑ</t>
        </is>
      </c>
      <c r="C48" s="14" t="inlineStr">
        <is>
          <t>ΚΙΛ</t>
        </is>
      </c>
    </row>
    <row r="49" ht="12.8" customHeight="1" s="9">
      <c r="A49" s="14" t="inlineStr">
        <is>
          <t>03-057-500-0005</t>
        </is>
      </c>
      <c r="B49" s="14" t="inlineStr">
        <is>
          <t>ΒΑΝΙΛΙΑ ΣΚΟΝΗ 500γρ</t>
        </is>
      </c>
      <c r="C49" s="14" t="inlineStr">
        <is>
          <t>ΤΕΜ</t>
        </is>
      </c>
    </row>
    <row r="50" ht="12.8" customHeight="1" s="9">
      <c r="A50" s="14" t="inlineStr">
        <is>
          <t>03-042-350-0009</t>
        </is>
      </c>
      <c r="B50" s="14" t="inlineStr">
        <is>
          <t>ΒΑΣΙΛΙΚΟΣ ΦΡΕΣΚΟΣ</t>
        </is>
      </c>
      <c r="C50" s="14" t="inlineStr">
        <is>
          <t>ΤΕΜ</t>
        </is>
      </c>
    </row>
    <row r="51" ht="12.8" customHeight="1" s="9">
      <c r="A51" s="14" t="inlineStr">
        <is>
          <t>03-040-390-0003</t>
        </is>
      </c>
      <c r="B51" s="14" t="inlineStr">
        <is>
          <t>ΒΑΤΟΜΟΥΡΑ ΚΟΚΚΙΝΑ ΚΑΤ/ΝΑ</t>
        </is>
      </c>
      <c r="C51" s="14" t="inlineStr">
        <is>
          <t>ΚΙΛ</t>
        </is>
      </c>
    </row>
    <row r="52" ht="12.8" customHeight="1" s="9">
      <c r="A52" s="14" t="inlineStr">
        <is>
          <t>03-040-390-0004</t>
        </is>
      </c>
      <c r="B52" s="14" t="inlineStr">
        <is>
          <t>ΒΑΤΟΜΟΥΡΑ ΜΑΥΡΑ ΚΑΤ/ΝΑ</t>
        </is>
      </c>
      <c r="C52" s="14" t="inlineStr">
        <is>
          <t>ΚΙΛ</t>
        </is>
      </c>
    </row>
    <row r="53" ht="12.8" customHeight="1" s="9">
      <c r="A53" s="14" t="inlineStr">
        <is>
          <t>05-067-601-0005</t>
        </is>
      </c>
      <c r="B53" s="14" t="inlineStr">
        <is>
          <t>ΒΕΤΕΧ ΡΟΛΟ  (ENDLESS) ΛΕΠΕΝΙΩΤΗΣ</t>
        </is>
      </c>
      <c r="C53" s="14" t="inlineStr">
        <is>
          <t>ΤΕΜ</t>
        </is>
      </c>
    </row>
    <row r="54" ht="12.8" customHeight="1" s="9">
      <c r="A54" s="14" t="inlineStr">
        <is>
          <t>01-007-100-0027</t>
        </is>
      </c>
      <c r="B54" s="14" t="inlineStr">
        <is>
          <t>ΒΟΤΚΑ ABSOLUT 700ml</t>
        </is>
      </c>
      <c r="C54" s="14" t="inlineStr">
        <is>
          <t>ΦΙΑ</t>
        </is>
      </c>
    </row>
    <row r="55" ht="12.8" customHeight="1" s="9">
      <c r="A55" s="14" t="inlineStr">
        <is>
          <t>01-007-100-0017</t>
        </is>
      </c>
      <c r="B55" s="14" t="inlineStr">
        <is>
          <t>ΒΟΤΚΑ BELLUGA</t>
        </is>
      </c>
      <c r="C55" s="14" t="inlineStr">
        <is>
          <t>ΦΙΑ</t>
        </is>
      </c>
    </row>
    <row r="56" ht="12.8" customHeight="1" s="9">
      <c r="A56" s="14" t="inlineStr">
        <is>
          <t>01-007-100-0019</t>
        </is>
      </c>
      <c r="B56" s="14" t="inlineStr">
        <is>
          <t>ΒΟΤΚΑ CIROC 0.7L</t>
        </is>
      </c>
      <c r="C56" s="14" t="inlineStr">
        <is>
          <t>ΦΙΑ</t>
        </is>
      </c>
    </row>
    <row r="57" ht="12.8" customHeight="1" s="9">
      <c r="A57" s="14" t="inlineStr">
        <is>
          <t>01-007-100-0028</t>
        </is>
      </c>
      <c r="B57" s="14" t="inlineStr">
        <is>
          <t>ΒΟΤΚΑ SERKOVA 700ml</t>
        </is>
      </c>
      <c r="C57" s="14" t="inlineStr">
        <is>
          <t>ΦΙΑ</t>
        </is>
      </c>
    </row>
    <row r="58" ht="12.8" customHeight="1" s="9">
      <c r="A58" s="14" t="inlineStr">
        <is>
          <t>01-007-100-0022</t>
        </is>
      </c>
      <c r="B58" s="14" t="inlineStr">
        <is>
          <t>ΒΟΤΚΑ SMIRNOFF RED 1lt</t>
        </is>
      </c>
      <c r="C58" s="14" t="inlineStr">
        <is>
          <t>ΤΕΜ</t>
        </is>
      </c>
    </row>
    <row r="59" ht="12.8" customHeight="1" s="9">
      <c r="A59" s="14" t="inlineStr">
        <is>
          <t>01-007-100-0004</t>
        </is>
      </c>
      <c r="B59" s="14" t="inlineStr">
        <is>
          <t>ΒΟΤΚΑ STOLICHNAYA 0.7LT</t>
        </is>
      </c>
      <c r="C59" s="14" t="inlineStr">
        <is>
          <t>ΦΙΑ</t>
        </is>
      </c>
    </row>
    <row r="60" ht="12.8" customHeight="1" s="9">
      <c r="A60" s="14" t="inlineStr">
        <is>
          <t>01-007-100-0031</t>
        </is>
      </c>
      <c r="B60" s="14" t="inlineStr">
        <is>
          <t>ΒΟΤΚΑ STOLICHNAYA 1L</t>
        </is>
      </c>
      <c r="C60" s="14" t="inlineStr">
        <is>
          <t>ΤΕΜ</t>
        </is>
      </c>
    </row>
    <row r="61" ht="12.8" customHeight="1" s="9">
      <c r="A61" s="14" t="inlineStr">
        <is>
          <t>01-007-100-0033</t>
        </is>
      </c>
      <c r="B61" s="14" t="inlineStr">
        <is>
          <t>ΒΟΤΚΑ URSUS ΚΟΚ 1L</t>
        </is>
      </c>
      <c r="C61" s="14" t="inlineStr">
        <is>
          <t>ΦΙΑ</t>
        </is>
      </c>
    </row>
    <row r="62" ht="12.8" customHeight="1" s="9">
      <c r="A62" s="14" t="inlineStr">
        <is>
          <t>03-032-290-0000</t>
        </is>
      </c>
      <c r="B62" s="14" t="inlineStr">
        <is>
          <t>ΒΟΥΤΥΡΟ ΜΕΡΙΔΑ 10 ΓΡ LURPARK 24%</t>
        </is>
      </c>
      <c r="C62" s="14" t="inlineStr">
        <is>
          <t>ΚΙΛ</t>
        </is>
      </c>
    </row>
    <row r="63" ht="12.8" customHeight="1" s="9">
      <c r="A63" s="14" t="inlineStr">
        <is>
          <t>03-032-290-0003</t>
        </is>
      </c>
      <c r="B63" s="14" t="inlineStr">
        <is>
          <t>ΒΟΥΤΥΡΟ BLOCK 10KIL</t>
        </is>
      </c>
      <c r="C63" s="14" t="inlineStr">
        <is>
          <t>ΚΙΛ</t>
        </is>
      </c>
    </row>
    <row r="64" ht="12.8" customHeight="1" s="9">
      <c r="A64" s="14" t="inlineStr">
        <is>
          <t>03-060-560-0007</t>
        </is>
      </c>
      <c r="B64" s="14" t="inlineStr">
        <is>
          <t>ΓΑΛΑ ΚΑΡΥΔΑΣ</t>
        </is>
      </c>
      <c r="C64" s="14" t="inlineStr">
        <is>
          <t>ΤΕΜ</t>
        </is>
      </c>
    </row>
    <row r="65" ht="12.8" customHeight="1" s="9">
      <c r="A65" s="14" t="inlineStr">
        <is>
          <t>03-030-261-0017</t>
        </is>
      </c>
      <c r="B65" s="14" t="inlineStr">
        <is>
          <t>ΓΑΛΑ ΚΑΤΣΙΚΙΣΙΟ ΟΛΥΜΠΟΣ 1Λ</t>
        </is>
      </c>
      <c r="C65" s="14" t="inlineStr">
        <is>
          <t>ΤΕΜ</t>
        </is>
      </c>
    </row>
    <row r="66" ht="12.8" customHeight="1" s="9">
      <c r="A66" s="14" t="inlineStr">
        <is>
          <t>03-030-261-0001</t>
        </is>
      </c>
      <c r="B66" s="14" t="inlineStr">
        <is>
          <t>ΓΑΛΑ ΜΑΚΡΑΣ ΔΙΑΡΚΕΙΑΣ 3,5% 1LT</t>
        </is>
      </c>
      <c r="C66" s="14" t="inlineStr">
        <is>
          <t>ΤΕΜ</t>
        </is>
      </c>
    </row>
    <row r="67" ht="12.8" customHeight="1" s="9">
      <c r="A67" s="14" t="inlineStr">
        <is>
          <t>03-030-261-0005</t>
        </is>
      </c>
      <c r="B67" s="14" t="inlineStr">
        <is>
          <t>ΓΑΛΑ ΜΕΡΙΔΕΣ 7.5 ΓΡ 240ΤΕΜ</t>
        </is>
      </c>
      <c r="C67" s="14" t="inlineStr">
        <is>
          <t>ΤΕΜ</t>
        </is>
      </c>
    </row>
    <row r="68" ht="12.8" customHeight="1" s="9">
      <c r="A68" s="14" t="inlineStr">
        <is>
          <t>03-030-261-0006</t>
        </is>
      </c>
      <c r="B68" s="14" t="inlineStr">
        <is>
          <t>ΓΑΛΑ ΣΚΟΝΗ  26%</t>
        </is>
      </c>
      <c r="C68" s="14" t="inlineStr">
        <is>
          <t>ΚΙΛ</t>
        </is>
      </c>
    </row>
    <row r="69" ht="12.8" customHeight="1" s="9">
      <c r="A69" s="14" t="inlineStr">
        <is>
          <t>03-060-213-0011</t>
        </is>
      </c>
      <c r="B69" s="14" t="inlineStr">
        <is>
          <t>ΓΑΛΟΠΟΥΛΑ ΚΑΠΝΙΣΤΗ  ΜΠΑΣΤΟΥΝΙ</t>
        </is>
      </c>
      <c r="C69" s="14" t="inlineStr">
        <is>
          <t>ΚΙΛ</t>
        </is>
      </c>
    </row>
    <row r="70" ht="12.8" customHeight="1" s="9">
      <c r="A70" s="14" t="inlineStr">
        <is>
          <t>03-047-450-0019</t>
        </is>
      </c>
      <c r="B70" s="14" t="inlineStr">
        <is>
          <t>ΓΑΛΟΠΟΥΛΑ ΦΙΛΕΤΟ ΚΤΨ Γ</t>
        </is>
      </c>
      <c r="C70" s="14" t="inlineStr">
        <is>
          <t>ΚΙΛ</t>
        </is>
      </c>
    </row>
    <row r="71" ht="12.8" customHeight="1" s="9">
      <c r="A71" s="14" t="inlineStr">
        <is>
          <t>05-067-601-0006</t>
        </is>
      </c>
      <c r="B71" s="14" t="inlineStr">
        <is>
          <t>ΓΑΝΤΙΑ ΕΡΓΑΣΙΑΣ</t>
        </is>
      </c>
      <c r="C71" s="14" t="inlineStr">
        <is>
          <t>ΤΕΜ</t>
        </is>
      </c>
    </row>
    <row r="72" ht="12.8" customHeight="1" s="9">
      <c r="A72" s="14" t="inlineStr">
        <is>
          <t>04-061-570-0127</t>
        </is>
      </c>
      <c r="B72" s="14" t="inlineStr">
        <is>
          <t>ΓΑΝΤΙΑ ΜΙΑΣ ΧΡΗΣΗΣ latex ΛΕΠΕΝΙ 100ΤΕΜ</t>
        </is>
      </c>
      <c r="C72" s="14" t="inlineStr">
        <is>
          <t>ΠΑΚ</t>
        </is>
      </c>
    </row>
    <row r="73" ht="12.8" customHeight="1" s="9">
      <c r="A73" s="14" t="inlineStr">
        <is>
          <t>04-061-570-0028</t>
        </is>
      </c>
      <c r="B73" s="14" t="inlineStr">
        <is>
          <t>ΓΑΝΤΙΑ ΝΙΤΡΙΛΙΟΥ ΜΩΒ MED/LAR 200ΤΕΜ ΔΟΥ</t>
        </is>
      </c>
      <c r="C73" s="14" t="inlineStr">
        <is>
          <t>ΤΕΜ</t>
        </is>
      </c>
    </row>
    <row r="74" ht="12.8" customHeight="1" s="9">
      <c r="A74" s="14" t="inlineStr">
        <is>
          <t>03-052-475-0057</t>
        </is>
      </c>
      <c r="B74" s="14" t="inlineStr">
        <is>
          <t>ΓΑΡΙΔΑ ΑΠΟΦ 80/120 Γ ΤΕΜ</t>
        </is>
      </c>
      <c r="C74" s="14" t="inlineStr">
        <is>
          <t>ΤΕΜ</t>
        </is>
      </c>
    </row>
    <row r="75" ht="12.8" customHeight="1" s="9">
      <c r="A75" s="14" t="inlineStr">
        <is>
          <t>03-052-475-0015</t>
        </is>
      </c>
      <c r="B75" s="14" t="inlineStr">
        <is>
          <t>ΓΑΡΙΔΑ Γ.Νο3 ΑΡΓ.</t>
        </is>
      </c>
      <c r="C75" s="14" t="inlineStr">
        <is>
          <t>ΚΙΛ</t>
        </is>
      </c>
    </row>
    <row r="76" ht="12.8" customHeight="1" s="9">
      <c r="A76" s="14" t="inlineStr">
        <is>
          <t>03-057-500-0031</t>
        </is>
      </c>
      <c r="B76" s="14" t="inlineStr">
        <is>
          <t>ΓΑΡΥΦΑΛΛΟ ΟΛΟΚΛΗΡΟ</t>
        </is>
      </c>
      <c r="C76" s="14" t="inlineStr">
        <is>
          <t>ΚΙΛ</t>
        </is>
      </c>
    </row>
    <row r="77" ht="12.8" customHeight="1" s="9">
      <c r="A77" s="15" t="inlineStr">
        <is>
          <t>03-057-500-0032</t>
        </is>
      </c>
      <c r="B77" s="15" t="inlineStr">
        <is>
          <t>ΓΑΡΥΦΑΛΛΟ ΤΡΙΜΜΕΝΟ</t>
        </is>
      </c>
      <c r="C77" s="15" t="inlineStr">
        <is>
          <t>ΚΙΛ</t>
        </is>
      </c>
    </row>
    <row r="78" ht="12.8" customHeight="1" s="9">
      <c r="A78" s="14" t="inlineStr">
        <is>
          <t>03-052-470-0010</t>
        </is>
      </c>
      <c r="B78" s="14" t="inlineStr">
        <is>
          <t>ΓΑΥΡΟΣ ΚΑΤΕΨΥΓΜΕΝΟΣ Γ</t>
        </is>
      </c>
      <c r="C78" s="14" t="inlineStr">
        <is>
          <t>ΚΙΛ</t>
        </is>
      </c>
    </row>
    <row r="79" ht="12.8" customHeight="1" s="9">
      <c r="A79" s="14" t="inlineStr">
        <is>
          <t>03-017-170-0063</t>
        </is>
      </c>
      <c r="B79" s="14" t="inlineStr">
        <is>
          <t>ΓΕΥΣΗ ΤΙΡΑΜΙΣΟΥ 4.5KIL ΛΑΟΥΔΗΣ</t>
        </is>
      </c>
      <c r="C79" s="14" t="inlineStr">
        <is>
          <t>ΚΙΛ</t>
        </is>
      </c>
    </row>
    <row r="80" ht="12.8" customHeight="1" s="9">
      <c r="A80" s="14" t="inlineStr">
        <is>
          <t>03-030-280-0001</t>
        </is>
      </c>
      <c r="B80" s="14" t="inlineStr">
        <is>
          <t>ΓΙΑΟΥΡΤΙ ΕΔΕΣΜΑ 5&amp;10KG</t>
        </is>
      </c>
      <c r="C80" s="14" t="inlineStr">
        <is>
          <t>ΚΙΛ</t>
        </is>
      </c>
    </row>
    <row r="81" ht="12.8" customHeight="1" s="9">
      <c r="A81" s="14" t="inlineStr">
        <is>
          <t>03-030-280-0010</t>
        </is>
      </c>
      <c r="B81" s="14" t="inlineStr">
        <is>
          <t>ΓΙΑΟΥΡΤΙ ΚΑΤΣΙΚΙΣΙΟ 2Χ200ΓΡ</t>
        </is>
      </c>
      <c r="C81" s="14" t="inlineStr">
        <is>
          <t>ΤΕΜ</t>
        </is>
      </c>
    </row>
    <row r="82" ht="12.8" customHeight="1" s="9">
      <c r="A82" s="14" t="inlineStr">
        <is>
          <t>03-040-340-0009</t>
        </is>
      </c>
      <c r="B82" s="14" t="inlineStr">
        <is>
          <t>ΓΚΡΕΙΠΦΡΟΥΤ Φ</t>
        </is>
      </c>
      <c r="C82" s="14" t="inlineStr">
        <is>
          <t>ΚΙΛ</t>
        </is>
      </c>
    </row>
    <row r="83" ht="12.8" customHeight="1" s="9">
      <c r="A83" s="14" t="inlineStr">
        <is>
          <t>03-052-470-0018</t>
        </is>
      </c>
      <c r="B83" s="14" t="inlineStr">
        <is>
          <t>ΓΛΑΥΚΟΣ ΑΚ ΑΔ FAQ</t>
        </is>
      </c>
      <c r="C83" s="14" t="inlineStr">
        <is>
          <t>ΚΙΛ</t>
        </is>
      </c>
    </row>
    <row r="84" ht="12.8" customHeight="1" s="9">
      <c r="A84" s="14" t="inlineStr">
        <is>
          <t>03-057-500-0107</t>
        </is>
      </c>
      <c r="B84" s="14" t="inlineStr">
        <is>
          <t>ΓΛΥΚΑΝΙΣΟΣ ΣΠΟΡΟΣ</t>
        </is>
      </c>
      <c r="C84" s="14" t="inlineStr">
        <is>
          <t>ΚΙΛ</t>
        </is>
      </c>
    </row>
    <row r="85" ht="12.8" customHeight="1" s="9">
      <c r="A85" s="14" t="inlineStr">
        <is>
          <t>03-017-505-0005</t>
        </is>
      </c>
      <c r="B85" s="14" t="inlineStr">
        <is>
          <t>ΓΛΥΚΟΖΗ</t>
        </is>
      </c>
      <c r="C85" s="14" t="inlineStr">
        <is>
          <t>ΚΙΛ</t>
        </is>
      </c>
    </row>
    <row r="86" ht="12.8" customHeight="1" s="9">
      <c r="A86" s="14" t="inlineStr">
        <is>
          <t>03-052-470-0038</t>
        </is>
      </c>
      <c r="B86" s="14" t="inlineStr">
        <is>
          <t>ΓΛΩΣΣΑ ΦΙΛΕΤΟ ΚΑΤ/ΝΟ</t>
        </is>
      </c>
      <c r="C86" s="14" t="inlineStr">
        <is>
          <t>ΚΙΛ</t>
        </is>
      </c>
    </row>
    <row r="87" ht="12.8" customHeight="1" s="9">
      <c r="A87" s="14" t="inlineStr">
        <is>
          <t>05-067-582-0005</t>
        </is>
      </c>
      <c r="B87" s="14" t="inlineStr">
        <is>
          <t>ΓΥΑΛΙΣΤΙΚΟ ΓΙΑ ΙΝΟΧ 500Μ (ΒΡΙΝΟΧ)</t>
        </is>
      </c>
      <c r="C87" s="14" t="inlineStr">
        <is>
          <t>ΤΕΜ</t>
        </is>
      </c>
    </row>
    <row r="88" ht="12.8" customHeight="1" s="9">
      <c r="A88" s="14" t="inlineStr">
        <is>
          <t>03-027-230-0000</t>
        </is>
      </c>
      <c r="B88" s="14" t="inlineStr">
        <is>
          <t>ΔΗΜΗΤΡΙΑΚΑ ΚΟΡΝ ΦΛΕΙΚΣ 15ΚΙΛ</t>
        </is>
      </c>
      <c r="C88" s="14" t="inlineStr">
        <is>
          <t>ΚΙΛ</t>
        </is>
      </c>
    </row>
    <row r="89" ht="12.8" customHeight="1" s="9">
      <c r="A89" s="14" t="inlineStr">
        <is>
          <t>03-027-231-0002</t>
        </is>
      </c>
      <c r="B89" s="14" t="inlineStr">
        <is>
          <t>ΔΗΜΗΤΡΙΑΚΑ ΜΟΥΣΛΙ ΜΠ 1ΚΙΛ</t>
        </is>
      </c>
      <c r="C89" s="14" t="inlineStr">
        <is>
          <t>ΚΙΛ</t>
        </is>
      </c>
    </row>
    <row r="90" ht="12.8" customHeight="1" s="9">
      <c r="A90" s="14" t="inlineStr">
        <is>
          <t>03-027-230-0004</t>
        </is>
      </c>
      <c r="B90" s="14" t="inlineStr">
        <is>
          <t>ΔΗΜΗΤΡΙΑΚΑ ΦΛΕΙΚΣ ΣΟΚΟΛΑΤΑ 10ΚΙΛ</t>
        </is>
      </c>
      <c r="C90" s="14" t="inlineStr">
        <is>
          <t>ΚΙΛ</t>
        </is>
      </c>
    </row>
    <row r="91" ht="12.8" customHeight="1" s="9">
      <c r="A91" s="14" t="inlineStr">
        <is>
          <t>05-058-058-0001</t>
        </is>
      </c>
      <c r="B91" s="14" t="inlineStr">
        <is>
          <t>ΔΙΧΤΑΚΙ ΠΡΟΣΤΑΤΕΥΤΙΚΟ ΚΑΠΕΛΟ 200ΤΕΜ ΔΟΥ</t>
        </is>
      </c>
      <c r="C91" s="14" t="inlineStr">
        <is>
          <t>ΠΑΚ</t>
        </is>
      </c>
    </row>
    <row r="92" ht="12.8" customHeight="1" s="9">
      <c r="A92" s="14" t="inlineStr">
        <is>
          <t>03-057-500-0044</t>
        </is>
      </c>
      <c r="B92" s="14" t="inlineStr">
        <is>
          <t>ΔΥΟΣΜΟΣ ΤΡΙΜ ΜΠΑΧ</t>
        </is>
      </c>
      <c r="C92" s="14" t="inlineStr">
        <is>
          <t>ΚΙΛ</t>
        </is>
      </c>
    </row>
    <row r="93" ht="12.8" customHeight="1" s="9">
      <c r="A93" s="14" t="inlineStr">
        <is>
          <t>03-042-350-0013</t>
        </is>
      </c>
      <c r="B93" s="14" t="inlineStr">
        <is>
          <t>ΔΥΟΣΜΟΣ ΦΡΕΣΚΟΣ</t>
        </is>
      </c>
      <c r="C93" s="14" t="inlineStr">
        <is>
          <t>ΤΕΜ</t>
        </is>
      </c>
    </row>
    <row r="94" ht="12.8" customHeight="1" s="9">
      <c r="A94" s="14" t="inlineStr">
        <is>
          <t>03-035-530-0000</t>
        </is>
      </c>
      <c r="B94" s="14" t="inlineStr">
        <is>
          <t>ΕΛΑΙΟΛΑΔΟ  ΚΟΥΠΕ 5ΛΤ</t>
        </is>
      </c>
      <c r="C94" s="14" t="inlineStr">
        <is>
          <t>ΤΕΜ</t>
        </is>
      </c>
    </row>
    <row r="95" ht="12.8" customHeight="1" s="9">
      <c r="A95" s="14" t="inlineStr">
        <is>
          <t>03-035-530-0026</t>
        </is>
      </c>
      <c r="B95" s="14" t="inlineStr">
        <is>
          <t>ΕΛΑΙΟΛΑΔΟ 20ml ΕΛΛΗΝ ΠΡΩΙΝΟ 36Τ/ΚΙΒ</t>
        </is>
      </c>
      <c r="C95" s="14" t="inlineStr">
        <is>
          <t>ΤΕΜ</t>
        </is>
      </c>
    </row>
    <row r="96" ht="12.8" customHeight="1" s="9">
      <c r="A96" s="14" t="inlineStr">
        <is>
          <t>03-035-531-0044</t>
        </is>
      </c>
      <c r="B96" s="14" t="inlineStr">
        <is>
          <t>ΕΛΙΕΣ ΚΑΛΑΜΩΝ  121-140</t>
        </is>
      </c>
      <c r="C96" s="14" t="inlineStr">
        <is>
          <t>ΚΙΛ</t>
        </is>
      </c>
    </row>
    <row r="97" ht="12.8" customHeight="1" s="9">
      <c r="A97" s="14" t="inlineStr">
        <is>
          <t>03-035-531-0035</t>
        </is>
      </c>
      <c r="B97" s="14" t="inlineStr">
        <is>
          <t>ΕΛΙΕΣ ΠΑΣΤΑ ΜΑΥΡΗ  1ΚΙΛ</t>
        </is>
      </c>
      <c r="C97" s="14" t="inlineStr">
        <is>
          <t>ΚΙΛ</t>
        </is>
      </c>
    </row>
    <row r="98" ht="12.8" customHeight="1" s="9">
      <c r="A98" s="14" t="inlineStr">
        <is>
          <t>03-035-531-0051</t>
        </is>
      </c>
      <c r="B98" s="14" t="inlineStr">
        <is>
          <t>ΕΛΙΕΣ ΠΑΣΤΑ ΠΡΑΣΙΝΗ 1ΚΙΛ</t>
        </is>
      </c>
      <c r="C98" s="14" t="inlineStr">
        <is>
          <t>ΚΙΛ</t>
        </is>
      </c>
    </row>
    <row r="99" ht="12.8" customHeight="1" s="9">
      <c r="A99" s="14" t="inlineStr">
        <is>
          <t>03-035-531-0001</t>
        </is>
      </c>
      <c r="B99" s="14" t="inlineStr">
        <is>
          <t>ΕΛΙΕΣ ΠΡΑΣΙΝΕΣ 161-180 13Κ/8ΚΙΛ</t>
        </is>
      </c>
      <c r="C99" s="14" t="inlineStr">
        <is>
          <t>ΚΙΛ</t>
        </is>
      </c>
    </row>
    <row r="100" ht="12.8" customHeight="1" s="9">
      <c r="A100" s="14" t="inlineStr">
        <is>
          <t>03-035-531-0022</t>
        </is>
      </c>
      <c r="B100" s="14" t="inlineStr">
        <is>
          <t>ΕΛΙΕΣ ΡΟΔΕΛΕΣ ΚΑΛΑΜΩΝ ΜΑΥΡΕΣ 4.5Κ/7ΚΙΛ</t>
        </is>
      </c>
      <c r="C100" s="14" t="inlineStr">
        <is>
          <t>ΚΙΛ</t>
        </is>
      </c>
    </row>
    <row r="101" ht="12.8" customHeight="1" s="9">
      <c r="A101" s="14" t="inlineStr">
        <is>
          <t>03-035-531-0023</t>
        </is>
      </c>
      <c r="B101" s="14" t="inlineStr">
        <is>
          <t>ΕΛΙΕΣ ΡΟΔΕΛΛΑ ΠΡΑΣΙΝΗ 10Κ/7ΚΙΛ</t>
        </is>
      </c>
      <c r="C101" s="14" t="inlineStr">
        <is>
          <t>ΚΙΛ</t>
        </is>
      </c>
    </row>
    <row r="102" ht="12.8" customHeight="1" s="9">
      <c r="A102" s="14" t="inlineStr">
        <is>
          <t>05-067-582-0004</t>
        </is>
      </c>
      <c r="B102" s="14" t="inlineStr">
        <is>
          <t>ΕΝΤΟΜΟΚΤΟΝΟ</t>
        </is>
      </c>
      <c r="C102" s="14" t="inlineStr">
        <is>
          <t>ΤΕΜ</t>
        </is>
      </c>
    </row>
    <row r="103" ht="12.8" customHeight="1" s="9">
      <c r="A103" s="14" t="inlineStr">
        <is>
          <t>03-060-217-0010</t>
        </is>
      </c>
      <c r="B103" s="14" t="inlineStr">
        <is>
          <t>ΖΑΜΠΟΝ ΠΙΚ ΝΙΚ ΦΕΤΕΣ ΝΙΚΑΣ</t>
        </is>
      </c>
      <c r="C103" s="14" t="inlineStr">
        <is>
          <t>ΚΙΛ</t>
        </is>
      </c>
    </row>
    <row r="104" ht="12.8" customHeight="1" s="9">
      <c r="A104" s="14" t="inlineStr">
        <is>
          <t>03-060-217-0001</t>
        </is>
      </c>
      <c r="B104" s="14" t="inlineStr">
        <is>
          <t>ΖΑΜΠΟΝ Χ.ΓΛΟΥΤΕΝΗ ΝΙΚΑΣ ΦΕΤΕΣ</t>
        </is>
      </c>
      <c r="C104" s="14" t="inlineStr">
        <is>
          <t>ΚΙΛ</t>
        </is>
      </c>
    </row>
    <row r="105" ht="12.8" customHeight="1" s="9">
      <c r="A105" s="14" t="inlineStr">
        <is>
          <t>03-060-217-0003</t>
        </is>
      </c>
      <c r="B105" s="14" t="inlineStr">
        <is>
          <t>ΖΑΜΠΟΝ SNACK  ΠΙΚ ΝΙΚ 10Χ10</t>
        </is>
      </c>
      <c r="C105" s="14" t="inlineStr">
        <is>
          <t>ΚΙΛ</t>
        </is>
      </c>
    </row>
    <row r="106" ht="12.8" customHeight="1" s="9">
      <c r="A106" s="14" t="inlineStr">
        <is>
          <t>03-060-505-0001</t>
        </is>
      </c>
      <c r="B106" s="14" t="inlineStr">
        <is>
          <t>ΖΑΧΑΡΗ 1 ΚΛ</t>
        </is>
      </c>
      <c r="C106" s="14" t="inlineStr">
        <is>
          <t>ΤΕΜ</t>
        </is>
      </c>
    </row>
    <row r="107" ht="12.8" customHeight="1" s="9">
      <c r="A107" s="14" t="inlineStr">
        <is>
          <t>03-060-505-0009</t>
        </is>
      </c>
      <c r="B107" s="14" t="inlineStr">
        <is>
          <t>ΖΑΧΑΡΗ ΛΕΥΚΗ ΜΕΡΙΔΕΣ/ΣΤΙΚ 5 ΓΡ 2000τ</t>
        </is>
      </c>
      <c r="C107" s="14" t="inlineStr">
        <is>
          <t>ΦΑΚ</t>
        </is>
      </c>
    </row>
    <row r="108" ht="12.8" customHeight="1" s="9">
      <c r="A108" s="14" t="inlineStr">
        <is>
          <t>03-060-505-0006</t>
        </is>
      </c>
      <c r="B108" s="14" t="inlineStr">
        <is>
          <t>ΖΑΧΑΡΗ ΜΑΥΡΗ ΜΕΡΙΔΕΣ /ΣΤΙΚ 5 ΓΡ 2000Τ</t>
        </is>
      </c>
      <c r="C108" s="14" t="inlineStr">
        <is>
          <t>ΦΑΚ</t>
        </is>
      </c>
    </row>
    <row r="109" ht="12.8" customHeight="1" s="9">
      <c r="A109" s="14" t="inlineStr">
        <is>
          <t>03-017-505-0003</t>
        </is>
      </c>
      <c r="B109" s="14" t="inlineStr">
        <is>
          <t>ΖΑΧΑΡΗ canderel STEVIA 250ΤΕΜ</t>
        </is>
      </c>
      <c r="C109" s="14" t="inlineStr">
        <is>
          <t>ΤΕΜ</t>
        </is>
      </c>
    </row>
    <row r="110" ht="12.8" customHeight="1" s="9">
      <c r="A110" s="14" t="inlineStr">
        <is>
          <t>03-060-505-0012</t>
        </is>
      </c>
      <c r="B110" s="14" t="inlineStr">
        <is>
          <t>ΖΑΧΑΡΗ CANDEREL STICK 500ΤΕΜ</t>
        </is>
      </c>
      <c r="C110" s="14" t="inlineStr">
        <is>
          <t>ΠΑΚ</t>
        </is>
      </c>
    </row>
    <row r="111" ht="12.8" customHeight="1" s="9">
      <c r="A111" s="14" t="inlineStr">
        <is>
          <t>03-017-170-0000</t>
        </is>
      </c>
      <c r="B111" s="14" t="inlineStr">
        <is>
          <t>ΖΕΛΑΤΙΝΗ ΦΥΛΛΑ 1 ΚΙΛ</t>
        </is>
      </c>
      <c r="C111" s="14" t="inlineStr">
        <is>
          <t>ΠΑΚ</t>
        </is>
      </c>
    </row>
    <row r="112" ht="12.8" customHeight="1" s="9">
      <c r="A112" s="14" t="inlineStr">
        <is>
          <t>03-060-540-0055</t>
        </is>
      </c>
      <c r="B112" s="14" t="inlineStr">
        <is>
          <t>ΖΥΜΑΡΙΚΑ ΝΙΟΚΙ ΠΑΤΑΤΑΣ ΚΑΤΕΨ.</t>
        </is>
      </c>
      <c r="C112" s="14" t="inlineStr">
        <is>
          <t>ΚΙΛ</t>
        </is>
      </c>
    </row>
    <row r="113" ht="12.8" customHeight="1" s="9">
      <c r="A113" s="14" t="inlineStr">
        <is>
          <t>03-060-540-0024</t>
        </is>
      </c>
      <c r="B113" s="14" t="inlineStr">
        <is>
          <t>ΖΥΜΑΡΙΚΑ ΠΕΝΝΕΣ ΡΙΓΚΑΤΕ</t>
        </is>
      </c>
      <c r="C113" s="14" t="inlineStr">
        <is>
          <t>ΚΙΛ</t>
        </is>
      </c>
    </row>
    <row r="114" ht="12.8" customHeight="1" s="9">
      <c r="A114" s="14" t="inlineStr">
        <is>
          <t>03-060-540-0056</t>
        </is>
      </c>
      <c r="B114" s="14" t="inlineStr">
        <is>
          <t>ΖΥΜΑΡΙΚΑ ΤΑΛΙΑΤΕΛΛΕΣ ΦΡΕΣΚΑ</t>
        </is>
      </c>
      <c r="C114" s="14" t="inlineStr">
        <is>
          <t>ΚΙΛ</t>
        </is>
      </c>
    </row>
    <row r="115" ht="12.8" customHeight="1" s="9">
      <c r="A115" s="14" t="inlineStr">
        <is>
          <t>03-060-540-0068</t>
        </is>
      </c>
      <c r="B115" s="14" t="inlineStr">
        <is>
          <t>ΖΥΜΑΡΙΚΑ BAVETTE ΦΡ</t>
        </is>
      </c>
      <c r="C115" s="14" t="inlineStr">
        <is>
          <t>ΚΙΛ</t>
        </is>
      </c>
    </row>
    <row r="116" ht="12.8" customHeight="1" s="9">
      <c r="A116" s="14" t="inlineStr">
        <is>
          <t>03-060-540-0000</t>
        </is>
      </c>
      <c r="B116" s="14" t="inlineStr">
        <is>
          <t>ΖΥΜΑΡΙΚΑ LINGUINI</t>
        </is>
      </c>
      <c r="C116" s="14" t="inlineStr">
        <is>
          <t>ΚΙΛ</t>
        </is>
      </c>
    </row>
    <row r="117" ht="12.8" customHeight="1" s="9">
      <c r="A117" s="14" t="inlineStr">
        <is>
          <t>03-060-515-0013</t>
        </is>
      </c>
      <c r="B117" s="14" t="inlineStr">
        <is>
          <t>ΖΩΜΟΣ ΒΟΔΙΝΟΥ KNORR</t>
        </is>
      </c>
      <c r="C117" s="14" t="inlineStr">
        <is>
          <t>ΚΙΛ</t>
        </is>
      </c>
    </row>
    <row r="118" ht="12.8" customHeight="1" s="9">
      <c r="A118" s="14" t="inlineStr">
        <is>
          <t>03-060-515-0022</t>
        </is>
      </c>
      <c r="B118" s="14" t="inlineStr">
        <is>
          <t>ΖΩΜΟΣ ΚΟΤΑΣ 4ΚΙΛ</t>
        </is>
      </c>
      <c r="C118" s="14" t="inlineStr">
        <is>
          <t>ΚΙΛ</t>
        </is>
      </c>
    </row>
    <row r="119" ht="12.8" customHeight="1" s="9">
      <c r="A119" s="14" t="inlineStr">
        <is>
          <t>03-060-515-0004</t>
        </is>
      </c>
      <c r="B119" s="14" t="inlineStr">
        <is>
          <t>ΖΩΜΟΣ ΣΑΦΡΑΝ</t>
        </is>
      </c>
      <c r="C119" s="14" t="inlineStr">
        <is>
          <t>ΤΕΜ</t>
        </is>
      </c>
    </row>
    <row r="120" ht="12.8" customHeight="1" s="9">
      <c r="A120" s="14" t="inlineStr">
        <is>
          <t>03-035-530-0005</t>
        </is>
      </c>
      <c r="B120" s="14" t="inlineStr">
        <is>
          <t>ΗΛΙΕΛΑΙΟ 10ΛΙΤ</t>
        </is>
      </c>
      <c r="C120" s="14" t="inlineStr">
        <is>
          <t>ΛΙΤ</t>
        </is>
      </c>
    </row>
    <row r="121" ht="12.8" customHeight="1" s="9">
      <c r="A121" s="14" t="inlineStr">
        <is>
          <t>03-057-500-0115</t>
        </is>
      </c>
      <c r="B121" s="14" t="inlineStr">
        <is>
          <t>ΘΥΜΑΡΙ ΤΡΙΜΜΕΝΟ 0.5κg</t>
        </is>
      </c>
      <c r="C121" s="14" t="inlineStr">
        <is>
          <t>ΚΙΛ</t>
        </is>
      </c>
    </row>
    <row r="122" ht="12.8" customHeight="1" s="9">
      <c r="A122" s="14" t="inlineStr">
        <is>
          <t>05-067-582-0025</t>
        </is>
      </c>
      <c r="B122" s="14" t="inlineStr">
        <is>
          <t>ΙΝΟΧ ΥΓΡΟ ΚΑΘ. 750ML</t>
        </is>
      </c>
      <c r="C122" s="14" t="inlineStr">
        <is>
          <t>ΤΕΜ</t>
        </is>
      </c>
    </row>
    <row r="123" ht="12.8" customHeight="1" s="9">
      <c r="A123" s="14" t="inlineStr">
        <is>
          <t>40-098-000-0171</t>
        </is>
      </c>
      <c r="B123" s="14" t="inlineStr">
        <is>
          <t>ΚΑΔΟΣ ΣΚΟΥΠΙΔΙΩΝ 30ΛΤ COVID ΛΕΠΕΝ</t>
        </is>
      </c>
      <c r="C123" s="14" t="inlineStr">
        <is>
          <t>ΤΕΜ</t>
        </is>
      </c>
    </row>
    <row r="124" ht="12.8" customHeight="1" s="9">
      <c r="A124" s="14" t="inlineStr">
        <is>
          <t>05-067-582-0029</t>
        </is>
      </c>
      <c r="B124" s="14" t="inlineStr">
        <is>
          <t>ΚΑΘΑΡΙΣΤΙΚΟ BLUE VELVET 1 LT</t>
        </is>
      </c>
      <c r="C124" s="14" t="inlineStr">
        <is>
          <t>ΤΕΜ</t>
        </is>
      </c>
    </row>
    <row r="125" ht="12.8" customHeight="1" s="9">
      <c r="A125" s="14" t="inlineStr">
        <is>
          <t>02-009-040-0048</t>
        </is>
      </c>
      <c r="B125" s="14" t="inlineStr">
        <is>
          <t>ΚΑΛΑΜΑΚΙΑ  ΝΤΥΜΕΝΑ  1000Τ</t>
        </is>
      </c>
      <c r="C125" s="14" t="inlineStr">
        <is>
          <t>ΠΑΚ</t>
        </is>
      </c>
    </row>
    <row r="126" ht="12.8" customHeight="1" s="9">
      <c r="A126" s="14" t="inlineStr">
        <is>
          <t>03-052-475-0056</t>
        </is>
      </c>
      <c r="B126" s="14" t="inlineStr">
        <is>
          <t>ΚΑΛΑΜΑΡΙ ΘΡΑΨΑΛΟ ΦΙΛΕΤΟ ΧΥΜΑ ΚΤΨ 87/61</t>
        </is>
      </c>
      <c r="C126" s="14" t="inlineStr">
        <is>
          <t>ΚΙΛ</t>
        </is>
      </c>
    </row>
    <row r="127" ht="12.8" customHeight="1" s="9">
      <c r="A127" s="14" t="inlineStr">
        <is>
          <t>03-042-400-0012</t>
        </is>
      </c>
      <c r="B127" s="14" t="inlineStr">
        <is>
          <t>ΚΑΛΑΜΠΟΚΙ ΚΟΚΚΟΙ  ΚΑΤ/ΝΟ</t>
        </is>
      </c>
      <c r="C127" s="14" t="inlineStr">
        <is>
          <t>ΚΙΛ</t>
        </is>
      </c>
    </row>
    <row r="128" ht="12.8" customHeight="1" s="9">
      <c r="A128" s="14" t="inlineStr">
        <is>
          <t>05-058-058-0000</t>
        </is>
      </c>
      <c r="B128" s="14" t="inlineStr">
        <is>
          <t>ΚΑΛΥΜΜΑ ΠΑΠΟΥΤΣΙΩΝ 100ΤΕΜ ΔΟΥΒΗΣ</t>
        </is>
      </c>
      <c r="C128" s="14" t="inlineStr">
        <is>
          <t>ΠΑΚ</t>
        </is>
      </c>
    </row>
    <row r="129" ht="12.8" customHeight="1" s="9">
      <c r="A129" s="14" t="inlineStr">
        <is>
          <t>03-057-500-0022</t>
        </is>
      </c>
      <c r="B129" s="14" t="inlineStr">
        <is>
          <t>ΚΑΝΕΛΛΑ ΞΥΛΟ   ΚΙΛ</t>
        </is>
      </c>
      <c r="C129" s="14" t="inlineStr">
        <is>
          <t>ΚΙΛ</t>
        </is>
      </c>
    </row>
    <row r="130" ht="12.8" customHeight="1" s="9">
      <c r="A130" s="14" t="inlineStr">
        <is>
          <t>03-057-500-0021</t>
        </is>
      </c>
      <c r="B130" s="14" t="inlineStr">
        <is>
          <t>ΚΑΝΕΛΛΑ ΤΡΙΜΜΕΝΗ  0.5</t>
        </is>
      </c>
      <c r="C130" s="14" t="inlineStr">
        <is>
          <t>ΚΙΛ</t>
        </is>
      </c>
    </row>
    <row r="131" ht="12.8" customHeight="1" s="9">
      <c r="A131" s="14" t="inlineStr">
        <is>
          <t>03-060-370-0008</t>
        </is>
      </c>
      <c r="B131" s="14" t="inlineStr">
        <is>
          <t>ΚΑΠΑΡΗ 3ΚΛ ΓΕΝ</t>
        </is>
      </c>
      <c r="C131" s="14" t="inlineStr">
        <is>
          <t>ΤΕΜ</t>
        </is>
      </c>
    </row>
    <row r="132" ht="12.8" customHeight="1" s="9">
      <c r="A132" s="14" t="inlineStr">
        <is>
          <t>03-042-400-0008</t>
        </is>
      </c>
      <c r="B132" s="14" t="inlineStr">
        <is>
          <t>ΚΑΡΟΤΑ ΒΑΒΥ 14-18 ΚΑΤ/ΝΑ</t>
        </is>
      </c>
      <c r="C132" s="14" t="inlineStr">
        <is>
          <t>ΚΙΛ</t>
        </is>
      </c>
    </row>
    <row r="133" ht="12.8" customHeight="1" s="9">
      <c r="A133" s="14" t="inlineStr">
        <is>
          <t>03-042-350-0015</t>
        </is>
      </c>
      <c r="B133" s="14" t="inlineStr">
        <is>
          <t>ΚΑΡΟΤΑ Φ</t>
        </is>
      </c>
      <c r="C133" s="14" t="inlineStr">
        <is>
          <t>ΚΙΛ</t>
        </is>
      </c>
    </row>
    <row r="134" ht="12.8" customHeight="1" s="9">
      <c r="A134" s="14" t="inlineStr">
        <is>
          <t>03-042-400-0010</t>
        </is>
      </c>
      <c r="B134" s="14" t="inlineStr">
        <is>
          <t>ΚΑΡΟΤΟ ΠΑΡΙΣΙΕΝ ΚΑΤ/ΝΟ</t>
        </is>
      </c>
      <c r="C134" s="14" t="inlineStr">
        <is>
          <t>ΚΙΛ</t>
        </is>
      </c>
    </row>
    <row r="135" ht="12.8" customHeight="1" s="9">
      <c r="A135" s="14" t="inlineStr">
        <is>
          <t>03-040-340-0013</t>
        </is>
      </c>
      <c r="B135" s="14" t="inlineStr">
        <is>
          <t>ΚΑΡΠΟΥΖΙΑ</t>
        </is>
      </c>
      <c r="C135" s="14" t="inlineStr">
        <is>
          <t>ΚΙΛ</t>
        </is>
      </c>
    </row>
    <row r="136" ht="12.8" customHeight="1" s="9">
      <c r="A136" s="14" t="inlineStr">
        <is>
          <t>03-022-191-0047</t>
        </is>
      </c>
      <c r="B136" s="14" t="inlineStr">
        <is>
          <t>ΚΑΦΕ BUONDI GOLD ΚΟΚΟΙ 6Χ1ΚΙΛ ΕΣΠΡ</t>
        </is>
      </c>
      <c r="C136" s="14" t="inlineStr">
        <is>
          <t>ΤΕΜ</t>
        </is>
      </c>
    </row>
    <row r="137" ht="12.8" customHeight="1" s="9">
      <c r="A137" s="14" t="inlineStr">
        <is>
          <t>03-022-191-0008</t>
        </is>
      </c>
      <c r="B137" s="14" t="inlineStr">
        <is>
          <t>ΚΑΦΕΣ ΕΛΛΗΝΙΚΟΣ KG</t>
        </is>
      </c>
      <c r="C137" s="14" t="inlineStr">
        <is>
          <t>ΚΙΛ</t>
        </is>
      </c>
    </row>
    <row r="138" ht="12.8" customHeight="1" s="9">
      <c r="A138" s="14" t="inlineStr">
        <is>
          <t>03-017-181-0003</t>
        </is>
      </c>
      <c r="B138" s="14" t="inlineStr">
        <is>
          <t>ΚΕΙΚ ΣΠΙΤΙΚΟ ΑΚΤΙΝΑ / ΜΑΜΑΣ</t>
        </is>
      </c>
      <c r="C138" s="14" t="inlineStr">
        <is>
          <t>ΚΙΛ</t>
        </is>
      </c>
    </row>
    <row r="139" ht="12.8" customHeight="1" s="9">
      <c r="A139" s="14" t="inlineStr">
        <is>
          <t>03-047-430-0033</t>
        </is>
      </c>
      <c r="B139" s="14" t="inlineStr">
        <is>
          <t>ΚΕΜΠΑΠ Γ. 60γρ ΕΛΛ.ΕΠΕΞ.</t>
        </is>
      </c>
      <c r="C139" s="14" t="inlineStr">
        <is>
          <t>ΚΙΛ</t>
        </is>
      </c>
    </row>
    <row r="140" ht="12.8" customHeight="1" s="9">
      <c r="A140" s="16" t="inlineStr">
        <is>
          <t>03-040-340-0016</t>
        </is>
      </c>
      <c r="B140" s="14" t="inlineStr">
        <is>
          <t>ΚΕΡΑΣΙΑ Φ</t>
        </is>
      </c>
      <c r="C140" s="14" t="inlineStr">
        <is>
          <t>ΚΙΛ</t>
        </is>
      </c>
    </row>
    <row r="141" ht="12.8" customHeight="1" s="9">
      <c r="A141" s="14" t="inlineStr">
        <is>
          <t>03-060-510-0001</t>
        </is>
      </c>
      <c r="B141" s="14" t="inlineStr">
        <is>
          <t>ΚΕΤΣΑΠ 4  ΚΙΛ</t>
        </is>
      </c>
      <c r="C141" s="14" t="inlineStr">
        <is>
          <t>ΤΕΜ</t>
        </is>
      </c>
    </row>
    <row r="142" ht="12.8" customHeight="1" s="9">
      <c r="A142" s="14" t="inlineStr">
        <is>
          <t>03-060-510-0003</t>
        </is>
      </c>
      <c r="B142" s="14" t="inlineStr">
        <is>
          <t>ΚΕΤΣΑΠ ΣΕ ΦΑΚΕΛ ΜΕΡΙΔΑ 198</t>
        </is>
      </c>
      <c r="C142" s="14" t="inlineStr">
        <is>
          <t>ΤΕΜ</t>
        </is>
      </c>
    </row>
    <row r="143" ht="12.8" customHeight="1" s="9">
      <c r="A143" s="14" t="inlineStr">
        <is>
          <t>03-047-425-0018</t>
        </is>
      </c>
      <c r="B143" s="14" t="inlineStr">
        <is>
          <t>ΚΕΦΤΕΔΑΚΙΑ ΒΟΔΙΝΑ ΧΥΜΑ ΕΛΛ ΕΠΕΞ</t>
        </is>
      </c>
      <c r="C143" s="14" t="inlineStr">
        <is>
          <t>ΚΙΛ</t>
        </is>
      </c>
    </row>
    <row r="144" ht="12.8" customHeight="1" s="9">
      <c r="A144" s="14" t="inlineStr">
        <is>
          <t>03-047-440-0004</t>
        </is>
      </c>
      <c r="B144" s="14" t="inlineStr">
        <is>
          <t>ΚΙΜΑΣ ΑΡΝΙ COMECO</t>
        </is>
      </c>
      <c r="C144" s="14" t="inlineStr">
        <is>
          <t>ΚΙΛ</t>
        </is>
      </c>
    </row>
    <row r="145" ht="12.8" customHeight="1" s="9">
      <c r="A145" s="14" t="inlineStr">
        <is>
          <t>01-002-011-0040</t>
        </is>
      </c>
      <c r="B145" s="14" t="inlineStr">
        <is>
          <t>ΚΟΚΑ ΚΟΛΑ 1.5ΛΤ</t>
        </is>
      </c>
      <c r="C145" s="14" t="inlineStr">
        <is>
          <t>ΦΙΑ</t>
        </is>
      </c>
    </row>
    <row r="146" ht="12.8" customHeight="1" s="9">
      <c r="A146" s="14" t="inlineStr">
        <is>
          <t>01-002-011-0018</t>
        </is>
      </c>
      <c r="B146" s="14" t="inlineStr">
        <is>
          <t>ΚΟΚΑ ΚΟΛΑ LIGHT 1.5LT</t>
        </is>
      </c>
      <c r="C146" s="14" t="inlineStr">
        <is>
          <t>ΦΙΑ</t>
        </is>
      </c>
    </row>
    <row r="147" ht="12.8" customHeight="1" s="9">
      <c r="A147" s="14" t="inlineStr">
        <is>
          <t>01-002-010-0011</t>
        </is>
      </c>
      <c r="B147" s="14" t="inlineStr">
        <is>
          <t>ΚΟΚΑ ΚΟΛΑ LIGHT POST ΜΙΧ 10LT</t>
        </is>
      </c>
      <c r="C147" s="14" t="inlineStr">
        <is>
          <t>ΤΕΜ</t>
        </is>
      </c>
    </row>
    <row r="148" ht="12.8" customHeight="1" s="9">
      <c r="A148" s="14" t="inlineStr">
        <is>
          <t>01-002-010-0010</t>
        </is>
      </c>
      <c r="B148" s="14" t="inlineStr">
        <is>
          <t>ΚΟΚΑ ΚΟΛΑ POST ΜΙΧ 10LT</t>
        </is>
      </c>
      <c r="C148" s="14" t="inlineStr">
        <is>
          <t>ΤΕΜ</t>
        </is>
      </c>
    </row>
    <row r="149" ht="12.8" customHeight="1" s="9">
      <c r="A149" s="14" t="inlineStr">
        <is>
          <t>05-097-602-0023</t>
        </is>
      </c>
      <c r="B149" s="14" t="inlineStr">
        <is>
          <t>ΚΟΚΚΑΛΟ ΠΑΠΟΥΤΣΙΩΝ (326)</t>
        </is>
      </c>
      <c r="C149" s="14" t="inlineStr">
        <is>
          <t>ΤΕΜ</t>
        </is>
      </c>
    </row>
    <row r="150" ht="12.8" customHeight="1" s="9">
      <c r="A150" s="14" t="inlineStr">
        <is>
          <t>03-052-470-0013</t>
        </is>
      </c>
      <c r="B150" s="14" t="inlineStr">
        <is>
          <t>ΚΟΚΚΙΝΟΨΑΡΟ Γ Α/Κ</t>
        </is>
      </c>
      <c r="C150" s="14" t="inlineStr">
        <is>
          <t>ΚΙΛ</t>
        </is>
      </c>
    </row>
    <row r="151" ht="12.8" customHeight="1" s="9">
      <c r="A151" s="14" t="inlineStr">
        <is>
          <t>03-042-350-0018</t>
        </is>
      </c>
      <c r="B151" s="14" t="inlineStr">
        <is>
          <t>ΚΟΛΟΚΥΘΕΣ</t>
        </is>
      </c>
      <c r="C151" s="14" t="inlineStr">
        <is>
          <t>ΚΙΛ</t>
        </is>
      </c>
    </row>
    <row r="152" ht="12.8" customHeight="1" s="9">
      <c r="A152" s="14" t="inlineStr">
        <is>
          <t>03-042-350-0019</t>
        </is>
      </c>
      <c r="B152" s="14" t="inlineStr">
        <is>
          <t>ΚΟΛΟΚΥΘΙΑ Φ</t>
        </is>
      </c>
      <c r="C152" s="14" t="inlineStr">
        <is>
          <t>ΚΙΛ</t>
        </is>
      </c>
    </row>
    <row r="153" ht="12.8" customHeight="1" s="9">
      <c r="A153" s="14" t="inlineStr">
        <is>
          <t>03-060-360-0026</t>
        </is>
      </c>
      <c r="B153" s="14" t="inlineStr">
        <is>
          <t>ΚΟΜΠΟΣΤΑ ΚΟΚΤΕΙΛ 3κιλ</t>
        </is>
      </c>
      <c r="C153" s="14" t="inlineStr">
        <is>
          <t>ΤΕΜ</t>
        </is>
      </c>
    </row>
    <row r="154" ht="12.8" customHeight="1" s="9">
      <c r="A154" s="14" t="inlineStr">
        <is>
          <t>03-060-360-0016</t>
        </is>
      </c>
      <c r="B154" s="14" t="inlineStr">
        <is>
          <t>ΚΟΜΠΟΣΤΑ ΡΟΔΑΚΙΝΟ ΜΙΣ/ΠΟ 3ΚΙΛ ΓΕΝ</t>
        </is>
      </c>
      <c r="C154" s="14" t="inlineStr">
        <is>
          <t>ΤΕΜ</t>
        </is>
      </c>
    </row>
    <row r="155" ht="12.8" customHeight="1" s="9">
      <c r="A155" s="14" t="inlineStr">
        <is>
          <t>01-007-093-0012</t>
        </is>
      </c>
      <c r="B155" s="14" t="inlineStr">
        <is>
          <t>ΚΟΝΙΑΚ 2LT SYRANO ΑΛΚΟΟΛΟΥΧΟ ΠΟΤΟ</t>
        </is>
      </c>
      <c r="C155" s="14" t="inlineStr">
        <is>
          <t>ΦΙΑ</t>
        </is>
      </c>
    </row>
    <row r="156" ht="12.8" customHeight="1" s="9">
      <c r="A156" s="14" t="inlineStr">
        <is>
          <t>01-007-093-0000</t>
        </is>
      </c>
      <c r="B156" s="14" t="inlineStr">
        <is>
          <t>ΚΟΝΙΑΚ ΜΕΤΑΧΑ 3+ 2LT</t>
        </is>
      </c>
      <c r="C156" s="14" t="inlineStr">
        <is>
          <t>ΦΙΑ</t>
        </is>
      </c>
    </row>
    <row r="157" ht="12.8" customHeight="1" s="9">
      <c r="A157" s="14" t="inlineStr">
        <is>
          <t>01-007-093-0003</t>
        </is>
      </c>
      <c r="B157" s="14" t="inlineStr">
        <is>
          <t>ΚΟΝΙΑΚ ΜΕΤΑΧΑ 5+ 1LT</t>
        </is>
      </c>
      <c r="C157" s="14" t="inlineStr">
        <is>
          <t>ΦΙΑ</t>
        </is>
      </c>
    </row>
    <row r="158" ht="12.8" customHeight="1" s="9">
      <c r="A158" s="14" t="inlineStr">
        <is>
          <t>01-007-093-0002</t>
        </is>
      </c>
      <c r="B158" s="14" t="inlineStr">
        <is>
          <t>ΚΟΝΙΑΚ ΜΠΡΑΝΤΥ ΜΕΤΑΧΑ 12Υ 0,7 ΛΙΤ</t>
        </is>
      </c>
      <c r="C158" s="14" t="inlineStr">
        <is>
          <t>ΦΙΑ</t>
        </is>
      </c>
    </row>
    <row r="159" ht="12.8" customHeight="1" s="9">
      <c r="A159" s="14" t="inlineStr">
        <is>
          <t>01-007-097-0019</t>
        </is>
      </c>
      <c r="B159" s="14" t="inlineStr">
        <is>
          <t>ΚΟΝΙΑΚ CALVADOS BUSNEL 0.700 CL</t>
        </is>
      </c>
      <c r="C159" s="14" t="inlineStr">
        <is>
          <t>ΦΙΑ</t>
        </is>
      </c>
    </row>
    <row r="160" ht="12.8" customHeight="1" s="9">
      <c r="A160" s="14" t="inlineStr">
        <is>
          <t>01-007-093-0020</t>
        </is>
      </c>
      <c r="B160" s="14" t="inlineStr">
        <is>
          <t>ΚΟΝΙΑΚ REMY MARTIN  0.70</t>
        </is>
      </c>
      <c r="C160" s="14" t="inlineStr">
        <is>
          <t>ΦΙΑ</t>
        </is>
      </c>
    </row>
    <row r="161" ht="12.8" customHeight="1" s="9">
      <c r="A161" s="14" t="inlineStr">
        <is>
          <t>05-067-601-0018</t>
        </is>
      </c>
      <c r="B161" s="14" t="inlineStr">
        <is>
          <t>ΚΟΝΤΑΡΙ ΑΛΟΥΜΙΝ VILEDA</t>
        </is>
      </c>
      <c r="C161" s="14" t="inlineStr">
        <is>
          <t>ΤΕΜ</t>
        </is>
      </c>
    </row>
    <row r="162" ht="12.8" customHeight="1" s="9">
      <c r="A162" s="14" t="inlineStr">
        <is>
          <t>05-067-601-0019</t>
        </is>
      </c>
      <c r="B162" s="14" t="inlineStr">
        <is>
          <t>ΚΟΝΤΑΡΙ ΜΑΠΑΣ ΑΛΟΥΜΙΝΙΟΥ</t>
        </is>
      </c>
      <c r="C162" s="14" t="inlineStr">
        <is>
          <t>ΤΕΜ</t>
        </is>
      </c>
    </row>
    <row r="163" ht="12.8" customHeight="1" s="9">
      <c r="A163" s="14" t="inlineStr">
        <is>
          <t>05-067-601-0020</t>
        </is>
      </c>
      <c r="B163" s="14" t="inlineStr">
        <is>
          <t>ΚΟΝΤΑΡΙ ΜΕΤΑΛΛΙΚΟ ΧΡΩΜ.   ΛΕΠΕΝΙΩΤΗΣ</t>
        </is>
      </c>
      <c r="C163" s="14" t="inlineStr">
        <is>
          <t>ΤΕΜ</t>
        </is>
      </c>
    </row>
    <row r="164" ht="12.8" customHeight="1" s="9">
      <c r="A164" s="14" t="inlineStr">
        <is>
          <t>05-067-601-0021</t>
        </is>
      </c>
      <c r="B164" s="14" t="inlineStr">
        <is>
          <t>ΚΟΝΤΑΡΙ ΣΚΟΥΠΑΣ ΠΛΑΣΤΙΚ. ΛΕΠΕΝΙΩΤΗΣ</t>
        </is>
      </c>
      <c r="C164" s="14" t="inlineStr">
        <is>
          <t>ΤΕΜ</t>
        </is>
      </c>
    </row>
    <row r="165" ht="12.8" customHeight="1" s="9">
      <c r="A165" s="14" t="inlineStr">
        <is>
          <t>03-047-450-0000</t>
        </is>
      </c>
      <c r="B165" s="14" t="inlineStr">
        <is>
          <t>ΚΟΤΟΠΟΥΛΑ ΟΛΟΚ. Γ.1100-1300ΚΙΛ</t>
        </is>
      </c>
      <c r="C165" s="14" t="inlineStr">
        <is>
          <t>ΚΙΛ</t>
        </is>
      </c>
    </row>
    <row r="166" ht="12.8" customHeight="1" s="9">
      <c r="A166" s="14" t="inlineStr">
        <is>
          <t>03-047-450-0021</t>
        </is>
      </c>
      <c r="B166" s="14" t="inlineStr">
        <is>
          <t>ΚΟΤΟΠΟΥΛΟ ΜΠΟΥΤΙ ΚΟΠΑΝΑΚΙ  5ΚΙΛ</t>
        </is>
      </c>
      <c r="C166" s="14" t="inlineStr">
        <is>
          <t>ΚΙΛ</t>
        </is>
      </c>
    </row>
    <row r="167" ht="12.8" customHeight="1" s="9">
      <c r="A167" s="14" t="inlineStr">
        <is>
          <t>03-047-450-0037</t>
        </is>
      </c>
      <c r="B167" s="14" t="inlineStr">
        <is>
          <t>ΚΟΤΟΠΟΥΛΟ ΣΟΥΒΛΑΚΙ ΧΥΜΑ ΚΤΨ ΓΟΓΓ</t>
        </is>
      </c>
      <c r="C167" s="14" t="inlineStr">
        <is>
          <t>ΚΙΛ</t>
        </is>
      </c>
    </row>
    <row r="168" ht="12.8" customHeight="1" s="9">
      <c r="A168" s="14" t="inlineStr">
        <is>
          <t>03-047-450-0005</t>
        </is>
      </c>
      <c r="B168" s="14" t="inlineStr">
        <is>
          <t>ΚΟΤΟΠΟΥΛΟ ΣΟΥΒΛΑΚΙ COMECO</t>
        </is>
      </c>
      <c r="C168" s="14" t="inlineStr">
        <is>
          <t>ΚΙΛ</t>
        </is>
      </c>
    </row>
    <row r="169" ht="12.8" customHeight="1" s="9">
      <c r="A169" s="14" t="inlineStr">
        <is>
          <t>03-047-450-0004</t>
        </is>
      </c>
      <c r="B169" s="14" t="inlineStr">
        <is>
          <t>ΚΟΤΟΠΟΥΛΟ ΦΙΛ ΜΠΟΥΤΙ ΜΕ ΔΕΡΜΑ Γ 1Χ15</t>
        </is>
      </c>
      <c r="C169" s="14" t="inlineStr">
        <is>
          <t>ΚΙΛ</t>
        </is>
      </c>
    </row>
    <row r="170" ht="12.8" customHeight="1" s="9">
      <c r="A170" s="14" t="inlineStr">
        <is>
          <t>03-047-450-0011</t>
        </is>
      </c>
      <c r="B170" s="14" t="inlineStr">
        <is>
          <t>ΚΟΤΟΠΟΥΛΟ ΦΙΛΕΤΟ ΚΑΤ/ΝΟ ΧΥΜΑ</t>
        </is>
      </c>
      <c r="C170" s="14" t="inlineStr">
        <is>
          <t>ΚΙΛ</t>
        </is>
      </c>
    </row>
    <row r="171" ht="12.8" customHeight="1" s="9">
      <c r="A171" s="14" t="inlineStr">
        <is>
          <t>03-047-450-0010</t>
        </is>
      </c>
      <c r="B171" s="14" t="inlineStr">
        <is>
          <t>ΚΟΤΟΠΟΥΛΟ ΦΤΕΡΟΥΓΕΣ ΧΥΜΑ ΚΤΨ</t>
        </is>
      </c>
      <c r="C171" s="14" t="inlineStr">
        <is>
          <t>ΚΙΛ</t>
        </is>
      </c>
    </row>
    <row r="172" ht="12.8" customHeight="1" s="9">
      <c r="A172" s="14" t="inlineStr">
        <is>
          <t>03-027-232-0003</t>
        </is>
      </c>
      <c r="B172" s="14" t="inlineStr">
        <is>
          <t>ΚΟΥΑΚΕΡ ΝΙΦΑΔΕΣ ΒΡΩΜΗΣ</t>
        </is>
      </c>
      <c r="C172" s="14" t="inlineStr">
        <is>
          <t>ΚΙΛ</t>
        </is>
      </c>
    </row>
    <row r="173" ht="12.8" customHeight="1" s="9">
      <c r="A173" s="15" t="inlineStr">
        <is>
          <t>05-067-601-0024</t>
        </is>
      </c>
      <c r="B173" s="15" t="inlineStr">
        <is>
          <t>ΚΟΥΒΑΔΕΣ ΣΦΟΥΓΓΑΡΙΣΜΑΤΟΣ</t>
        </is>
      </c>
      <c r="C173" s="15" t="inlineStr">
        <is>
          <t>ΤΕΜ</t>
        </is>
      </c>
    </row>
    <row r="174" ht="12.8" customHeight="1" s="9">
      <c r="A174" s="15" t="inlineStr">
        <is>
          <t>03-060-410-0020</t>
        </is>
      </c>
      <c r="B174" s="15" t="inlineStr">
        <is>
          <t>ΚΟΥΚΟΥΝΑΡΟΨΙΧΑ</t>
        </is>
      </c>
      <c r="C174" s="15" t="inlineStr">
        <is>
          <t>ΚΙΛ</t>
        </is>
      </c>
    </row>
    <row r="175" ht="12.8" customHeight="1" s="9">
      <c r="A175" s="14" t="inlineStr">
        <is>
          <t>03-042-400-0015</t>
        </is>
      </c>
      <c r="B175" s="14" t="inlineStr">
        <is>
          <t>ΚΟΥΝΟΥΠΙΔΙ ΚΑΤ/ΝΟ</t>
        </is>
      </c>
      <c r="C175" s="14" t="inlineStr">
        <is>
          <t>ΚΙΛ</t>
        </is>
      </c>
    </row>
    <row r="176" ht="12.8" customHeight="1" s="9">
      <c r="A176" s="14" t="inlineStr">
        <is>
          <t>03-042-350-0020</t>
        </is>
      </c>
      <c r="B176" s="14" t="inlineStr">
        <is>
          <t>ΚΟΥΝΟΥΠΙΔΙ ΦΡΕΣΚΟ</t>
        </is>
      </c>
      <c r="C176" s="14" t="inlineStr">
        <is>
          <t>ΚΙΛ</t>
        </is>
      </c>
    </row>
    <row r="177" ht="12.8" customHeight="1" s="9">
      <c r="A177" s="14" t="inlineStr">
        <is>
          <t>01-007-130-0122</t>
        </is>
      </c>
      <c r="B177" s="14" t="inlineStr">
        <is>
          <t>ΚΡΑΣΙ ΓΕΝΕΣΙΣ ΚΕΧΡΗΣ  κοκκινο 0.750ΓΡ</t>
        </is>
      </c>
      <c r="C177" s="14" t="inlineStr">
        <is>
          <t>ΤΕΜ</t>
        </is>
      </c>
    </row>
    <row r="178" ht="12.8" customHeight="1" s="9">
      <c r="A178" s="15" t="inlineStr">
        <is>
          <t>01-007-132-0018</t>
        </is>
      </c>
      <c r="B178" s="15" t="inlineStr">
        <is>
          <t>ΚΡΑΣΙ ΕΡΥΘΡΟ 20ΛΤ ΛΑΝΤΙΔΗ</t>
        </is>
      </c>
      <c r="C178" s="15" t="inlineStr">
        <is>
          <t>ΛΙΤ</t>
        </is>
      </c>
    </row>
    <row r="179" ht="12.8" customHeight="1" s="9">
      <c r="A179" s="15" t="inlineStr">
        <is>
          <t>01-007-127-0001</t>
        </is>
      </c>
      <c r="B179" s="15" t="inlineStr">
        <is>
          <t>ΚΡΑΣΙ ΚΕΧΡΗΣ ΓΕΝΕΣΙΣ ΡΟΖΕ 0.7ΛΤ</t>
        </is>
      </c>
      <c r="C179" s="15" t="inlineStr">
        <is>
          <t>ΦΙΑ</t>
        </is>
      </c>
    </row>
    <row r="180" ht="12.8" customHeight="1" s="9">
      <c r="A180" s="14" t="inlineStr">
        <is>
          <t>01-007-121-0122</t>
        </is>
      </c>
      <c r="B180" s="14" t="inlineStr">
        <is>
          <t>ΚΡΑΣΙ ΚΛ.ΠΑΠΑΓ.ΕΞ ΑΡΝΩΝ Λ ΒΙΟ 0.75</t>
        </is>
      </c>
      <c r="C180" s="14" t="inlineStr">
        <is>
          <t>ΦΙΑ</t>
        </is>
      </c>
    </row>
    <row r="181" ht="12.8" customHeight="1" s="9">
      <c r="A181" s="15" t="inlineStr">
        <is>
          <t>01-007-127-0041</t>
        </is>
      </c>
      <c r="B181" s="15" t="inlineStr">
        <is>
          <t>ΚΡΑΣΙ ΚΛ.ΠΑΠΑΓ.ΕΞ ΑΡΝΩΝ ΡΟΖΕ 0.750</t>
        </is>
      </c>
      <c r="C181" s="15" t="inlineStr">
        <is>
          <t>ΦΙΑ</t>
        </is>
      </c>
    </row>
    <row r="182" ht="12.8" customHeight="1" s="9">
      <c r="A182" s="14" t="inlineStr">
        <is>
          <t>01-007-130-0005</t>
        </is>
      </c>
      <c r="B182" s="14" t="inlineStr">
        <is>
          <t>ΚΡΑΣΙ ΚΛ.ΠΑΠΑΓ.ΝΙΚΟΛΑΣ MERLOT 0.7</t>
        </is>
      </c>
      <c r="C182" s="14" t="inlineStr">
        <is>
          <t>ΦΙΑ</t>
        </is>
      </c>
    </row>
    <row r="183" ht="12.8" customHeight="1" s="9">
      <c r="A183" s="15" t="inlineStr">
        <is>
          <t>01-007-130-0064</t>
        </is>
      </c>
      <c r="B183" s="15" t="inlineStr">
        <is>
          <t>ΚΡΑΣΙ ΚΤΗΜΑ ΑΛΦΑ ΡΙΝΟΤ NOIR ΚΟΚ 750</t>
        </is>
      </c>
      <c r="C183" s="15" t="inlineStr">
        <is>
          <t>ΦΙΑ</t>
        </is>
      </c>
    </row>
    <row r="184" ht="12.8" customHeight="1" s="9">
      <c r="A184" s="15" t="inlineStr">
        <is>
          <t>01-007-127-0003</t>
        </is>
      </c>
      <c r="B184" s="15" t="inlineStr">
        <is>
          <t>ΚΡΑΣΙ ΚΤΗΜΑ ΘΕΟΠΕΤΡΑ ΕΡΥΘΡΟΣ 0.75</t>
        </is>
      </c>
      <c r="C184" s="15" t="inlineStr">
        <is>
          <t>ΦΙΑ</t>
        </is>
      </c>
    </row>
    <row r="185" ht="12.8" customHeight="1" s="9">
      <c r="A185" s="14" t="inlineStr">
        <is>
          <t>01-007-121-0125</t>
        </is>
      </c>
      <c r="B185" s="14" t="inlineStr">
        <is>
          <t>ΚΡΑΣΙ ΚΤΗΜΑ ΘΕΟΠΕΤΡΑ ΛΕΥΚΟ 0.75</t>
        </is>
      </c>
      <c r="C185" s="14" t="inlineStr">
        <is>
          <t>ΦΙΑ</t>
        </is>
      </c>
    </row>
    <row r="186" ht="12.8" customHeight="1" s="9">
      <c r="A186" s="15" t="inlineStr">
        <is>
          <t>01-007-127-0043</t>
        </is>
      </c>
      <c r="B186" s="15" t="inlineStr">
        <is>
          <t>ΚΡΑΣΙ ΚΤΗΜΑ ΘΕΟΠΕΤΡΑ ΡΟΖΕ 0.75</t>
        </is>
      </c>
      <c r="C186" s="15" t="inlineStr">
        <is>
          <t>ΦΙΑ</t>
        </is>
      </c>
    </row>
    <row r="187" ht="12.8" customHeight="1" s="9">
      <c r="A187" s="14" t="inlineStr">
        <is>
          <t>01-007-121-0123</t>
        </is>
      </c>
      <c r="B187" s="14" t="inlineStr">
        <is>
          <t>ΚΡΑΣΙ ΚΥΡ ΓΙΑΝΝΗ ΠΑΡΑΓΚΑ ΛΕΥΚΗ 0.75</t>
        </is>
      </c>
      <c r="C187" s="14" t="inlineStr">
        <is>
          <t>ΦΙΑ</t>
        </is>
      </c>
    </row>
    <row r="188" ht="12.8" customHeight="1" s="9">
      <c r="A188" s="15" t="inlineStr">
        <is>
          <t>01-007-121-0063</t>
        </is>
      </c>
      <c r="B188" s="15" t="inlineStr">
        <is>
          <t>ΚΡΑΣΙ ΛΑΖΑΡΙΔΗ ΑΜΕΘΥΣΤΟΣ ΛΕΥΚΟ 0.75</t>
        </is>
      </c>
      <c r="C188" s="15" t="inlineStr">
        <is>
          <t>ΦΙΑ</t>
        </is>
      </c>
    </row>
    <row r="189" ht="12.8" customHeight="1" s="9">
      <c r="A189" s="14" t="inlineStr">
        <is>
          <t>01-007-121-0001</t>
        </is>
      </c>
      <c r="B189" s="14" t="inlineStr">
        <is>
          <t>ΚΡΑΣΙ ΛΑΖΑΡΙΔΗ ΝΤΑΜΑ ΚΟΥΠΑ Λ 0.75</t>
        </is>
      </c>
      <c r="C189" s="14" t="inlineStr">
        <is>
          <t>ΦΙΑ</t>
        </is>
      </c>
    </row>
    <row r="190" ht="12.8" customHeight="1" s="9">
      <c r="A190" s="14" t="inlineStr">
        <is>
          <t>01-007-121-0028</t>
        </is>
      </c>
      <c r="B190" s="14" t="inlineStr">
        <is>
          <t>ΚΡΑΣΙ ΛΑΦΑΖΑΝΗ ELECTUS ΜΟΣΧΟΦ 0.75LT</t>
        </is>
      </c>
      <c r="C190" s="14" t="inlineStr">
        <is>
          <t>ΦΙΑ</t>
        </is>
      </c>
    </row>
    <row r="191" ht="12.8" customHeight="1" s="9">
      <c r="A191" s="15" t="inlineStr">
        <is>
          <t>01-007-132-0019</t>
        </is>
      </c>
      <c r="B191" s="15" t="inlineStr">
        <is>
          <t>ΚΡΑΣΙ ΛΕΥΚΟ 20ΛΤ ΛΑΝΤΙΔΗ</t>
        </is>
      </c>
      <c r="C191" s="15" t="inlineStr">
        <is>
          <t>ΛΙΤ</t>
        </is>
      </c>
    </row>
    <row r="192" ht="12.8" customHeight="1" s="9">
      <c r="A192" s="14" t="inlineStr">
        <is>
          <t>01-007-130-0025</t>
        </is>
      </c>
      <c r="B192" s="14" t="inlineStr">
        <is>
          <t>ΚΡΑΣΙ ΝΤΟΥΡΑΚΗΣ ΡΙΖΙΤΗΣ ΕΡΥΘΡΟΣ 0.75</t>
        </is>
      </c>
      <c r="C192" s="14" t="inlineStr">
        <is>
          <t>ΦΙΑ</t>
        </is>
      </c>
    </row>
    <row r="193" ht="12.8" customHeight="1" s="9">
      <c r="A193" s="14" t="inlineStr">
        <is>
          <t>01-007-130-0120</t>
        </is>
      </c>
      <c r="B193" s="14" t="inlineStr">
        <is>
          <t>ΚΡΑΣΙ ΟΝΕΙΡΟΠΑΓΙΔΑ ΕΡΥΘΡΟ MERLOT 0.75</t>
        </is>
      </c>
      <c r="C193" s="14" t="inlineStr">
        <is>
          <t>ΦΙΑ</t>
        </is>
      </c>
    </row>
    <row r="194" ht="12.8" customHeight="1" s="9">
      <c r="A194" s="14" t="inlineStr">
        <is>
          <t>01-007-127-0044</t>
        </is>
      </c>
      <c r="B194" s="14" t="inlineStr">
        <is>
          <t>ΚΡΑΣΙ ΟΝΕΙΡΟΠΑΓΙΔΑ ΡΟΖΕ SYRAH 0.75</t>
        </is>
      </c>
      <c r="C194" s="14" t="inlineStr">
        <is>
          <t>ΦΙΑ</t>
        </is>
      </c>
    </row>
    <row r="195" ht="12.8" customHeight="1" s="9">
      <c r="A195" s="15" t="inlineStr">
        <is>
          <t>01-007-121-0043</t>
        </is>
      </c>
      <c r="B195" s="15" t="inlineStr">
        <is>
          <t>ΚΡΑΣΙ ΠΑΛΥΒΟΥ ΠΕΤΡΙΝΕΣ ΠΛΑΓΙΕΣ Λ 75CL</t>
        </is>
      </c>
      <c r="C195" s="15" t="inlineStr">
        <is>
          <t>ΦΙΑ</t>
        </is>
      </c>
    </row>
    <row r="196" ht="12.8" customHeight="1" s="9">
      <c r="A196" s="14" t="inlineStr">
        <is>
          <t>01-007-130-0026</t>
        </is>
      </c>
      <c r="B196" s="14" t="inlineStr">
        <is>
          <t>ΚΡΑΣΙ ΠΑΤΕΡΙΑΝΑΚΗ ΜΕΛΙΣΣΟΚΗΠΟΣ ΒΙΟ 0.75</t>
        </is>
      </c>
      <c r="C196" s="14" t="inlineStr">
        <is>
          <t>ΦΙΑ</t>
        </is>
      </c>
    </row>
    <row r="197" ht="12.8" customHeight="1" s="9">
      <c r="A197" s="14" t="inlineStr">
        <is>
          <t>01-007-132-0017</t>
        </is>
      </c>
      <c r="B197" s="14" t="inlineStr">
        <is>
          <t>ΚΡΑΣΙ ΡΟΖΕ 10ΛΙΤ ΛΑΝΤΙΔΗ</t>
        </is>
      </c>
      <c r="C197" s="14" t="inlineStr">
        <is>
          <t>ΛΙΤ</t>
        </is>
      </c>
    </row>
    <row r="198" ht="12.8" customHeight="1" s="9">
      <c r="A198" s="15" t="inlineStr">
        <is>
          <t>01-007-132-0020</t>
        </is>
      </c>
      <c r="B198" s="15" t="inlineStr">
        <is>
          <t>ΚΡΑΣΙ ΡΟΖΕ 20ΛΤ ΛΑΝΤΙΔΗ</t>
        </is>
      </c>
      <c r="C198" s="15" t="inlineStr">
        <is>
          <t>ΛΙΤ</t>
        </is>
      </c>
    </row>
    <row r="199" ht="12.8" customHeight="1" s="9">
      <c r="A199" s="14" t="inlineStr">
        <is>
          <t>01-007-127-0040</t>
        </is>
      </c>
      <c r="B199" s="14" t="inlineStr">
        <is>
          <t>ΚΡΑΣΙ ΣΚΟΥΡΑΣ ΑΚΡΕΣ ΡΟΖΕ 0.750</t>
        </is>
      </c>
      <c r="C199" s="14" t="inlineStr">
        <is>
          <t>ΦΙΑ</t>
        </is>
      </c>
    </row>
    <row r="200" ht="12.8" customHeight="1" s="9">
      <c r="A200" s="15" t="inlineStr">
        <is>
          <t>01-007-121-0044</t>
        </is>
      </c>
      <c r="B200" s="15" t="inlineStr">
        <is>
          <t>ΚΡΑΣΙ ΤΕΧΝΗ ΑΛΥΠΙΑΣ WHITE 75CL</t>
        </is>
      </c>
      <c r="C200" s="15" t="inlineStr">
        <is>
          <t>ΦΙΑ</t>
        </is>
      </c>
    </row>
    <row r="201" ht="12.8" customHeight="1" s="9">
      <c r="A201" s="15" t="inlineStr">
        <is>
          <t>01-007-130-0023</t>
        </is>
      </c>
      <c r="B201" s="15" t="inlineStr">
        <is>
          <t>ΚΡΑΣΙ ΤΣΑΝΤΑΛΗ ΚΑΝΕΝΑΣ ΕΡΥΘΡΟ 0.75</t>
        </is>
      </c>
      <c r="C201" s="15" t="inlineStr">
        <is>
          <t>ΦΙΑ</t>
        </is>
      </c>
    </row>
    <row r="202" ht="12.8" customHeight="1" s="9">
      <c r="A202" s="14" t="inlineStr">
        <is>
          <t>01-007-121-0008</t>
        </is>
      </c>
      <c r="B202" s="14" t="inlineStr">
        <is>
          <t>ΚΡΑΣΙ ΧΑΤΖΗΓ Π MOSCATO DIFES 0.7</t>
        </is>
      </c>
      <c r="C202" s="14" t="inlineStr">
        <is>
          <t>ΦΙΑ</t>
        </is>
      </c>
    </row>
    <row r="203" ht="12.8" customHeight="1" s="9">
      <c r="A203" s="15" t="inlineStr">
        <is>
          <t>01-007-130-0001</t>
        </is>
      </c>
      <c r="B203" s="15" t="inlineStr">
        <is>
          <t>ΚΡΑΣΙ FONSECA PORTO TAWNY 0.75LT</t>
        </is>
      </c>
      <c r="C203" s="15" t="inlineStr">
        <is>
          <t>ΦΙΑ</t>
        </is>
      </c>
    </row>
    <row r="204" ht="12.8" customHeight="1" s="9">
      <c r="A204" s="14" t="inlineStr">
        <is>
          <t>01-007-090-0006</t>
        </is>
      </c>
      <c r="B204" s="14" t="inlineStr">
        <is>
          <t>ΚΡΑΣΙ PORT SADEMAN</t>
        </is>
      </c>
      <c r="C204" s="14" t="inlineStr">
        <is>
          <t>ΦΙΑ</t>
        </is>
      </c>
    </row>
    <row r="205" ht="12.8" customHeight="1" s="9">
      <c r="A205" s="14" t="inlineStr">
        <is>
          <t>03-030-270-0010</t>
        </is>
      </c>
      <c r="B205" s="14" t="inlineStr">
        <is>
          <t>ΚΡΕΜΑ ΓΑΛΑΚΤΟΣ 35%  DEBIC ΜΠ olympia</t>
        </is>
      </c>
      <c r="C205" s="14" t="inlineStr">
        <is>
          <t>ΤΕΜ</t>
        </is>
      </c>
    </row>
    <row r="206" ht="12.8" customHeight="1" s="9">
      <c r="A206" s="14" t="inlineStr">
        <is>
          <t>05-067-602-0064</t>
        </is>
      </c>
      <c r="B206" s="14" t="inlineStr">
        <is>
          <t>ΚΡΕΜΑ ΣΩΜΑΤΟΣ 30ML</t>
        </is>
      </c>
      <c r="C206" s="14" t="inlineStr">
        <is>
          <t>ΤΕΜ</t>
        </is>
      </c>
    </row>
    <row r="207" ht="12.8" customHeight="1" s="9">
      <c r="A207" s="14" t="inlineStr">
        <is>
          <t>05-068-591-0011</t>
        </is>
      </c>
      <c r="B207" s="14" t="inlineStr">
        <is>
          <t>ΚΡΕΜΟΣΑΠΟΥΝΟ POZ/BLUE FRESH 4L</t>
        </is>
      </c>
      <c r="C207" s="14" t="inlineStr">
        <is>
          <t>ΤΕΜ</t>
        </is>
      </c>
    </row>
    <row r="208" ht="12.8" customHeight="1" s="9">
      <c r="A208" s="14" t="inlineStr">
        <is>
          <t>03-042-350-0022</t>
        </is>
      </c>
      <c r="B208" s="14" t="inlineStr">
        <is>
          <t>ΚΡΕΜΥΔΙΑ ΞΗΡΑ</t>
        </is>
      </c>
      <c r="C208" s="14" t="inlineStr">
        <is>
          <t>ΚΙΛ</t>
        </is>
      </c>
    </row>
    <row r="209" ht="12.8" customHeight="1" s="9">
      <c r="A209" s="14" t="inlineStr">
        <is>
          <t>03-042-400-0065</t>
        </is>
      </c>
      <c r="B209" s="14" t="inlineStr">
        <is>
          <t>ΚΡΟΚΕΤΑ ΚΟΛΟΚΥΘΙ 1ΚΙΛ</t>
        </is>
      </c>
      <c r="C209" s="14" t="inlineStr">
        <is>
          <t>ΚΙΛ</t>
        </is>
      </c>
    </row>
    <row r="210" ht="12.8" customHeight="1" s="9">
      <c r="A210" s="14" t="inlineStr">
        <is>
          <t>03-042-400-0000</t>
        </is>
      </c>
      <c r="B210" s="14" t="inlineStr">
        <is>
          <t>ΚΡΟΚΕΤΑ ΜΕΛΙΤΖΑΝΑ 1 ΚΙΛ</t>
        </is>
      </c>
      <c r="C210" s="14" t="inlineStr">
        <is>
          <t>ΚΙΛ</t>
        </is>
      </c>
    </row>
    <row r="211" ht="12.8" customHeight="1" s="9">
      <c r="A211" s="14" t="inlineStr">
        <is>
          <t>03-042-400-0066</t>
        </is>
      </c>
      <c r="B211" s="14" t="inlineStr">
        <is>
          <t>ΚΡΟΚΕΤΑ ΜΙΝΙ 4 ΤΥΡΙΑ</t>
        </is>
      </c>
      <c r="C211" s="14" t="inlineStr">
        <is>
          <t>ΚΙΛ</t>
        </is>
      </c>
    </row>
    <row r="212" ht="12.8" customHeight="1" s="9">
      <c r="A212" s="14" t="inlineStr">
        <is>
          <t>03-060-164-0004</t>
        </is>
      </c>
      <c r="B212" s="14" t="inlineStr">
        <is>
          <t>ΚΡΟΥΑΣΑΝ ΑΛΦΑ ΣΤΑΦΙΔΑΣ 30γρ/6Κ ΜΙΝΙ</t>
        </is>
      </c>
      <c r="C212" s="14" t="inlineStr">
        <is>
          <t>ΚΙΛ</t>
        </is>
      </c>
    </row>
    <row r="213" ht="12.8" customHeight="1" s="9">
      <c r="A213" s="14" t="inlineStr">
        <is>
          <t>03-060-164-0057</t>
        </is>
      </c>
      <c r="B213" s="14" t="inlineStr">
        <is>
          <t>ΚΡΟΥΑΣΑΝ ΑΛΦΑ ΣΤΟΦ.ΣΟΚΟΛΑΤΑΣ 9ΚΙΛ</t>
        </is>
      </c>
      <c r="C213" s="14" t="inlineStr">
        <is>
          <t>ΚΙΛ</t>
        </is>
      </c>
    </row>
    <row r="214" ht="12.8" customHeight="1" s="9">
      <c r="A214" s="14" t="inlineStr">
        <is>
          <t>03-060-164-0060</t>
        </is>
      </c>
      <c r="B214" s="14" t="inlineStr">
        <is>
          <t>ΚΡΟΥΑΣΑΝ ΑΛΦΑ25γρ6ΚΙΛ ΣΤΡΟΦ/ΝΑ ΜΙΝΙ</t>
        </is>
      </c>
      <c r="C214" s="14" t="inlineStr">
        <is>
          <t>ΚΙΛ</t>
        </is>
      </c>
    </row>
    <row r="215" ht="12.8" customHeight="1" s="9">
      <c r="A215" s="14" t="inlineStr">
        <is>
          <t>03-057-501-0114</t>
        </is>
      </c>
      <c r="B215" s="14" t="inlineStr">
        <is>
          <t>ΚΡΟΥΤΟΝ ΚΛΑΣΙΚΟ 6Χ500γρ</t>
        </is>
      </c>
      <c r="C215" s="14" t="inlineStr">
        <is>
          <t>ΤΕΜ</t>
        </is>
      </c>
    </row>
    <row r="216" ht="12.8" customHeight="1" s="9">
      <c r="A216" s="14" t="inlineStr">
        <is>
          <t>03-017-181-0005</t>
        </is>
      </c>
      <c r="B216" s="14" t="inlineStr">
        <is>
          <t>ΚΡΥΑ ΚΡΕΜΑ DELIA YELLOW 10KIL ΚΑΖ</t>
        </is>
      </c>
      <c r="C216" s="14" t="inlineStr">
        <is>
          <t>ΚΙΛ</t>
        </is>
      </c>
    </row>
    <row r="217" ht="12.8" customHeight="1" s="9">
      <c r="A217" s="14" t="inlineStr">
        <is>
          <t>03-012-143-0020</t>
        </is>
      </c>
      <c r="B217" s="14" t="inlineStr">
        <is>
          <t>ΚΤΨ ΜΠΑΓΚ.VILLAGIO 130gr</t>
        </is>
      </c>
      <c r="C217" s="14" t="inlineStr">
        <is>
          <t>ΤΕΜ</t>
        </is>
      </c>
    </row>
    <row r="218" ht="12.8" customHeight="1" s="9">
      <c r="A218" s="14" t="inlineStr">
        <is>
          <t>03-012-143-0006</t>
        </is>
      </c>
      <c r="B218" s="14" t="inlineStr">
        <is>
          <t>ΚΤΨ ΜΠΑΓΚ.VILLAGIO ΜΕ ΧΑΡΟΥΠΙ 130γρ</t>
        </is>
      </c>
      <c r="C218" s="14" t="inlineStr">
        <is>
          <t>ΤΕΜ</t>
        </is>
      </c>
    </row>
    <row r="219" ht="12.8" customHeight="1" s="9">
      <c r="A219" s="14" t="inlineStr">
        <is>
          <t>03-060-411-0025</t>
        </is>
      </c>
      <c r="B219" s="14" t="inlineStr">
        <is>
          <t>ΚΥΒΟΙ ΠΟΡΤΟΚΑΛΙ ΣΤΕΓΝΟ 7 ΚΙΛ</t>
        </is>
      </c>
      <c r="C219" s="14" t="inlineStr">
        <is>
          <t>ΤΕΜ</t>
        </is>
      </c>
    </row>
    <row r="220" ht="12.8" customHeight="1" s="9">
      <c r="A220" s="14" t="inlineStr">
        <is>
          <t>03-057-500-0025</t>
        </is>
      </c>
      <c r="B220" s="14" t="inlineStr">
        <is>
          <t>ΚΥΜΙΝΟ ΤΡΙΜΜΕΝΟ</t>
        </is>
      </c>
      <c r="C220" s="14" t="inlineStr">
        <is>
          <t>ΚΙΛ</t>
        </is>
      </c>
    </row>
    <row r="221" ht="12.8" customHeight="1" s="9">
      <c r="A221" s="14" t="inlineStr">
        <is>
          <t>03-052-470-0065</t>
        </is>
      </c>
      <c r="B221" s="14" t="inlineStr">
        <is>
          <t>ΛΑΒΡΑΚΙ ΚΑΤ/ΝΟ</t>
        </is>
      </c>
      <c r="C221" s="14" t="inlineStr">
        <is>
          <t>ΚΙΛ</t>
        </is>
      </c>
    </row>
    <row r="222" ht="12.8" customHeight="1" s="9">
      <c r="A222" s="14" t="inlineStr">
        <is>
          <t>03-052-485-0005</t>
        </is>
      </c>
      <c r="B222" s="14" t="inlineStr">
        <is>
          <t>ΛΑΒΡΑΚΙ ΦΡΕΣΚΟ</t>
        </is>
      </c>
      <c r="C222" s="14" t="inlineStr">
        <is>
          <t>ΚΙΛ</t>
        </is>
      </c>
    </row>
    <row r="223" ht="12.8" customHeight="1" s="9">
      <c r="A223" s="15" t="inlineStr">
        <is>
          <t>03-003-171-0001</t>
        </is>
      </c>
      <c r="B223" s="15" t="inlineStr">
        <is>
          <t>ΛΑΔΙ ΜΕ ΑΡΩΜ ΜΑΥΡΗΣ ΤΡΟΥΦΑΣ 250ml 05235</t>
        </is>
      </c>
      <c r="C223" s="15" t="inlineStr">
        <is>
          <t>ΤΕΜ</t>
        </is>
      </c>
    </row>
    <row r="224" ht="12.8" customHeight="1" s="9">
      <c r="A224" s="14" t="inlineStr">
        <is>
          <t>04-061-180-0018</t>
        </is>
      </c>
      <c r="B224" s="14" t="inlineStr">
        <is>
          <t>ΛΑΔΟΚΟΛΕΣ ΑΝΤΙΚΟΛΙΤΙΚΕΣ 50Μ ΡΟΛΟ</t>
        </is>
      </c>
      <c r="C224" s="14" t="inlineStr">
        <is>
          <t>ΤΕΜ</t>
        </is>
      </c>
    </row>
    <row r="225" ht="12.8" customHeight="1" s="9">
      <c r="A225" s="14" t="inlineStr">
        <is>
          <t>03-042-350-0023</t>
        </is>
      </c>
      <c r="B225" s="14" t="inlineStr">
        <is>
          <t>ΛΑΙΜΣ Φ</t>
        </is>
      </c>
      <c r="C225" s="14" t="inlineStr">
        <is>
          <t>ΚΙΛ</t>
        </is>
      </c>
    </row>
    <row r="226" ht="12.8" customHeight="1" s="9">
      <c r="A226" s="14" t="inlineStr">
        <is>
          <t>03-017-170-0054</t>
        </is>
      </c>
      <c r="B226" s="14" t="inlineStr">
        <is>
          <t>ΛΑΜΠΕΛ ΟΥΔΕΤΕΡΟ ΔΟΧ/6ΚΙΛ ΜΠ</t>
        </is>
      </c>
      <c r="C226" s="14" t="inlineStr">
        <is>
          <t>ΚΙΛ</t>
        </is>
      </c>
    </row>
    <row r="227" ht="12.8" customHeight="1" s="9">
      <c r="A227" s="14" t="inlineStr">
        <is>
          <t>01-007-130-0121</t>
        </is>
      </c>
      <c r="B227" s="14" t="inlineStr">
        <is>
          <t>ΛΑΝΤΙΔΗ ΕΡΓΟ ΕΡΥΘΡΟ ΝΕΜΕΑ 750μλ</t>
        </is>
      </c>
      <c r="C227" s="14" t="inlineStr">
        <is>
          <t>ΦΙΑ</t>
        </is>
      </c>
    </row>
    <row r="228" ht="12.8" customHeight="1" s="9">
      <c r="A228" s="15" t="inlineStr">
        <is>
          <t>01-007-121-0026</t>
        </is>
      </c>
      <c r="B228" s="15" t="inlineStr">
        <is>
          <t>ΛΑΝΤΙΔΗ ΕΡΓΟ ΛΕΥΚΟ 750</t>
        </is>
      </c>
      <c r="C228" s="15" t="inlineStr">
        <is>
          <t>ΦΙΑ</t>
        </is>
      </c>
    </row>
    <row r="229" ht="12.8" customHeight="1" s="9">
      <c r="A229" s="15" t="inlineStr">
        <is>
          <t>01-007-130-0028</t>
        </is>
      </c>
      <c r="B229" s="15" t="inlineStr">
        <is>
          <t>ΛΑΝΤΙΔΗ ΜΙΚΡΗ ΚΙΒΩΤΟΣ ΕΡΥΘΡΟ 750</t>
        </is>
      </c>
      <c r="C229" s="15" t="inlineStr">
        <is>
          <t>ΦΙΑ</t>
        </is>
      </c>
    </row>
    <row r="230" ht="12.8" customHeight="1" s="9">
      <c r="A230" s="14" t="inlineStr">
        <is>
          <t>01-007-130-0039</t>
        </is>
      </c>
      <c r="B230" s="14" t="inlineStr">
        <is>
          <t>ΛΑΝΤΙΔΗ ΧΡΥΣΑΜΠΕΛΟ ΕΡΥΘΡΟ 0.75</t>
        </is>
      </c>
      <c r="C230" s="14" t="inlineStr">
        <is>
          <t>ΦΙΑ</t>
        </is>
      </c>
    </row>
    <row r="231" ht="12.8" customHeight="1" s="9">
      <c r="A231" s="14" t="inlineStr">
        <is>
          <t>01-007-128-0004</t>
        </is>
      </c>
      <c r="B231" s="14" t="inlineStr">
        <is>
          <t>ΛΑΝΤΙΔΗΣ ΜΙΚΡΗ ΚΙΒΩΤΟΣ ΡΟΖΕ 750</t>
        </is>
      </c>
      <c r="C231" s="14" t="inlineStr">
        <is>
          <t>ΦΙΑ</t>
        </is>
      </c>
    </row>
    <row r="232" ht="12.8" customHeight="1" s="9">
      <c r="A232" s="15" t="inlineStr">
        <is>
          <t>01-007-121-0042</t>
        </is>
      </c>
      <c r="B232" s="15" t="inlineStr">
        <is>
          <t>ΛΑΝΤΙΔΗΣ ΜΙΚΡΗ ΚΙΒΩΤΟΣ WHITE 75CL</t>
        </is>
      </c>
      <c r="C232" s="15" t="inlineStr">
        <is>
          <t>ΦΙΑ</t>
        </is>
      </c>
    </row>
    <row r="233" ht="12.8" customHeight="1" s="9">
      <c r="A233" s="14" t="inlineStr">
        <is>
          <t>01-007-121-0007</t>
        </is>
      </c>
      <c r="B233" s="14" t="inlineStr">
        <is>
          <t>ΛΑΝΤΙΔΗΣ ΧΡΥΣΑΜΠΕΛΟ ΛΕΥΚΟ 0.75ΛΤ</t>
        </is>
      </c>
      <c r="C233" s="14" t="inlineStr">
        <is>
          <t>ΦΙΑ</t>
        </is>
      </c>
    </row>
    <row r="234" ht="12.8" customHeight="1" s="9">
      <c r="A234" s="14" t="inlineStr">
        <is>
          <t>01-007-132-0000</t>
        </is>
      </c>
      <c r="B234" s="14" t="inlineStr">
        <is>
          <t>ΛΑΤΟ ΚΡΑΣΙ ΛΕΥΚΟΣ ΧΥΜΑ 10ΛΙΤΡΑ</t>
        </is>
      </c>
      <c r="C234" s="14" t="inlineStr">
        <is>
          <t>ΤΕΜ</t>
        </is>
      </c>
    </row>
    <row r="235" ht="12.8" customHeight="1" s="9">
      <c r="A235" s="14" t="inlineStr">
        <is>
          <t>03-042-400-0021</t>
        </is>
      </c>
      <c r="B235" s="14" t="inlineStr">
        <is>
          <t>ΛΑΧΑΝΑΚΙΑ ΒΡΥΞΕΛΛΩΝ ΚΑΤ/ΝΟ</t>
        </is>
      </c>
      <c r="C235" s="14" t="inlineStr">
        <is>
          <t>ΚΙΛ</t>
        </is>
      </c>
    </row>
    <row r="236" ht="12.8" customHeight="1" s="9">
      <c r="A236" s="14" t="inlineStr">
        <is>
          <t>03-042-350-0025</t>
        </is>
      </c>
      <c r="B236" s="14" t="inlineStr">
        <is>
          <t>ΛΑΧΑΝΟ ΑΣΠΡΟ Φ</t>
        </is>
      </c>
      <c r="C236" s="14" t="inlineStr">
        <is>
          <t>ΚΙΛ</t>
        </is>
      </c>
    </row>
    <row r="237" ht="12.8" customHeight="1" s="9">
      <c r="A237" s="14" t="inlineStr">
        <is>
          <t>03-042-350-0026</t>
        </is>
      </c>
      <c r="B237" s="14" t="inlineStr">
        <is>
          <t>ΛΑΧΑΝΟ ΚΟΚΚΙΝΟ Φ</t>
        </is>
      </c>
      <c r="C237" s="14" t="inlineStr">
        <is>
          <t>ΚΙΛ</t>
        </is>
      </c>
    </row>
    <row r="238" ht="12.8" customHeight="1" s="9">
      <c r="A238" s="14" t="inlineStr">
        <is>
          <t>01-002-011-0014</t>
        </is>
      </c>
      <c r="B238" s="14" t="inlineStr">
        <is>
          <t>ΛΕΜΟΝΑΔΑ ΠΛΑΣΤΙΚΗ ΦΙΑΛΗ 1,5LT</t>
        </is>
      </c>
      <c r="C238" s="14" t="inlineStr">
        <is>
          <t>ΦΙΑ</t>
        </is>
      </c>
    </row>
    <row r="239" ht="12.8" customHeight="1" s="9">
      <c r="A239" s="14" t="inlineStr">
        <is>
          <t>01-002-010-0003</t>
        </is>
      </c>
      <c r="B239" s="14" t="inlineStr">
        <is>
          <t>ΛΕΜΟΝΑΔΑ POST ΜΙΧ  10LT</t>
        </is>
      </c>
      <c r="C239" s="14" t="inlineStr">
        <is>
          <t>ΒΡΛ</t>
        </is>
      </c>
    </row>
    <row r="240" ht="12.8" customHeight="1" s="9">
      <c r="A240" s="14" t="inlineStr">
        <is>
          <t>03-042-350-0028</t>
        </is>
      </c>
      <c r="B240" s="14" t="inlineStr">
        <is>
          <t>ΛΕΜΟΝΙΑ Φ</t>
        </is>
      </c>
      <c r="C240" s="14" t="inlineStr">
        <is>
          <t>ΚΙΛ</t>
        </is>
      </c>
    </row>
    <row r="241" ht="12.8" customHeight="1" s="9">
      <c r="A241" s="14" t="inlineStr">
        <is>
          <t>05-067-581-0034</t>
        </is>
      </c>
      <c r="B241" s="14" t="inlineStr">
        <is>
          <t>ΛΕΥΚΑΝΤΙΚΟ ΣΚΟΝΗ 10ΚΙΛ</t>
        </is>
      </c>
      <c r="C241" s="14" t="inlineStr">
        <is>
          <t>ΤΕΜ</t>
        </is>
      </c>
    </row>
    <row r="242" ht="12.8" customHeight="1" s="9">
      <c r="A242" s="14" t="inlineStr">
        <is>
          <t>03-060-370-0025</t>
        </is>
      </c>
      <c r="B242" s="14" t="inlineStr">
        <is>
          <t>ΛΙΑΣΤΗ ΤΟΜΑΤΑ 3ΚΙΛ  ΙΤΑΛΙΑΣ</t>
        </is>
      </c>
      <c r="C242" s="14" t="inlineStr">
        <is>
          <t>ΤΕΜ</t>
        </is>
      </c>
    </row>
    <row r="243" ht="12.8" customHeight="1" s="9">
      <c r="A243" s="14" t="inlineStr">
        <is>
          <t>01-007-057-0039</t>
        </is>
      </c>
      <c r="B243" s="14" t="inlineStr">
        <is>
          <t>ΛΙΚΕΡ ΑΚΤΙΝΙΔΙΟ 0.7 KIWI</t>
        </is>
      </c>
      <c r="C243" s="14" t="inlineStr">
        <is>
          <t>ΦΙΑ</t>
        </is>
      </c>
    </row>
    <row r="244" ht="12.8" customHeight="1" s="9">
      <c r="A244" s="14" t="inlineStr">
        <is>
          <t>01-007-057-0053</t>
        </is>
      </c>
      <c r="B244" s="14" t="inlineStr">
        <is>
          <t>ΛΙΚΕΡ ΚΟΥΜ ΚΟΥΑΤ ΑΝΑ ΛΙΤΡΟ</t>
        </is>
      </c>
      <c r="C244" s="14" t="inlineStr">
        <is>
          <t>ΚΙΛ</t>
        </is>
      </c>
    </row>
    <row r="245" ht="12.8" customHeight="1" s="9">
      <c r="A245" s="14" t="inlineStr">
        <is>
          <t>01-007-057-0014</t>
        </is>
      </c>
      <c r="B245" s="14" t="inlineStr">
        <is>
          <t>ΛΙΚΕΡ Μ.BRIZARD CACAO WHITE 0.7ΛΙΤ</t>
        </is>
      </c>
      <c r="C245" s="14" t="inlineStr">
        <is>
          <t>ΦΙΑ</t>
        </is>
      </c>
    </row>
    <row r="246" ht="12.8" customHeight="1" s="9">
      <c r="A246" s="14" t="inlineStr">
        <is>
          <t>01-007-097-0036</t>
        </is>
      </c>
      <c r="B246" s="14" t="inlineStr">
        <is>
          <t>ΛΙΚΕΡ Μ.BRIZARD CHERRY 0.700</t>
        </is>
      </c>
      <c r="C246" s="14" t="inlineStr">
        <is>
          <t>ΦΙΑ</t>
        </is>
      </c>
    </row>
    <row r="247" ht="12.8" customHeight="1" s="9">
      <c r="A247" s="14" t="inlineStr">
        <is>
          <t>01-007-066-0002</t>
        </is>
      </c>
      <c r="B247" s="14" t="inlineStr">
        <is>
          <t>ΛΙΚΕΡ ΜΠΑΝΑΝΑ Μ.BRIZ.0.7Λ</t>
        </is>
      </c>
      <c r="C247" s="14" t="inlineStr">
        <is>
          <t>ΦΙΑ</t>
        </is>
      </c>
    </row>
    <row r="248" ht="12.8" customHeight="1" s="9">
      <c r="A248" s="14" t="inlineStr">
        <is>
          <t>01-007-097-0008</t>
        </is>
      </c>
      <c r="B248" s="14" t="inlineStr">
        <is>
          <t>ΛΙΚΕΡ ΤΙΑ ΜΑΡΙΑ 0,7 ΛΙΤ</t>
        </is>
      </c>
      <c r="C248" s="14" t="inlineStr">
        <is>
          <t>ΦΙΑ</t>
        </is>
      </c>
    </row>
    <row r="249" ht="12.8" customHeight="1" s="9">
      <c r="A249" s="14" t="inlineStr">
        <is>
          <t>01-007-097-0013</t>
        </is>
      </c>
      <c r="B249" s="14" t="inlineStr">
        <is>
          <t>ΛΙΚΕΡ AMARETTO DI SARONNO 700CL</t>
        </is>
      </c>
      <c r="C249" s="14" t="inlineStr">
        <is>
          <t>ΦΙΑ</t>
        </is>
      </c>
    </row>
    <row r="250" ht="12.8" customHeight="1" s="9">
      <c r="A250" s="14" t="inlineStr">
        <is>
          <t>01-007-057-0003</t>
        </is>
      </c>
      <c r="B250" s="14" t="inlineStr">
        <is>
          <t>ΛΙΚΕΡ APRICOT 0.7</t>
        </is>
      </c>
      <c r="C250" s="14" t="inlineStr">
        <is>
          <t>ΦΙΑ</t>
        </is>
      </c>
    </row>
    <row r="251" ht="12.8" customHeight="1" s="9">
      <c r="A251" s="14" t="inlineStr">
        <is>
          <t>01-007-097-0001</t>
        </is>
      </c>
      <c r="B251" s="14" t="inlineStr">
        <is>
          <t>ΛΙΚΕΡ BAILEY'S 1LT</t>
        </is>
      </c>
      <c r="C251" s="14" t="inlineStr">
        <is>
          <t>ΦΙΑ</t>
        </is>
      </c>
    </row>
    <row r="252" ht="12.8" customHeight="1" s="9">
      <c r="A252" s="14" t="inlineStr">
        <is>
          <t>01-007-057-0007</t>
        </is>
      </c>
      <c r="B252" s="14" t="inlineStr">
        <is>
          <t>ΛΙΚΕΡ BATIDA DE COCO MANGAROCA 0.7LT</t>
        </is>
      </c>
      <c r="C252" s="14" t="inlineStr">
        <is>
          <t>ΦΙΑ</t>
        </is>
      </c>
    </row>
    <row r="253" ht="12.8" customHeight="1" s="9">
      <c r="A253" s="14" t="inlineStr">
        <is>
          <t>01-007-057-0008</t>
        </is>
      </c>
      <c r="B253" s="14" t="inlineStr">
        <is>
          <t>ΛΙΚΕΡ BLUE CURACAO 1LT ΕΛΛΗΝ</t>
        </is>
      </c>
      <c r="C253" s="14" t="inlineStr">
        <is>
          <t>ΦΙΑ</t>
        </is>
      </c>
    </row>
    <row r="254" ht="12.8" customHeight="1" s="9">
      <c r="A254" s="14" t="inlineStr">
        <is>
          <t>01-007-057-0060</t>
        </is>
      </c>
      <c r="B254" s="14" t="inlineStr">
        <is>
          <t>ΛΙΚΕΡ CAFFE 0.700L Μ.BRIZARD</t>
        </is>
      </c>
      <c r="C254" s="14" t="inlineStr">
        <is>
          <t>ΤΕΜ</t>
        </is>
      </c>
    </row>
    <row r="255" ht="12.8" customHeight="1" s="9">
      <c r="A255" s="14" t="inlineStr">
        <is>
          <t>01-007-057-0044</t>
        </is>
      </c>
      <c r="B255" s="14" t="inlineStr">
        <is>
          <t>ΛΙΚΕΡ CAFFE 1Λ</t>
        </is>
      </c>
      <c r="C255" s="14" t="inlineStr">
        <is>
          <t>ΦΙΑ</t>
        </is>
      </c>
    </row>
    <row r="256" ht="12.8" customHeight="1" s="9">
      <c r="A256" s="14" t="inlineStr">
        <is>
          <t>01-007-097-0004</t>
        </is>
      </c>
      <c r="B256" s="14" t="inlineStr">
        <is>
          <t>ΛΙΚΕΡ COINTREAU 70CL</t>
        </is>
      </c>
      <c r="C256" s="14" t="inlineStr">
        <is>
          <t>ΦΙΑ</t>
        </is>
      </c>
    </row>
    <row r="257" ht="12.8" customHeight="1" s="9">
      <c r="A257" s="14" t="inlineStr">
        <is>
          <t>01-007-097-0023</t>
        </is>
      </c>
      <c r="B257" s="14" t="inlineStr">
        <is>
          <t>ΛΙΚΕΡ CREME DE CASSIS Μ.BRIZ 0.7</t>
        </is>
      </c>
      <c r="C257" s="14" t="inlineStr">
        <is>
          <t>ΦΙΑ</t>
        </is>
      </c>
    </row>
    <row r="258" ht="12.8" customHeight="1" s="9">
      <c r="A258" s="14" t="inlineStr">
        <is>
          <t>01-007-097-0006</t>
        </is>
      </c>
      <c r="B258" s="14" t="inlineStr">
        <is>
          <t>ΛΙΚΕΡ DRAMBUIE 70CL</t>
        </is>
      </c>
      <c r="C258" s="14" t="inlineStr">
        <is>
          <t>ΦΙΑ</t>
        </is>
      </c>
    </row>
    <row r="259" ht="12.8" customHeight="1" s="9">
      <c r="A259" s="14" t="inlineStr">
        <is>
          <t>01-007-097-0032</t>
        </is>
      </c>
      <c r="B259" s="14" t="inlineStr">
        <is>
          <t>ΛΙΚΕΡ FRANGELICO 0.7</t>
        </is>
      </c>
      <c r="C259" s="14" t="inlineStr">
        <is>
          <t>ΦΙΑ</t>
        </is>
      </c>
    </row>
    <row r="260" ht="12.8" customHeight="1" s="9">
      <c r="A260" s="14" t="inlineStr">
        <is>
          <t>01-007-097-0017</t>
        </is>
      </c>
      <c r="B260" s="14" t="inlineStr">
        <is>
          <t>ΛΙΚΕΡ GRAND MARNIER RED 70CL</t>
        </is>
      </c>
      <c r="C260" s="14" t="inlineStr">
        <is>
          <t>ΦΙΑ</t>
        </is>
      </c>
    </row>
    <row r="261" ht="12.8" customHeight="1" s="9">
      <c r="A261" s="14" t="inlineStr">
        <is>
          <t>01-007-096-0001</t>
        </is>
      </c>
      <c r="B261" s="14" t="inlineStr">
        <is>
          <t>ΛΙΚΕΡ JAGERMEISTER 0.7</t>
        </is>
      </c>
      <c r="C261" s="14" t="inlineStr">
        <is>
          <t>ΦΙΑ</t>
        </is>
      </c>
    </row>
    <row r="262" ht="12.8" customHeight="1" s="9">
      <c r="A262" s="14" t="inlineStr">
        <is>
          <t>01-007-097-0031</t>
        </is>
      </c>
      <c r="B262" s="14" t="inlineStr">
        <is>
          <t>ΛΙΚΕΡ KAHLUA 0.7ml</t>
        </is>
      </c>
      <c r="C262" s="14" t="inlineStr">
        <is>
          <t>ΦΙΑ</t>
        </is>
      </c>
    </row>
    <row r="263" ht="12.8" customHeight="1" s="9">
      <c r="A263" s="14" t="inlineStr">
        <is>
          <t>01-007-097-0020</t>
        </is>
      </c>
      <c r="B263" s="14" t="inlineStr">
        <is>
          <t>ΛΙΚΕΡ LIMONGELLO 0.700</t>
        </is>
      </c>
      <c r="C263" s="14" t="inlineStr">
        <is>
          <t>ΦΙΑ</t>
        </is>
      </c>
    </row>
    <row r="264" ht="12.8" customHeight="1" s="9">
      <c r="A264" s="14" t="inlineStr">
        <is>
          <t>01-007-097-0002</t>
        </is>
      </c>
      <c r="B264" s="14" t="inlineStr">
        <is>
          <t>ΛΙΚΕΡ MALIBU 1LT</t>
        </is>
      </c>
      <c r="C264" s="14" t="inlineStr">
        <is>
          <t>ΦΙΑ</t>
        </is>
      </c>
    </row>
    <row r="265" ht="12.8" customHeight="1" s="9">
      <c r="A265" s="14" t="inlineStr">
        <is>
          <t>01-007-090-0012</t>
        </is>
      </c>
      <c r="B265" s="14" t="inlineStr">
        <is>
          <t>ΛΙΚΕΡ RICARD 0.7ML</t>
        </is>
      </c>
      <c r="C265" s="14" t="inlineStr">
        <is>
          <t>ΦΙΑ</t>
        </is>
      </c>
    </row>
    <row r="266" ht="12.8" customHeight="1" s="9">
      <c r="A266" s="14" t="inlineStr">
        <is>
          <t>01-007-097-0047</t>
        </is>
      </c>
      <c r="B266" s="14" t="inlineStr">
        <is>
          <t>ΛΙΚΕΡ STRAWBERRY 0.7 Μ.BRIZARD</t>
        </is>
      </c>
      <c r="C266" s="14" t="inlineStr">
        <is>
          <t>ΦΙΑ</t>
        </is>
      </c>
    </row>
    <row r="267" ht="12.8" customHeight="1" s="9">
      <c r="A267" s="14" t="inlineStr">
        <is>
          <t>03-060-212-0001</t>
        </is>
      </c>
      <c r="B267" s="14" t="inlineStr">
        <is>
          <t>ΛΟΥΚΑΝΙΚΑ ΚΟΚΤΕΗΛ</t>
        </is>
      </c>
      <c r="C267" s="14" t="inlineStr">
        <is>
          <t>ΚΙΛ</t>
        </is>
      </c>
    </row>
    <row r="268" ht="12.8" customHeight="1" s="9">
      <c r="A268" s="14" t="inlineStr">
        <is>
          <t>03-060-212-0007</t>
        </is>
      </c>
      <c r="B268" s="14" t="inlineStr">
        <is>
          <t>ΛΟΥΚΑΝΙΚΑ ΦΡΑΝΚ/ΤΗΣ</t>
        </is>
      </c>
      <c r="C268" s="14" t="inlineStr">
        <is>
          <t>ΚΙΛ</t>
        </is>
      </c>
    </row>
    <row r="269" ht="12.8" customHeight="1" s="9">
      <c r="A269" s="14" t="inlineStr">
        <is>
          <t>03-060-212-0016</t>
        </is>
      </c>
      <c r="B269" s="14" t="inlineStr">
        <is>
          <t>ΛΟΥΚΑΝΙΚΑ ΧΟΡΤΟΦΑΓΙΚΑ ΧΩΡΙΑΤΙΚΑ</t>
        </is>
      </c>
      <c r="C269" s="14" t="inlineStr">
        <is>
          <t>ΤΕΜ</t>
        </is>
      </c>
    </row>
    <row r="270" ht="12.8" customHeight="1" s="9">
      <c r="A270" s="14" t="inlineStr">
        <is>
          <t>03-060-212-0012</t>
        </is>
      </c>
      <c r="B270" s="14" t="inlineStr">
        <is>
          <t>ΛΟΥΚΑΝΙΚΑ ΧΩΡΙΑΤΙΚΑ</t>
        </is>
      </c>
      <c r="C270" s="14" t="inlineStr">
        <is>
          <t>ΚΙΛ</t>
        </is>
      </c>
    </row>
    <row r="271" ht="12.8" customHeight="1" s="9">
      <c r="A271" s="14" t="inlineStr">
        <is>
          <t>03-012-150-0014</t>
        </is>
      </c>
      <c r="B271" s="14" t="inlineStr">
        <is>
          <t>ΜΑΓΙΑ ΝΩΠΗ</t>
        </is>
      </c>
      <c r="C271" s="14" t="inlineStr">
        <is>
          <t>ΤΕΜ</t>
        </is>
      </c>
    </row>
    <row r="272" ht="12.8" customHeight="1" s="9">
      <c r="A272" s="14" t="inlineStr">
        <is>
          <t>03-060-550-0002</t>
        </is>
      </c>
      <c r="B272" s="14" t="inlineStr">
        <is>
          <t>ΜΑΓΙΟΝΕΖΑ 5lt</t>
        </is>
      </c>
      <c r="C272" s="14" t="inlineStr">
        <is>
          <t>ΤΕΜ</t>
        </is>
      </c>
    </row>
    <row r="273" ht="12.8" customHeight="1" s="9">
      <c r="A273" s="14" t="inlineStr">
        <is>
          <t>03-060-550-0013</t>
        </is>
      </c>
      <c r="B273" s="14" t="inlineStr">
        <is>
          <t>ΜΑΓΙΟΝΕΖΑ ΣΕ ΦΑΚ ΜΕΡΙΔΑ 198</t>
        </is>
      </c>
      <c r="C273" s="14" t="inlineStr">
        <is>
          <t>ΤΕΜ</t>
        </is>
      </c>
    </row>
    <row r="274" ht="12.8" customHeight="1" s="9">
      <c r="A274" s="14" t="inlineStr">
        <is>
          <t>03-042-350-0031</t>
        </is>
      </c>
      <c r="B274" s="14" t="inlineStr">
        <is>
          <t>ΜΑΙΝΤΑΝΟΣ Φ</t>
        </is>
      </c>
      <c r="C274" s="14" t="inlineStr">
        <is>
          <t>ΤΕΜ</t>
        </is>
      </c>
    </row>
    <row r="275" ht="12.8" customHeight="1" s="9">
      <c r="A275" s="14" t="inlineStr">
        <is>
          <t>05-067-581-0028</t>
        </is>
      </c>
      <c r="B275" s="14" t="inlineStr">
        <is>
          <t>ΜΑΛΑΚΤΙΚΟ ΡΟΥΧΩΝ 13Λ ΛΕΠΕΝΙΩΤΗΣ</t>
        </is>
      </c>
      <c r="C275" s="14" t="inlineStr">
        <is>
          <t>ΤΕΜ</t>
        </is>
      </c>
    </row>
    <row r="276" ht="12.8" customHeight="1" s="9">
      <c r="A276" s="14" t="inlineStr">
        <is>
          <t>05-068-592-0004</t>
        </is>
      </c>
      <c r="B276" s="14" t="inlineStr">
        <is>
          <t>ΜΑΛΑΚΤΙΚΟ ΡΟΥΧΩΝ 1850ml</t>
        </is>
      </c>
      <c r="C276" s="14" t="inlineStr">
        <is>
          <t>ΔΟΧ</t>
        </is>
      </c>
    </row>
    <row r="277" ht="12.8" customHeight="1" s="9">
      <c r="A277" s="14" t="inlineStr">
        <is>
          <t>03-042-350-0034</t>
        </is>
      </c>
      <c r="B277" s="14" t="inlineStr">
        <is>
          <t>ΜΑΝΙΤΑΡΙΑ ΠΛΕΥΡΩΤΟΥΣ Φ</t>
        </is>
      </c>
      <c r="C277" s="14" t="inlineStr">
        <is>
          <t>ΚΙΛ</t>
        </is>
      </c>
    </row>
    <row r="278" ht="12.8" customHeight="1" s="9">
      <c r="A278" s="14" t="inlineStr">
        <is>
          <t>03-042-350-0094</t>
        </is>
      </c>
      <c r="B278" s="14" t="inlineStr">
        <is>
          <t>ΜΑΝΙΤΑΡΙΑ ΤΣΑΜΠΙΟΝ Φ</t>
        </is>
      </c>
      <c r="C278" s="14" t="inlineStr">
        <is>
          <t>ΚΙΛ</t>
        </is>
      </c>
    </row>
    <row r="279" ht="12.8" customHeight="1" s="9">
      <c r="A279" s="14" t="inlineStr">
        <is>
          <t>03-032-300-0012</t>
        </is>
      </c>
      <c r="B279" s="14" t="inlineStr">
        <is>
          <t>ΜΑΡΓΑΡΙΝΗ ΜΕΡΙΔΑ 10 ΓΡ</t>
        </is>
      </c>
      <c r="C279" s="14" t="inlineStr">
        <is>
          <t>ΠΑΚ</t>
        </is>
      </c>
    </row>
    <row r="280" ht="12.8" customHeight="1" s="9">
      <c r="A280" s="14" t="inlineStr">
        <is>
          <t>03-032-300-0006</t>
        </is>
      </c>
      <c r="B280" s="14" t="inlineStr">
        <is>
          <t>ΜΑΡΓΑΡΙΝΗ ΠΑΝ ΛΟΥΞΟΥΣ 4Χ2.5 ΜΠ</t>
        </is>
      </c>
      <c r="C280" s="14" t="inlineStr">
        <is>
          <t>ΚΙΛ</t>
        </is>
      </c>
    </row>
    <row r="281" ht="12.8" customHeight="1" s="9">
      <c r="A281" s="14" t="inlineStr">
        <is>
          <t>03-027-240-0014</t>
        </is>
      </c>
      <c r="B281" s="14" t="inlineStr">
        <is>
          <t>ΜΑΡΜΕΛΑΔΑ ΦΡΑΟΥΛΑ ΜΕ ΚΟΜ ΦΡΟΥΤΟΥ</t>
        </is>
      </c>
      <c r="C281" s="14" t="inlineStr">
        <is>
          <t>ΚΙΛ</t>
        </is>
      </c>
    </row>
    <row r="282" ht="12.8" customHeight="1" s="9">
      <c r="A282" s="14" t="inlineStr">
        <is>
          <t>03-027-241-0005</t>
        </is>
      </c>
      <c r="B282" s="14" t="inlineStr">
        <is>
          <t>ΜΑΡΜΕΛΑΔΑ ΦΡΑΟΥΛΑ ΜΕΡΙΔΑ 20ΓΡ/180τ</t>
        </is>
      </c>
      <c r="C282" s="14" t="inlineStr">
        <is>
          <t>ΤΕΜ</t>
        </is>
      </c>
    </row>
    <row r="283" ht="12.8" customHeight="1" s="9">
      <c r="A283" s="14" t="inlineStr">
        <is>
          <t>03-042-350-0035</t>
        </is>
      </c>
      <c r="B283" s="14" t="inlineStr">
        <is>
          <t>ΜΑΡΟΥΛΙΑ Φ.</t>
        </is>
      </c>
      <c r="C283" s="14" t="inlineStr">
        <is>
          <t>ΤΕΜ</t>
        </is>
      </c>
    </row>
    <row r="284" ht="12.8" customHeight="1" s="9">
      <c r="A284" s="14" t="inlineStr">
        <is>
          <t>01-007-095-0000</t>
        </is>
      </c>
      <c r="B284" s="14" t="inlineStr">
        <is>
          <t>ΜΑΡΤΙΝΙ BIANCO 1LT ΦΙΑΛΗ</t>
        </is>
      </c>
      <c r="C284" s="14" t="inlineStr">
        <is>
          <t>ΦΙΑ</t>
        </is>
      </c>
    </row>
    <row r="285" ht="12.8" customHeight="1" s="9">
      <c r="A285" s="14" t="inlineStr">
        <is>
          <t>01-007-095-0002</t>
        </is>
      </c>
      <c r="B285" s="14" t="inlineStr">
        <is>
          <t>ΜΑΡΤΙΝΙ DRY 1LT ΦΙΑΛΗ</t>
        </is>
      </c>
      <c r="C285" s="14" t="inlineStr">
        <is>
          <t>ΦΙΑ</t>
        </is>
      </c>
    </row>
    <row r="286" ht="12.8" customHeight="1" s="9">
      <c r="A286" s="14" t="inlineStr">
        <is>
          <t>01-007-095-0001</t>
        </is>
      </c>
      <c r="B286" s="14" t="inlineStr">
        <is>
          <t>ΜΑΡΤΙΝΙ ROSSO 1LT</t>
        </is>
      </c>
      <c r="C286" s="14" t="inlineStr">
        <is>
          <t>ΦΙΑ</t>
        </is>
      </c>
    </row>
    <row r="287" ht="12.8" customHeight="1" s="9">
      <c r="A287" s="15" t="inlineStr">
        <is>
          <t>05-058-058-0004</t>
        </is>
      </c>
      <c r="B287" s="15" t="inlineStr">
        <is>
          <t>ΜΑΣΚΑ ΠΡΟΣΩΠΙΔΑ + ΑΝΤΑΛ COVID ΛΕΠΕΝ</t>
        </is>
      </c>
      <c r="C287" s="15" t="inlineStr">
        <is>
          <t>ΤΕΜ</t>
        </is>
      </c>
    </row>
    <row r="288" ht="12.8" customHeight="1" s="9">
      <c r="A288" s="14" t="inlineStr">
        <is>
          <t>05-058-058-0013</t>
        </is>
      </c>
      <c r="B288" s="14" t="inlineStr">
        <is>
          <t>ΜΑΣΚΑ ΠΡΟΣΩΠΙΔΑ ΜΙΑ COVID</t>
        </is>
      </c>
      <c r="C288" s="14" t="inlineStr">
        <is>
          <t>ΤΕΜ</t>
        </is>
      </c>
    </row>
    <row r="289" ht="12.8" customHeight="1" s="9">
      <c r="A289" s="14" t="inlineStr">
        <is>
          <t>05-058-058-0003</t>
        </is>
      </c>
      <c r="B289" s="14" t="inlineStr">
        <is>
          <t>ΜΑΣΚΑ ΤΥΠΟΥ ΧΕΙΡΟΥΡΓΙΚΗ COVID ΛΕΠΕΝ</t>
        </is>
      </c>
      <c r="C289" s="14" t="inlineStr">
        <is>
          <t>ΤΕΜ</t>
        </is>
      </c>
    </row>
    <row r="290" ht="12.8" customHeight="1" s="9">
      <c r="A290" s="14" t="inlineStr">
        <is>
          <t>05-058-058-0012</t>
        </is>
      </c>
      <c r="B290" s="14" t="inlineStr">
        <is>
          <t>ΜΑΣΚΑ ΥΓΙΕΙΝΗΣ COVID ΣΥΣΚ ΜΙΑ ΜΙΑ</t>
        </is>
      </c>
      <c r="C290" s="14" t="inlineStr">
        <is>
          <t>ΤΕΜ</t>
        </is>
      </c>
    </row>
    <row r="291" ht="12.8" customHeight="1" s="9">
      <c r="A291" s="14" t="inlineStr">
        <is>
          <t>01-007-057-0066</t>
        </is>
      </c>
      <c r="B291" s="14" t="inlineStr">
        <is>
          <t>ΜΑΣΤΙΧΑ ΦΙΑΛ 0.700</t>
        </is>
      </c>
      <c r="C291" s="14" t="inlineStr">
        <is>
          <t>ΦΙΑ</t>
        </is>
      </c>
    </row>
    <row r="292" ht="12.8" customHeight="1" s="9">
      <c r="A292" s="14" t="inlineStr">
        <is>
          <t>04-061-180-0012</t>
        </is>
      </c>
      <c r="B292" s="14" t="inlineStr">
        <is>
          <t>ΜΑΦΙΝ ΦΟΡΜΕΣ 432ΤΕΜ</t>
        </is>
      </c>
      <c r="C292" s="14" t="inlineStr">
        <is>
          <t>ΚΙΒ</t>
        </is>
      </c>
    </row>
    <row r="293" ht="12.8" customHeight="1" s="9">
      <c r="A293" s="14" t="inlineStr">
        <is>
          <t>03-027-250-0000</t>
        </is>
      </c>
      <c r="B293" s="14" t="inlineStr">
        <is>
          <t>ΜΕΛΙ  ΧΥΜΑ 5κιλ 5.75</t>
        </is>
      </c>
      <c r="C293" s="14" t="inlineStr">
        <is>
          <t>ΚΙΛ</t>
        </is>
      </c>
    </row>
    <row r="294" ht="12.8" customHeight="1" s="9">
      <c r="A294" s="14" t="inlineStr">
        <is>
          <t>03-027-251-0003</t>
        </is>
      </c>
      <c r="B294" s="14" t="inlineStr">
        <is>
          <t>ΜΕΛΙ ΜΕΡΙΔΕΣ 20GR/180T/ ΚΙΒ</t>
        </is>
      </c>
      <c r="C294" s="14" t="inlineStr">
        <is>
          <t>ΤΕΜ</t>
        </is>
      </c>
    </row>
    <row r="295" ht="12.8" customHeight="1" s="9">
      <c r="A295" s="14" t="inlineStr">
        <is>
          <t>03-042-350-0036</t>
        </is>
      </c>
      <c r="B295" s="14" t="inlineStr">
        <is>
          <t>ΜΕΛΙΤΖΑΝΕΣ Φ</t>
        </is>
      </c>
      <c r="C295" s="14" t="inlineStr">
        <is>
          <t>ΚΙΛ</t>
        </is>
      </c>
    </row>
    <row r="296" ht="12.8" customHeight="1" s="9">
      <c r="A296" s="14" t="inlineStr">
        <is>
          <t>04-061-570-0015</t>
        </is>
      </c>
      <c r="B296" s="14" t="inlineStr">
        <is>
          <t>ΜΕΜΒΡΑΝΗ 45ΕΚ Χ 250Μ         ΛΕΠΕΝΙΩΤΗΣ</t>
        </is>
      </c>
      <c r="C296" s="14" t="inlineStr">
        <is>
          <t>ΤΕΜ</t>
        </is>
      </c>
    </row>
    <row r="297" ht="12.8" customHeight="1" s="9">
      <c r="A297" s="14" t="inlineStr">
        <is>
          <t>03-040-340-0023</t>
        </is>
      </c>
      <c r="B297" s="14" t="inlineStr">
        <is>
          <t>ΜΗΛΑ ΓΚΡΑΝΣΜΙΘ Φ</t>
        </is>
      </c>
      <c r="C297" s="14" t="inlineStr">
        <is>
          <t>ΚΙΛ</t>
        </is>
      </c>
    </row>
    <row r="298" ht="12.8" customHeight="1" s="9">
      <c r="A298" s="14" t="inlineStr">
        <is>
          <t>03-040-340-0025</t>
        </is>
      </c>
      <c r="B298" s="14" t="inlineStr">
        <is>
          <t>ΜΗΛΑ ΣΤΑΡΚΙΝΣ-ΚΟΚΚΙΝΑ Φ</t>
        </is>
      </c>
      <c r="C298" s="14" t="inlineStr">
        <is>
          <t>ΚΙΛ</t>
        </is>
      </c>
    </row>
    <row r="299" ht="12.8" customHeight="1" s="9">
      <c r="A299" s="14" t="inlineStr">
        <is>
          <t>03-017-170-0058</t>
        </is>
      </c>
      <c r="B299" s="14" t="inlineStr">
        <is>
          <t>ΜΗΛΟ ΣΕ ΚΥΒΟΥΣ ΓΙΑ ΔΙΑΚΟΣΜΗΣΗ 11ΚΙΛ</t>
        </is>
      </c>
      <c r="C299" s="14" t="inlineStr">
        <is>
          <t>ΚΙΛ</t>
        </is>
      </c>
    </row>
    <row r="300" ht="12.8" customHeight="1" s="9">
      <c r="A300" s="14" t="inlineStr">
        <is>
          <t>03-017-181-0037</t>
        </is>
      </c>
      <c r="B300" s="14" t="inlineStr">
        <is>
          <t>ΜΙΓΜΑ ΓΙΑ ΣΟΚΟΛΑΤΟΠΙΤΑ BROWNIE ΜΠ</t>
        </is>
      </c>
      <c r="C300" s="14" t="inlineStr">
        <is>
          <t>ΚΙΛ</t>
        </is>
      </c>
    </row>
    <row r="301" ht="12.8" customHeight="1" s="9">
      <c r="A301" s="14" t="inlineStr">
        <is>
          <t>03-017-181-0036</t>
        </is>
      </c>
      <c r="B301" s="14" t="inlineStr">
        <is>
          <t>ΜΙΓΜΑ ΙΝΤΕΑΛ Σ-15 ΠΑΝΤΕΣΠΑΝΙ</t>
        </is>
      </c>
      <c r="C301" s="14" t="inlineStr">
        <is>
          <t>ΚΙΛ</t>
        </is>
      </c>
    </row>
    <row r="302" ht="12.8" customHeight="1" s="9">
      <c r="A302" s="14" t="inlineStr">
        <is>
          <t>03-017-181-0009</t>
        </is>
      </c>
      <c r="B302" s="14" t="inlineStr">
        <is>
          <t>ΜΙΓΜΑ ΚΡΕΜΑ ΚΑΡΑΜΕΛΕ 15Χ1</t>
        </is>
      </c>
      <c r="C302" s="14" t="inlineStr">
        <is>
          <t>ΚΙΛ</t>
        </is>
      </c>
    </row>
    <row r="303" ht="12.8" customHeight="1" s="9">
      <c r="A303" s="14" t="inlineStr">
        <is>
          <t>03-017-170-0053</t>
        </is>
      </c>
      <c r="B303" s="14" t="inlineStr">
        <is>
          <t>ΜΙΓΜΑ ΚΡΕΜΑ BRULEE 15Χ1</t>
        </is>
      </c>
      <c r="C303" s="14" t="inlineStr">
        <is>
          <t>ΚΙΛ</t>
        </is>
      </c>
    </row>
    <row r="304" ht="12.8" customHeight="1" s="9">
      <c r="A304" s="14" t="inlineStr">
        <is>
          <t>03-017-181-0013</t>
        </is>
      </c>
      <c r="B304" s="14" t="inlineStr">
        <is>
          <t>ΜΙΓΜΑ ΜΑΚΑΡΟΝ ΑΡΤΙΖΑΝ</t>
        </is>
      </c>
      <c r="C304" s="14" t="inlineStr">
        <is>
          <t>ΚΙΛ</t>
        </is>
      </c>
    </row>
    <row r="305" ht="12.8" customHeight="1" s="9">
      <c r="A305" s="14" t="inlineStr">
        <is>
          <t>03-017-181-0026</t>
        </is>
      </c>
      <c r="B305" s="14" t="inlineStr">
        <is>
          <t>ΜΙΓΜΑ ΤΣΟΥΡΕΚΙ ORIENTAL ΜΠ</t>
        </is>
      </c>
      <c r="C305" s="14" t="inlineStr">
        <is>
          <t>ΚΙΛ</t>
        </is>
      </c>
    </row>
    <row r="306" ht="12.8" customHeight="1" s="9">
      <c r="A306" s="14" t="inlineStr">
        <is>
          <t>03-060-155-0016</t>
        </is>
      </c>
      <c r="B306" s="14" t="inlineStr">
        <is>
          <t>ΜΙΓΜΑ COMBI ΓΙΑ ΜΠΙΦΤΕΚΙ</t>
        </is>
      </c>
      <c r="C306" s="14" t="inlineStr">
        <is>
          <t>ΚΙΛ</t>
        </is>
      </c>
    </row>
    <row r="307" ht="12.8" customHeight="1" s="9">
      <c r="A307" s="14" t="inlineStr">
        <is>
          <t>03-017-162-0015</t>
        </is>
      </c>
      <c r="B307" s="14" t="inlineStr">
        <is>
          <t>ΜΙΛΦΕΔΑΚΙΑ  100ΤΕΜ ΚΑΖΙΑΝΗΣ</t>
        </is>
      </c>
      <c r="C307" s="14" t="inlineStr">
        <is>
          <t>ΤΕΜ</t>
        </is>
      </c>
    </row>
    <row r="308" ht="12.8" customHeight="1" s="9">
      <c r="A308" s="14" t="inlineStr">
        <is>
          <t>07-077-630-0052</t>
        </is>
      </c>
      <c r="B308" s="14" t="inlineStr">
        <is>
          <t>ΜΟΛΥΒΙΑ</t>
        </is>
      </c>
      <c r="C308" s="14" t="inlineStr">
        <is>
          <t>ΤΕΜ</t>
        </is>
      </c>
    </row>
    <row r="309" ht="12.8" customHeight="1" s="9">
      <c r="A309" s="14" t="inlineStr">
        <is>
          <t>03-060-210-0016</t>
        </is>
      </c>
      <c r="B309" s="14" t="inlineStr">
        <is>
          <t>ΜΟΡΤΑΔΕΛΑ ΒΡ Χ ΓΛΟΥΤΕΝΗ ΝΙΚΑΣ ΦΕΤΕΣ</t>
        </is>
      </c>
      <c r="C309" s="14" t="inlineStr">
        <is>
          <t>ΚΙΛ</t>
        </is>
      </c>
    </row>
    <row r="310" ht="12.8" customHeight="1" s="9">
      <c r="A310" s="14" t="inlineStr">
        <is>
          <t>03-047-420-0025</t>
        </is>
      </c>
      <c r="B310" s="14" t="inlineStr">
        <is>
          <t>ΜΟΣΧΟΥ ΕΜΠΡΟΣΘΙΑ Α/Ο ΠΟΛ.</t>
        </is>
      </c>
      <c r="C310" s="14" t="inlineStr">
        <is>
          <t>ΚΙΛ</t>
        </is>
      </c>
    </row>
    <row r="311" ht="12.8" customHeight="1" s="9">
      <c r="A311" s="14" t="inlineStr">
        <is>
          <t>03-047-420-0009</t>
        </is>
      </c>
      <c r="B311" s="14" t="inlineStr">
        <is>
          <t>ΜΟΣΧΟΥ ΚΙΜΑΣ ΚΑΤ/ΝΑ</t>
        </is>
      </c>
      <c r="C311" s="14" t="inlineStr">
        <is>
          <t>ΚΙΛ</t>
        </is>
      </c>
    </row>
    <row r="312" ht="12.8" customHeight="1" s="9">
      <c r="A312" s="14" t="inlineStr">
        <is>
          <t>03-047-420-0027</t>
        </is>
      </c>
      <c r="B312" s="14" t="inlineStr">
        <is>
          <t>ΜΟΣΧΟΥ ΚΟΝΤΡΑ Α/Ο ΚΤΨ ΠΟΛ 4UP</t>
        </is>
      </c>
      <c r="C312" s="14" t="inlineStr">
        <is>
          <t>ΚΙΛ</t>
        </is>
      </c>
    </row>
    <row r="313" ht="12.8" customHeight="1" s="9">
      <c r="A313" s="14" t="inlineStr">
        <is>
          <t>03-047-420-0031</t>
        </is>
      </c>
      <c r="B313" s="14" t="inlineStr">
        <is>
          <t>ΜΟΣΧΟΥ ΚΟΝΤΡΑ ΠΟΛ ΣΟΚΟΛΟΦ ΚΑΖΙΑΝΗΣ</t>
        </is>
      </c>
      <c r="C313" s="14" t="inlineStr">
        <is>
          <t>ΚΙΛ</t>
        </is>
      </c>
    </row>
    <row r="314" ht="12.8" customHeight="1" s="9">
      <c r="A314" s="14" t="inlineStr">
        <is>
          <t>03-047-420-0017</t>
        </is>
      </c>
      <c r="B314" s="14" t="inlineStr">
        <is>
          <t>ΜΟΣΧΟΥ ΣΥΚΩΤΙ ΚΑΤ/ΝΟ</t>
        </is>
      </c>
      <c r="C314" s="14" t="inlineStr">
        <is>
          <t>ΚΙΛ</t>
        </is>
      </c>
    </row>
    <row r="315" ht="12.8" customHeight="1" s="9">
      <c r="A315" s="14" t="inlineStr">
        <is>
          <t>03-047-420-0032</t>
        </is>
      </c>
      <c r="B315" s="14" t="inlineStr">
        <is>
          <t>ΜΟΣΧΟΥ ΦΙΛΕΤΟ ΓΑΛΑΚΤΟΣ</t>
        </is>
      </c>
      <c r="C315" s="14" t="inlineStr">
        <is>
          <t>ΚΙΛ</t>
        </is>
      </c>
    </row>
    <row r="316" ht="12.8" customHeight="1" s="9">
      <c r="A316" s="15" t="inlineStr">
        <is>
          <t>03-047-420-0022</t>
        </is>
      </c>
      <c r="B316" s="15" t="inlineStr">
        <is>
          <t>ΜΟΣΧΟΥ RIBEYE ΓΑΛΑΚΤΟΣ ΟΛΛΑΝΔΙΑΣ</t>
        </is>
      </c>
      <c r="C316" s="15" t="inlineStr">
        <is>
          <t>ΚΙΛ</t>
        </is>
      </c>
    </row>
    <row r="317" ht="12.8" customHeight="1" s="9">
      <c r="A317" s="14" t="inlineStr">
        <is>
          <t>03-017-178-0004</t>
        </is>
      </c>
      <c r="B317" s="14" t="inlineStr">
        <is>
          <t>ΜΟΥΣ ΒΑΝΙΛΙΑ 15Χ1</t>
        </is>
      </c>
      <c r="C317" s="14" t="inlineStr">
        <is>
          <t>ΚΙΛ</t>
        </is>
      </c>
    </row>
    <row r="318" ht="12.8" customHeight="1" s="9">
      <c r="A318" s="14" t="inlineStr">
        <is>
          <t>03-017-178-0003</t>
        </is>
      </c>
      <c r="B318" s="14" t="inlineStr">
        <is>
          <t>ΜΟΥΣ ΣΟΚΟΛΑΤΑ</t>
        </is>
      </c>
      <c r="C318" s="14" t="inlineStr">
        <is>
          <t>ΚΙΛ</t>
        </is>
      </c>
    </row>
    <row r="319" ht="12.8" customHeight="1" s="9">
      <c r="A319" s="14" t="inlineStr">
        <is>
          <t>03-017-178-0005</t>
        </is>
      </c>
      <c r="B319" s="14" t="inlineStr">
        <is>
          <t>ΜΟΥΣ ΦΡΑΟΥΛΑ 15Χ1</t>
        </is>
      </c>
      <c r="C319" s="14" t="inlineStr">
        <is>
          <t>ΚΙΛ</t>
        </is>
      </c>
    </row>
    <row r="320" ht="12.8" customHeight="1" s="9">
      <c r="A320" s="14" t="inlineStr">
        <is>
          <t>03-060-510-0017</t>
        </is>
      </c>
      <c r="B320" s="14" t="inlineStr">
        <is>
          <t>ΜΟΥΣΤΑΡΔΑ 3ΚΙΛ</t>
        </is>
      </c>
      <c r="C320" s="14" t="inlineStr">
        <is>
          <t>ΤΕΜ</t>
        </is>
      </c>
    </row>
    <row r="321" ht="12.8" customHeight="1" s="9">
      <c r="A321" s="14" t="inlineStr">
        <is>
          <t>03-042-400-0025</t>
        </is>
      </c>
      <c r="B321" s="14" t="inlineStr">
        <is>
          <t>ΜΠΑΜΙΕΣ ΚΑΤ/ΝΕΣ</t>
        </is>
      </c>
      <c r="C321" s="14" t="inlineStr">
        <is>
          <t>ΚΙΛ</t>
        </is>
      </c>
    </row>
    <row r="322" ht="12.8" customHeight="1" s="9">
      <c r="A322" s="14" t="inlineStr">
        <is>
          <t>03-040-340-0028</t>
        </is>
      </c>
      <c r="B322" s="14" t="inlineStr">
        <is>
          <t>ΜΠΑΝΑΝΕΣ Φ</t>
        </is>
      </c>
      <c r="C322" s="14" t="inlineStr">
        <is>
          <t>ΚΙΛ</t>
        </is>
      </c>
    </row>
    <row r="323" ht="12.8" customHeight="1" s="9">
      <c r="A323" s="14" t="inlineStr">
        <is>
          <t>03-060-211-0003</t>
        </is>
      </c>
      <c r="B323" s="14" t="inlineStr">
        <is>
          <t>ΜΠΕΙΚΟΝ ΠΛΑΤΗ ΚΑΠΝ ΚΟΜ</t>
        </is>
      </c>
      <c r="C323" s="14" t="inlineStr">
        <is>
          <t>ΚΙΛ</t>
        </is>
      </c>
    </row>
    <row r="324" ht="12.8" customHeight="1" s="9">
      <c r="A324" s="14" t="inlineStr">
        <is>
          <t>03-017-170-0079</t>
        </is>
      </c>
      <c r="B324" s="14" t="inlineStr">
        <is>
          <t>ΜΠΙΣΚΟΤΟ ΓΕΜΙΣΤΟ 230Τ/ΚΙΒ</t>
        </is>
      </c>
      <c r="C324" s="14" t="inlineStr">
        <is>
          <t>ΤΕΜ</t>
        </is>
      </c>
    </row>
    <row r="325" ht="12.8" customHeight="1" s="9">
      <c r="A325" s="14" t="inlineStr">
        <is>
          <t>03-017-170-0078</t>
        </is>
      </c>
      <c r="B325" s="14" t="inlineStr">
        <is>
          <t>ΜΠΙΣΚΟΤΟ ΚΑΝΕΛΑΣ 300Τ/ΚΙΒ</t>
        </is>
      </c>
      <c r="C325" s="14" t="inlineStr">
        <is>
          <t>ΤΕΜ</t>
        </is>
      </c>
    </row>
    <row r="326" ht="12.8" customHeight="1" s="9">
      <c r="A326" s="14" t="inlineStr">
        <is>
          <t>03-047-425-0020</t>
        </is>
      </c>
      <c r="B326" s="14" t="inlineStr">
        <is>
          <t>ΜΠΙΦΤΕΚΙ ΚΙΝΟΑ ΧΟΡΤΟΦΑΓΙΚΟ</t>
        </is>
      </c>
      <c r="C326" s="14" t="inlineStr">
        <is>
          <t>ΤΕΜ</t>
        </is>
      </c>
    </row>
    <row r="327" ht="12.8" customHeight="1" s="9">
      <c r="A327" s="14" t="inlineStr">
        <is>
          <t>03-042-400-0059</t>
        </is>
      </c>
      <c r="B327" s="14" t="inlineStr">
        <is>
          <t>ΜΠΙΦΤΕΚΙ ΛΑΧΑΝΙΚΩΝ ΚΤΨ 4Χ2.5ΚΙΛ</t>
        </is>
      </c>
      <c r="C327" s="14" t="inlineStr">
        <is>
          <t>ΚΙΛ</t>
        </is>
      </c>
    </row>
    <row r="328" ht="12.8" customHeight="1" s="9">
      <c r="A328" s="14" t="inlineStr">
        <is>
          <t>03-042-400-0026</t>
        </is>
      </c>
      <c r="B328" s="14" t="inlineStr">
        <is>
          <t>ΜΠΙΦΤΕΚΙ ΦΑΛΑΦΕΛ ΜΙΝΙ 1ΚΙΛ</t>
        </is>
      </c>
      <c r="C328" s="14" t="inlineStr">
        <is>
          <t>ΚΙΛ</t>
        </is>
      </c>
    </row>
    <row r="329" ht="12.8" customHeight="1" s="9">
      <c r="A329" s="14" t="inlineStr">
        <is>
          <t>03-060-164-0028</t>
        </is>
      </c>
      <c r="B329" s="14" t="inlineStr">
        <is>
          <t>ΜΠΟΥΓΑΤΣΑ ΚΡΕΜΑ 850γρ 10ΤΕΜ</t>
        </is>
      </c>
      <c r="C329" s="14" t="inlineStr">
        <is>
          <t>ΤΕΜ</t>
        </is>
      </c>
    </row>
    <row r="330" ht="12.8" customHeight="1" s="9">
      <c r="A330" s="14" t="inlineStr">
        <is>
          <t>01-007-093-0016</t>
        </is>
      </c>
      <c r="B330" s="14" t="inlineStr">
        <is>
          <t>ΜΠΡΑΝΤΥ ΜΕΤΑΧΑ 5+ 0.700</t>
        </is>
      </c>
      <c r="C330" s="14" t="inlineStr">
        <is>
          <t>ΦΙΑ</t>
        </is>
      </c>
    </row>
    <row r="331" ht="12.8" customHeight="1" s="9">
      <c r="A331" s="14" t="inlineStr">
        <is>
          <t>01-007-093-0007</t>
        </is>
      </c>
      <c r="B331" s="14" t="inlineStr">
        <is>
          <t>ΜΠΡΑΝΤΥ ΜΕΤΑΧΑ 7 0,7ΛΙΤ</t>
        </is>
      </c>
      <c r="C331" s="14" t="inlineStr">
        <is>
          <t>ΦΙΑ</t>
        </is>
      </c>
    </row>
    <row r="332" ht="12.8" customHeight="1" s="9">
      <c r="A332" s="14" t="inlineStr">
        <is>
          <t>01-007-093-0017</t>
        </is>
      </c>
      <c r="B332" s="14" t="inlineStr">
        <is>
          <t>ΜΠΡΑΝΤΥ COURVOISER VSOP 0.7L</t>
        </is>
      </c>
      <c r="C332" s="14" t="inlineStr">
        <is>
          <t>ΦΙΑ</t>
        </is>
      </c>
    </row>
    <row r="333" ht="12.8" customHeight="1" s="9">
      <c r="A333" s="15" t="inlineStr">
        <is>
          <t>07-077-630-0061</t>
        </is>
      </c>
      <c r="B333" s="15" t="inlineStr">
        <is>
          <t>ΜΠΡΕΛΟΚ ΚΛΕΙΔΙΩΝ</t>
        </is>
      </c>
      <c r="C333" s="15" t="inlineStr">
        <is>
          <t>ΤΕΜ</t>
        </is>
      </c>
    </row>
    <row r="334" ht="12.8" customHeight="1" s="9">
      <c r="A334" s="14" t="inlineStr">
        <is>
          <t>03-042-400-0024</t>
        </is>
      </c>
      <c r="B334" s="14" t="inlineStr">
        <is>
          <t>ΜΠΡΟΚΟΛΟ ΚΑΤ/ΝΟ</t>
        </is>
      </c>
      <c r="C334" s="14" t="inlineStr">
        <is>
          <t>ΚΙΛ</t>
        </is>
      </c>
    </row>
    <row r="335" ht="12.8" customHeight="1" s="9">
      <c r="A335" s="14" t="inlineStr">
        <is>
          <t>01-007-110-0002</t>
        </is>
      </c>
      <c r="B335" s="14" t="inlineStr">
        <is>
          <t>ΜΠΥΡΑ ΒΑΡΕΛΙ MAGNUS MAGISTER 50LT</t>
        </is>
      </c>
      <c r="C335" s="14" t="inlineStr">
        <is>
          <t>ΤΕΜ</t>
        </is>
      </c>
    </row>
    <row r="336" ht="12.8" customHeight="1" s="9">
      <c r="A336" s="14" t="inlineStr">
        <is>
          <t>01-007-112-0000</t>
        </is>
      </c>
      <c r="B336" s="14" t="inlineStr">
        <is>
          <t>ΜΠΥΡΑ ΗΕΙΝΕΚΕΝ ΦΙΑΛΗ 330ML</t>
        </is>
      </c>
      <c r="C336" s="14" t="inlineStr">
        <is>
          <t>ΦΙΑ</t>
        </is>
      </c>
    </row>
    <row r="337" ht="12.8" customHeight="1" s="9">
      <c r="A337" s="14" t="inlineStr">
        <is>
          <t>01-007-110-0004</t>
        </is>
      </c>
      <c r="B337" s="14" t="inlineStr">
        <is>
          <t>ΜΠΥΡΑ ΜΥΘΟΣ ΒΑΡΕΛΙ 30LT</t>
        </is>
      </c>
      <c r="C337" s="14" t="inlineStr">
        <is>
          <t>ΤΕΜ</t>
        </is>
      </c>
    </row>
    <row r="338" ht="12.8" customHeight="1" s="9">
      <c r="A338" s="14" t="inlineStr">
        <is>
          <t>01-007-112-0001</t>
        </is>
      </c>
      <c r="B338" s="14" t="inlineStr">
        <is>
          <t>ΜΠΥΡΑ ΜΥΘΟΣ ΦΙΑΛΗ 330ML</t>
        </is>
      </c>
      <c r="C338" s="14" t="inlineStr">
        <is>
          <t>ΦΙΑ</t>
        </is>
      </c>
    </row>
    <row r="339" ht="12.8" customHeight="1" s="9">
      <c r="A339" s="14" t="inlineStr">
        <is>
          <t>01-007-112-0004</t>
        </is>
      </c>
      <c r="B339" s="14" t="inlineStr">
        <is>
          <t>ΜΠΥΡΑ BUD  Φ.33Ο ML</t>
        </is>
      </c>
      <c r="C339" s="14" t="inlineStr">
        <is>
          <t>ΦΙΑ</t>
        </is>
      </c>
    </row>
    <row r="340" ht="12.8" customHeight="1" s="9">
      <c r="A340" s="14" t="inlineStr">
        <is>
          <t>01-007-112-0037</t>
        </is>
      </c>
      <c r="B340" s="14" t="inlineStr">
        <is>
          <t>ΜΠΥΡΑ CORFU BITTER 330ml</t>
        </is>
      </c>
      <c r="C340" s="14" t="inlineStr">
        <is>
          <t>ΦΙΑ</t>
        </is>
      </c>
    </row>
    <row r="341" ht="12.8" customHeight="1" s="9">
      <c r="A341" s="14" t="inlineStr">
        <is>
          <t>01-007-112-0031</t>
        </is>
      </c>
      <c r="B341" s="14" t="inlineStr">
        <is>
          <t>ΜΠΥΡΑ CORFU REAL ALE 330ml SPECIAL</t>
        </is>
      </c>
      <c r="C341" s="14" t="inlineStr">
        <is>
          <t>ΦΙΑ</t>
        </is>
      </c>
    </row>
    <row r="342" ht="12.8" customHeight="1" s="9">
      <c r="A342" s="14" t="inlineStr">
        <is>
          <t>01-007-112-0032</t>
        </is>
      </c>
      <c r="B342" s="14" t="inlineStr">
        <is>
          <t>ΜΠΥΡΑ CORFU ROYAL ΙΟΝΙΑΝ PILSNER 330ml</t>
        </is>
      </c>
      <c r="C342" s="14" t="inlineStr">
        <is>
          <t>ΦΙΑ</t>
        </is>
      </c>
    </row>
    <row r="343" ht="12.8" customHeight="1" s="9">
      <c r="A343" s="15" t="inlineStr">
        <is>
          <t>01-007-112-0011</t>
        </is>
      </c>
      <c r="B343" s="15" t="inlineStr">
        <is>
          <t>ΜΠΥΡΑ CORONA Φ 0.355gr</t>
        </is>
      </c>
      <c r="C343" s="15" t="inlineStr">
        <is>
          <t>ΦΙΑ</t>
        </is>
      </c>
    </row>
    <row r="344" ht="12.8" customHeight="1" s="9">
      <c r="A344" s="14" t="inlineStr">
        <is>
          <t>01-007-112-0022</t>
        </is>
      </c>
      <c r="B344" s="14" t="inlineStr">
        <is>
          <t>ΜΠΥΡΑ ERDINGER 500ml</t>
        </is>
      </c>
      <c r="C344" s="14" t="inlineStr">
        <is>
          <t>ΦΙΑ</t>
        </is>
      </c>
    </row>
    <row r="345" ht="12.8" customHeight="1" s="9">
      <c r="A345" s="14" t="inlineStr">
        <is>
          <t>03-052-475-0020</t>
        </is>
      </c>
      <c r="B345" s="14" t="inlineStr">
        <is>
          <t>ΜΥΔΙΑ Γ.ΜΙΣΟ ΚΕΛΥΦΟΣ</t>
        </is>
      </c>
      <c r="C345" s="14" t="inlineStr">
        <is>
          <t>ΚΙΛ</t>
        </is>
      </c>
    </row>
    <row r="346" ht="12.8" customHeight="1" s="9">
      <c r="A346" s="14" t="inlineStr">
        <is>
          <t>03-052-475-0019</t>
        </is>
      </c>
      <c r="B346" s="14" t="inlineStr">
        <is>
          <t>ΜΥΔΙΑ ΨΥΧΑ Γ</t>
        </is>
      </c>
      <c r="C346" s="14" t="inlineStr">
        <is>
          <t>ΚΙΛ</t>
        </is>
      </c>
    </row>
    <row r="347" ht="12.8" customHeight="1" s="9">
      <c r="A347" s="14" t="inlineStr">
        <is>
          <t>03-052-485-0019</t>
        </is>
      </c>
      <c r="B347" s="14" t="inlineStr">
        <is>
          <t>ΜΥΛΟΚΟΠΙ ΦΡ</t>
        </is>
      </c>
      <c r="C347" s="14" t="inlineStr">
        <is>
          <t>ΚΙΛ</t>
        </is>
      </c>
    </row>
    <row r="348" ht="12.8" customHeight="1" s="9">
      <c r="A348" s="14" t="inlineStr">
        <is>
          <t>01-002-021-0001</t>
        </is>
      </c>
      <c r="B348" s="14" t="inlineStr">
        <is>
          <t>ΝΕΡΟ ΑΝΘΡΑΚΟΥΧΟ ΦΗΜΗ  1ΛΙΤ</t>
        </is>
      </c>
      <c r="C348" s="14" t="inlineStr">
        <is>
          <t>ΦΙΑ</t>
        </is>
      </c>
    </row>
    <row r="349" ht="12.8" customHeight="1" s="9">
      <c r="A349" s="14" t="inlineStr">
        <is>
          <t>05-067-581-0004</t>
        </is>
      </c>
      <c r="B349" s="14" t="inlineStr">
        <is>
          <t>ΝΕΡΟ ΑΠΟΣΤΑΓΜΕΝΟ 4ΛΙΤ.</t>
        </is>
      </c>
      <c r="C349" s="14" t="inlineStr">
        <is>
          <t>ΤΕΜ</t>
        </is>
      </c>
    </row>
    <row r="350" ht="12.8" customHeight="1" s="9">
      <c r="A350" s="15" t="inlineStr">
        <is>
          <t>01-002-020-0000</t>
        </is>
      </c>
      <c r="B350" s="15" t="inlineStr">
        <is>
          <t>ΝΕΡΟ ΓΥΑΛΙΝΗ ΦΙΑΛΗ 1LT 12Τ/ΚΙΒ</t>
        </is>
      </c>
      <c r="C350" s="15" t="inlineStr">
        <is>
          <t>ΦΙΑ</t>
        </is>
      </c>
    </row>
    <row r="351" ht="12.8" customHeight="1" s="9">
      <c r="A351" s="15" t="inlineStr">
        <is>
          <t>01-002-020-0001</t>
        </is>
      </c>
      <c r="B351" s="15" t="inlineStr">
        <is>
          <t>ΝΕΡΟ ΖΑΓΟΡΙ 0.5lt  24Τ</t>
        </is>
      </c>
      <c r="C351" s="15" t="inlineStr">
        <is>
          <t>ΦΙΑ</t>
        </is>
      </c>
    </row>
    <row r="352" ht="12.8" customHeight="1" s="9">
      <c r="A352" s="15" t="inlineStr">
        <is>
          <t>01-002-020-0002</t>
        </is>
      </c>
      <c r="B352" s="15" t="inlineStr">
        <is>
          <t>ΝΕΡΟ ΖΑΓΟΡΙ ΠΕΤ .Φ 1.5LT</t>
        </is>
      </c>
      <c r="C352" s="15" t="inlineStr">
        <is>
          <t>ΦΙΑ</t>
        </is>
      </c>
    </row>
    <row r="353" ht="12.8" customHeight="1" s="9">
      <c r="A353" s="14" t="inlineStr">
        <is>
          <t>03-022-191-0000</t>
        </is>
      </c>
      <c r="B353" s="14" t="inlineStr">
        <is>
          <t>ΝΕΣΚΑΦΕ 750KG</t>
        </is>
      </c>
      <c r="C353" s="14" t="inlineStr">
        <is>
          <t>ΤΕΜ</t>
        </is>
      </c>
    </row>
    <row r="354" ht="12.8" customHeight="1" s="9">
      <c r="A354" s="14" t="inlineStr">
        <is>
          <t>03-022-191-0022</t>
        </is>
      </c>
      <c r="B354" s="14" t="inlineStr">
        <is>
          <t>ΝΕΣΚΑΦΕ ALEGRIA INTENSE POUCH 500gr</t>
        </is>
      </c>
      <c r="C354" s="14" t="inlineStr">
        <is>
          <t>ΤΕΜ</t>
        </is>
      </c>
    </row>
    <row r="355" ht="12.8" customHeight="1" s="9">
      <c r="A355" s="14" t="inlineStr">
        <is>
          <t>03-022-191-0037</t>
        </is>
      </c>
      <c r="B355" s="14" t="inlineStr">
        <is>
          <t>ΝΕΣΤΛΕ ALEGRIA KIMMED MILK POWDER 500g</t>
        </is>
      </c>
      <c r="C355" s="14" t="inlineStr">
        <is>
          <t>ΤΕΜ</t>
        </is>
      </c>
    </row>
    <row r="356" ht="12.8" customHeight="1" s="9">
      <c r="A356" s="14" t="inlineStr">
        <is>
          <t>03-042-350-0101</t>
        </is>
      </c>
      <c r="B356" s="14" t="inlineStr">
        <is>
          <t>ΝΤΟΜΑΤΑ ΤΣΑΜΠΙ</t>
        </is>
      </c>
      <c r="C356" s="14" t="inlineStr">
        <is>
          <t>ΚΙΛ</t>
        </is>
      </c>
    </row>
    <row r="357" ht="12.8" customHeight="1" s="9">
      <c r="A357" s="14" t="inlineStr">
        <is>
          <t>03-042-350-0039</t>
        </is>
      </c>
      <c r="B357" s="14" t="inlineStr">
        <is>
          <t>ΝΤΟΜΑΤΕΣ Β</t>
        </is>
      </c>
      <c r="C357" s="14" t="inlineStr">
        <is>
          <t>ΚΙΛ</t>
        </is>
      </c>
    </row>
    <row r="358" ht="12.8" customHeight="1" s="9">
      <c r="A358" s="14" t="inlineStr">
        <is>
          <t>03-042-350-0072</t>
        </is>
      </c>
      <c r="B358" s="14" t="inlineStr">
        <is>
          <t>ΝΤΟΜΑΤΙΝΙΑ Φ</t>
        </is>
      </c>
      <c r="C358" s="14" t="inlineStr">
        <is>
          <t>ΚΙΛ</t>
        </is>
      </c>
    </row>
    <row r="359" ht="12.8" customHeight="1" s="9">
      <c r="A359" s="14" t="inlineStr">
        <is>
          <t>03-060-550-0022</t>
        </is>
      </c>
      <c r="B359" s="14" t="inlineStr">
        <is>
          <t>ΝΤΡΕΣΙΝΓΚ 1000 ΝΗΣΙΑ KNORR</t>
        </is>
      </c>
      <c r="C359" s="14" t="inlineStr">
        <is>
          <t>ΤΕΜ</t>
        </is>
      </c>
    </row>
    <row r="360" ht="12.8" customHeight="1" s="9">
      <c r="A360" s="14" t="inlineStr">
        <is>
          <t>03-060-410-0036</t>
        </is>
      </c>
      <c r="B360" s="14" t="inlineStr">
        <is>
          <t>ΞΗΡΟΙ ΚΑΡΠΟΙ ΑΤΟΜΙΚΗ ΜΕΡΙΔΑ ΤΑΣΟΥΛΑΣ</t>
        </is>
      </c>
      <c r="C360" s="14" t="inlineStr">
        <is>
          <t>ΤΕΜ</t>
        </is>
      </c>
    </row>
    <row r="361" ht="12.8" customHeight="1" s="9">
      <c r="A361" s="14" t="inlineStr">
        <is>
          <t>03-052-470-0017</t>
        </is>
      </c>
      <c r="B361" s="14" t="inlineStr">
        <is>
          <t>ΞΙΦΙΑΣ Γ Α/Κ SASHIMI</t>
        </is>
      </c>
      <c r="C361" s="14" t="inlineStr">
        <is>
          <t>ΚΙΛ</t>
        </is>
      </c>
    </row>
    <row r="362" ht="12.8" customHeight="1" s="9">
      <c r="A362" s="14" t="inlineStr">
        <is>
          <t>03-057-501-0036</t>
        </is>
      </c>
      <c r="B362" s="14" t="inlineStr">
        <is>
          <t>ΞΥΔΙ ΑΠΛΟ 5 ΛΙΤ</t>
        </is>
      </c>
      <c r="C362" s="14" t="inlineStr">
        <is>
          <t>ΤΕΜ</t>
        </is>
      </c>
    </row>
    <row r="363" ht="12.8" customHeight="1" s="9">
      <c r="A363" s="14" t="inlineStr">
        <is>
          <t>03-057-501-0035</t>
        </is>
      </c>
      <c r="B363" s="14" t="inlineStr">
        <is>
          <t>ΞΥΔΙ ΒΑΛΑΣΑΜΙΚΟ ΜΕΡΙΔΑ 20ML 36Τ/ΚΙΒ</t>
        </is>
      </c>
      <c r="C363" s="14" t="inlineStr">
        <is>
          <t>ΦΙΑ</t>
        </is>
      </c>
    </row>
    <row r="364" ht="12.8" customHeight="1" s="9">
      <c r="A364" s="14" t="inlineStr">
        <is>
          <t>03-057-501-0019</t>
        </is>
      </c>
      <c r="B364" s="14" t="inlineStr">
        <is>
          <t>ΞΥΔΙ ΒΑΛΣΑΜΙΚΟ 5Λ</t>
        </is>
      </c>
      <c r="C364" s="14" t="inlineStr">
        <is>
          <t>ΤΕΜ</t>
        </is>
      </c>
    </row>
    <row r="365" ht="12.8" customHeight="1" s="9">
      <c r="A365" s="14" t="inlineStr">
        <is>
          <t>03-057-501-0033</t>
        </is>
      </c>
      <c r="B365" s="14" t="inlineStr">
        <is>
          <t>ΞΥΔΙ ΛΕΥΚΟ 5λ</t>
        </is>
      </c>
      <c r="C365" s="14" t="inlineStr">
        <is>
          <t>ΤΕΜ</t>
        </is>
      </c>
    </row>
    <row r="366" ht="12.8" customHeight="1" s="9">
      <c r="A366" s="15" t="inlineStr">
        <is>
          <t>03-057-501-0120</t>
        </is>
      </c>
      <c r="B366" s="15" t="inlineStr">
        <is>
          <t>ΞΥΔΙ ΜΠΑΛΣΑΜΙΚΟ ΚΡΕΜΑ 500μλ</t>
        </is>
      </c>
      <c r="C366" s="15" t="inlineStr">
        <is>
          <t>ΤΕΜ</t>
        </is>
      </c>
    </row>
    <row r="367" ht="12.8" customHeight="1" s="9">
      <c r="A367" s="14" t="inlineStr">
        <is>
          <t>03-057-501-0016</t>
        </is>
      </c>
      <c r="B367" s="14" t="inlineStr">
        <is>
          <t>ΞΥΔΙ ΠΛΑΣΤΙΚΟ 5Λ ΒΑΣΙΛΑΚΗΣ</t>
        </is>
      </c>
      <c r="C367" s="14" t="inlineStr">
        <is>
          <t>ΤΕΜ</t>
        </is>
      </c>
    </row>
    <row r="368" ht="12.8" customHeight="1" s="9">
      <c r="A368" s="14" t="inlineStr">
        <is>
          <t>04-061-570-0102</t>
        </is>
      </c>
      <c r="B368" s="14" t="inlineStr">
        <is>
          <t>ΟΔΟΝΤΟΓΛΥΦΙΔΑ 2500Τ KOKESHI 100mm ΦΩΤΙΑ</t>
        </is>
      </c>
      <c r="C368" s="14" t="inlineStr">
        <is>
          <t>ΠΑΚ</t>
        </is>
      </c>
    </row>
    <row r="369" ht="12.8" customHeight="1" s="9">
      <c r="A369" s="14" t="inlineStr">
        <is>
          <t>01-007-130-0083</t>
        </is>
      </c>
      <c r="B369" s="14" t="inlineStr">
        <is>
          <t>ΟΙΝΟΣ ΕΡΥ ΟΙΚ ΓΡΑΜΜΕΝΟΥ 0.750</t>
        </is>
      </c>
      <c r="C369" s="14" t="inlineStr">
        <is>
          <t>ΦΙΑ</t>
        </is>
      </c>
    </row>
    <row r="370" ht="12.8" customHeight="1" s="9">
      <c r="A370" s="14" t="inlineStr">
        <is>
          <t>01-007-121-0094</t>
        </is>
      </c>
      <c r="B370" s="14" t="inlineStr">
        <is>
          <t>ΟΙΝΟΣ Λ ΟΙΚ ΓΡΑΜΜΕΝΟΥ ΚΑΚΟΤΡΥΓΗΣ</t>
        </is>
      </c>
      <c r="C370" s="14" t="inlineStr">
        <is>
          <t>ΦΙΑ</t>
        </is>
      </c>
    </row>
    <row r="371" ht="12.8" customHeight="1" s="9">
      <c r="A371" s="14" t="inlineStr">
        <is>
          <t>01-007-127-0008</t>
        </is>
      </c>
      <c r="B371" s="14" t="inlineStr">
        <is>
          <t>ΟΙΝΟΣ ΟΙΚ.ΓΡΑΜΜΕΝΟΥ ΡΟΖΕ 0.750</t>
        </is>
      </c>
      <c r="C371" s="14" t="inlineStr">
        <is>
          <t>ΦΙΑ</t>
        </is>
      </c>
    </row>
    <row r="372" ht="12.8" customHeight="1" s="9">
      <c r="A372" s="14" t="inlineStr">
        <is>
          <t>01-007-091-0002</t>
        </is>
      </c>
      <c r="B372" s="14" t="inlineStr">
        <is>
          <t>ΟΥΖΟ 2L ΤΣΑΝΤΑΛΗ</t>
        </is>
      </c>
      <c r="C372" s="14" t="inlineStr">
        <is>
          <t>ΦΙΑ</t>
        </is>
      </c>
    </row>
    <row r="373" ht="12.8" customHeight="1" s="9">
      <c r="A373" s="14" t="inlineStr">
        <is>
          <t>01-007-103-0064</t>
        </is>
      </c>
      <c r="B373" s="14" t="inlineStr">
        <is>
          <t>ΟΥΙΣΚΙ ΟΒΑΝ  0.7 14Υ</t>
        </is>
      </c>
      <c r="C373" s="14" t="inlineStr">
        <is>
          <t>ΦΙΑ</t>
        </is>
      </c>
    </row>
    <row r="374" ht="12.8" customHeight="1" s="9">
      <c r="A374" s="14" t="inlineStr">
        <is>
          <t>01-007-103-0003</t>
        </is>
      </c>
      <c r="B374" s="14" t="inlineStr">
        <is>
          <t>ΟΥΙΣΚΙ BALLANTINES 0.700 ML</t>
        </is>
      </c>
      <c r="C374" s="14" t="inlineStr">
        <is>
          <t>ΦΙΑ</t>
        </is>
      </c>
    </row>
    <row r="375" ht="12.8" customHeight="1" s="9">
      <c r="A375" s="14" t="inlineStr">
        <is>
          <t>01-007-103-0049</t>
        </is>
      </c>
      <c r="B375" s="14" t="inlineStr">
        <is>
          <t>ΟΥΙΣΚΙ BELLS 0.7</t>
        </is>
      </c>
      <c r="C375" s="14" t="inlineStr">
        <is>
          <t>ΦΙΑ</t>
        </is>
      </c>
    </row>
    <row r="376" ht="12.8" customHeight="1" s="9">
      <c r="A376" s="14" t="inlineStr">
        <is>
          <t>01-007-103-0034</t>
        </is>
      </c>
      <c r="B376" s="14" t="inlineStr">
        <is>
          <t>ΟΥΙΣΚΙ CANADIAN CLUB 0.7LT</t>
        </is>
      </c>
      <c r="C376" s="14" t="inlineStr">
        <is>
          <t>ΦΙΑ</t>
        </is>
      </c>
    </row>
    <row r="377" ht="12.8" customHeight="1" s="9">
      <c r="A377" s="14" t="inlineStr">
        <is>
          <t>01-007-103-0012</t>
        </is>
      </c>
      <c r="B377" s="14" t="inlineStr">
        <is>
          <t>ΟΥΙΣΚΙ CARDHU MALT 12 YEARS 70CL</t>
        </is>
      </c>
      <c r="C377" s="14" t="inlineStr">
        <is>
          <t>ΦΙΑ</t>
        </is>
      </c>
    </row>
    <row r="378" ht="12.8" customHeight="1" s="9">
      <c r="A378" s="14" t="inlineStr">
        <is>
          <t>01-007-103-0010</t>
        </is>
      </c>
      <c r="B378" s="14" t="inlineStr">
        <is>
          <t>ΟΥΙΣΚΙ CHIVAS REGAL 12Υ 0.7LT</t>
        </is>
      </c>
      <c r="C378" s="14" t="inlineStr">
        <is>
          <t>ΦΙΑ</t>
        </is>
      </c>
    </row>
    <row r="379" ht="12.8" customHeight="1" s="9">
      <c r="A379" s="14" t="inlineStr">
        <is>
          <t>01-007-103-0008</t>
        </is>
      </c>
      <c r="B379" s="14" t="inlineStr">
        <is>
          <t>ΟΥΙΣΚΙ CUTTY SARK 0.7 LT</t>
        </is>
      </c>
      <c r="C379" s="14" t="inlineStr">
        <is>
          <t>ΦΙΑ</t>
        </is>
      </c>
    </row>
    <row r="380" ht="12.8" customHeight="1" s="9">
      <c r="A380" s="14" t="inlineStr">
        <is>
          <t>01-007-103-0058</t>
        </is>
      </c>
      <c r="B380" s="14" t="inlineStr">
        <is>
          <t>ΟΥΙΣΚΙ DIMPLE 700ml ΝΕΟ</t>
        </is>
      </c>
      <c r="C380" s="14" t="inlineStr">
        <is>
          <t>ΦΙΑ</t>
        </is>
      </c>
    </row>
    <row r="381" ht="12.8" customHeight="1" s="9">
      <c r="A381" s="14" t="inlineStr">
        <is>
          <t>01-007-103-0040</t>
        </is>
      </c>
      <c r="B381" s="14" t="inlineStr">
        <is>
          <t>ΟΥΙΣΚΙ FAMOUS GROUSE 0.7LIT</t>
        </is>
      </c>
      <c r="C381" s="14" t="inlineStr">
        <is>
          <t>ΦΙΑ</t>
        </is>
      </c>
    </row>
    <row r="382" ht="12.8" customHeight="1" s="9">
      <c r="A382" s="14" t="inlineStr">
        <is>
          <t>01-007-103-0037</t>
        </is>
      </c>
      <c r="B382" s="14" t="inlineStr">
        <is>
          <t>ΟΥΙΣΚΙ GLENFIDDICH S.R.12Υ 0.7L</t>
        </is>
      </c>
      <c r="C382" s="14" t="inlineStr">
        <is>
          <t>ΦΙΑ</t>
        </is>
      </c>
    </row>
    <row r="383" ht="12.8" customHeight="1" s="9">
      <c r="A383" s="14" t="inlineStr">
        <is>
          <t>01-007-103-0027</t>
        </is>
      </c>
      <c r="B383" s="14" t="inlineStr">
        <is>
          <t>ΟΥΙΣΚΙ HAIG 700 ML</t>
        </is>
      </c>
      <c r="C383" s="14" t="inlineStr">
        <is>
          <t>ΦΙΑ</t>
        </is>
      </c>
    </row>
    <row r="384" ht="12.8" customHeight="1" s="9">
      <c r="A384" s="14" t="inlineStr">
        <is>
          <t>01-007-103-0000</t>
        </is>
      </c>
      <c r="B384" s="14" t="inlineStr">
        <is>
          <t>ΟΥΙΣΚΙ JACK DANIEL'S 0.7L</t>
        </is>
      </c>
      <c r="C384" s="14" t="inlineStr">
        <is>
          <t>ΦΙΑ</t>
        </is>
      </c>
    </row>
    <row r="385" ht="12.8" customHeight="1" s="9">
      <c r="A385" s="14" t="inlineStr">
        <is>
          <t>01-007-103-0033</t>
        </is>
      </c>
      <c r="B385" s="14" t="inlineStr">
        <is>
          <t>ΟΥΙΣΚΙ JIM ΒΕΑΜ 700ML</t>
        </is>
      </c>
      <c r="C385" s="14" t="inlineStr">
        <is>
          <t>ΦΙΑ</t>
        </is>
      </c>
    </row>
    <row r="386" ht="12.8" customHeight="1" s="9">
      <c r="A386" s="14" t="inlineStr">
        <is>
          <t>01-007-103-0016</t>
        </is>
      </c>
      <c r="B386" s="14" t="inlineStr">
        <is>
          <t>ΟΥΙΣΚΙ JOHNIE WALKER BLACK LABEL 0.70</t>
        </is>
      </c>
      <c r="C386" s="14" t="inlineStr">
        <is>
          <t>ΦΙΑ</t>
        </is>
      </c>
    </row>
    <row r="387" ht="12.8" customHeight="1" s="9">
      <c r="A387" s="14" t="inlineStr">
        <is>
          <t>01-007-103-0036</t>
        </is>
      </c>
      <c r="B387" s="14" t="inlineStr">
        <is>
          <t>ΟΥΙΣΚΙ JOHNIE WALKER GOLD 0.7</t>
        </is>
      </c>
      <c r="C387" s="14" t="inlineStr">
        <is>
          <t>ΦΙΑ</t>
        </is>
      </c>
    </row>
    <row r="388" ht="12.8" customHeight="1" s="9">
      <c r="A388" s="14" t="inlineStr">
        <is>
          <t>01-007-103-0013</t>
        </is>
      </c>
      <c r="B388" s="14" t="inlineStr">
        <is>
          <t>ΟΥΙΣΚΙ JOHNIE WALKER RED LABEL 0.7</t>
        </is>
      </c>
      <c r="C388" s="14" t="inlineStr">
        <is>
          <t>ΦΙΑ</t>
        </is>
      </c>
    </row>
    <row r="389" ht="12.8" customHeight="1" s="9">
      <c r="A389" s="14" t="inlineStr">
        <is>
          <t>01-007-103-0056</t>
        </is>
      </c>
      <c r="B389" s="14" t="inlineStr">
        <is>
          <t>ΟΥΙΣΚΙ LAGAVULIN 16Υ 0.7</t>
        </is>
      </c>
      <c r="C389" s="14" t="inlineStr">
        <is>
          <t>ΦΙΑ</t>
        </is>
      </c>
    </row>
    <row r="390" ht="12.8" customHeight="1" s="9">
      <c r="A390" s="14" t="inlineStr">
        <is>
          <t>01-007-103-0050</t>
        </is>
      </c>
      <c r="B390" s="14" t="inlineStr">
        <is>
          <t>ΟΥΙΣΚΙ MACALLAN SIENNA 0.7L</t>
        </is>
      </c>
      <c r="C390" s="14" t="inlineStr">
        <is>
          <t>ΦΙΑ</t>
        </is>
      </c>
    </row>
    <row r="391" ht="12.8" customHeight="1" s="9">
      <c r="A391" s="14" t="inlineStr">
        <is>
          <t>01-007-064-0003</t>
        </is>
      </c>
      <c r="B391" s="14" t="inlineStr">
        <is>
          <t>ΟΥΙΣΚΙ SOUTHERN COMFORT 0.700</t>
        </is>
      </c>
      <c r="C391" s="14" t="inlineStr">
        <is>
          <t>ΦΙΑ</t>
        </is>
      </c>
    </row>
    <row r="392" ht="12.8" customHeight="1" s="9">
      <c r="A392" s="14" t="inlineStr">
        <is>
          <t>01-007-103-0051</t>
        </is>
      </c>
      <c r="B392" s="14" t="inlineStr">
        <is>
          <t>ΟΥΙΣΚΙ TALISKER 10Υ 0.7LT 45.8%</t>
        </is>
      </c>
      <c r="C392" s="14" t="inlineStr">
        <is>
          <t>ΦΙΑ</t>
        </is>
      </c>
    </row>
    <row r="393" ht="12.8" customHeight="1" s="9">
      <c r="A393" s="15" t="inlineStr">
        <is>
          <t>03-030-321-0007</t>
        </is>
      </c>
      <c r="B393" s="15" t="inlineStr">
        <is>
          <t>ΠΑΓΩΤΟ ΣΤΡΑΤΣΙΑΤΕΛΑ 5.2 ΛΙΤ ΛΑ ΚΡΕΜΕΡΙΑ</t>
        </is>
      </c>
      <c r="C393" s="15" t="inlineStr">
        <is>
          <t>ΔΟΧ</t>
        </is>
      </c>
    </row>
    <row r="394" ht="12.8" customHeight="1" s="9">
      <c r="A394" s="14" t="inlineStr">
        <is>
          <t>03-030-320-0000</t>
        </is>
      </c>
      <c r="B394" s="14" t="inlineStr">
        <is>
          <t>ΠΑΓΩΤΟ ΦΥΣΤΙΚΙ 5.2ΛΤ</t>
        </is>
      </c>
      <c r="C394" s="14" t="inlineStr">
        <is>
          <t>ΤΕΜ</t>
        </is>
      </c>
    </row>
    <row r="395" ht="12.8" customHeight="1" s="9">
      <c r="A395" s="14" t="inlineStr">
        <is>
          <t>03-030-320-0009</t>
        </is>
      </c>
      <c r="B395" s="14" t="inlineStr">
        <is>
          <t>ΠΑΓΩΤΟ ΧΥΜΑ ΒΑΝΙΛΙΑ 5Λ ΚΟΜ</t>
        </is>
      </c>
      <c r="C395" s="14" t="inlineStr">
        <is>
          <t>ΤΕΜ</t>
        </is>
      </c>
    </row>
    <row r="396" ht="12.8" customHeight="1" s="9">
      <c r="A396" s="14" t="inlineStr">
        <is>
          <t>03-030-320-0013</t>
        </is>
      </c>
      <c r="B396" s="14" t="inlineStr">
        <is>
          <t>ΠΑΓΩΤΟ ΧΥΜΑ ΚΑΚΑΟ 5Λ ΚΟΜ</t>
        </is>
      </c>
      <c r="C396" s="14" t="inlineStr">
        <is>
          <t>ΤΕΜ</t>
        </is>
      </c>
    </row>
    <row r="397" ht="12.8" customHeight="1" s="9">
      <c r="A397" s="14" t="inlineStr">
        <is>
          <t>03-030-320-0010</t>
        </is>
      </c>
      <c r="B397" s="14" t="inlineStr">
        <is>
          <t>ΠΑΓΩΤΟ ΧΥΜΑ ΜΠΑΝΑΝΑ 5Λ ΚΟΜ</t>
        </is>
      </c>
      <c r="C397" s="14" t="inlineStr">
        <is>
          <t>ΤΕΜ</t>
        </is>
      </c>
    </row>
    <row r="398" ht="12.8" customHeight="1" s="9">
      <c r="A398" s="14" t="inlineStr">
        <is>
          <t>03-030-320-0012</t>
        </is>
      </c>
      <c r="B398" s="14" t="inlineStr">
        <is>
          <t>ΠΑΓΩΤΟ ΧΥΜΑ ΦΡΑΟΥΛΑ 5Λ ΚΟΜ</t>
        </is>
      </c>
      <c r="C398" s="14" t="inlineStr">
        <is>
          <t>ΤΕΜ</t>
        </is>
      </c>
    </row>
    <row r="399" ht="12.8" customHeight="1" s="9">
      <c r="A399" s="14" t="inlineStr">
        <is>
          <t>03-052-470-0061</t>
        </is>
      </c>
      <c r="B399" s="14" t="inlineStr">
        <is>
          <t>ΠΑΝΓΚΑΣΙΟΥΣ Γ.ΦΙΛ</t>
        </is>
      </c>
      <c r="C399" s="14" t="inlineStr">
        <is>
          <t>ΚΙΛ</t>
        </is>
      </c>
    </row>
    <row r="400" ht="12.8" customHeight="1" s="9">
      <c r="A400" s="14" t="inlineStr">
        <is>
          <t>05-067-601-0037</t>
        </is>
      </c>
      <c r="B400" s="14" t="inlineStr">
        <is>
          <t>ΠΑΝΕΤΑ MICROSPEED PLUS VILEDA ΓΙΑ ULTRA</t>
        </is>
      </c>
      <c r="C400" s="14" t="inlineStr">
        <is>
          <t>ΤΕΜ</t>
        </is>
      </c>
    </row>
    <row r="401" ht="12.8" customHeight="1" s="9">
      <c r="A401" s="14" t="inlineStr">
        <is>
          <t>05-067-602-0010</t>
        </is>
      </c>
      <c r="B401" s="14" t="inlineStr">
        <is>
          <t>ΠΑΝΤΟΦΛΕΣ</t>
        </is>
      </c>
      <c r="C401" s="14" t="inlineStr">
        <is>
          <t>ΤΕΜ</t>
        </is>
      </c>
    </row>
    <row r="402" ht="12.8" customHeight="1" s="9">
      <c r="A402" s="14" t="inlineStr">
        <is>
          <t>05-067-602-0070</t>
        </is>
      </c>
      <c r="B402" s="14" t="inlineStr">
        <is>
          <t>ΠΑΝΤΟΦΛΕΣ ΒΑΒΟΟ  ΔΟΥΒΗΣ</t>
        </is>
      </c>
      <c r="C402" s="14" t="inlineStr">
        <is>
          <t>ΤΕΜ</t>
        </is>
      </c>
    </row>
    <row r="403" ht="12.8" customHeight="1" s="9">
      <c r="A403" s="14" t="inlineStr">
        <is>
          <t>03-047-460-0008</t>
        </is>
      </c>
      <c r="B403" s="14" t="inlineStr">
        <is>
          <t>ΠΑΠΙΑ ΦΙΛΕΤΟ ΓΑΛΛΙΑΣ Γ</t>
        </is>
      </c>
      <c r="C403" s="14" t="inlineStr">
        <is>
          <t>ΚΙΛ</t>
        </is>
      </c>
    </row>
    <row r="404" ht="12.8" customHeight="1" s="9">
      <c r="A404" s="14" t="inlineStr">
        <is>
          <t>03-057-500-0049</t>
        </is>
      </c>
      <c r="B404" s="14" t="inlineStr">
        <is>
          <t>ΠΑΠΡΙΚΑ ΓΛΥΚΙΑ</t>
        </is>
      </c>
      <c r="C404" s="14" t="inlineStr">
        <is>
          <t>ΚΙΛ</t>
        </is>
      </c>
    </row>
    <row r="405" ht="12.8" customHeight="1" s="9">
      <c r="A405" s="14" t="inlineStr">
        <is>
          <t>03-057-500-0050</t>
        </is>
      </c>
      <c r="B405" s="14" t="inlineStr">
        <is>
          <t>ΠΑΠΡΙΚΑ ΚΑΥΤΕΡΗ</t>
        </is>
      </c>
      <c r="C405" s="14" t="inlineStr">
        <is>
          <t>ΚΙΛ</t>
        </is>
      </c>
    </row>
    <row r="406" ht="12.8" customHeight="1" s="9">
      <c r="A406" s="14" t="inlineStr">
        <is>
          <t>03-060-216-0005</t>
        </is>
      </c>
      <c r="B406" s="14" t="inlineStr">
        <is>
          <t>ΠΑΡΙΖΑ Χ ΓΛΟΥΤΕΝΗ ΝΙΚΑΣ ΦΕΤΕΣ</t>
        </is>
      </c>
      <c r="C406" s="14" t="inlineStr">
        <is>
          <t>ΚΙΛ</t>
        </is>
      </c>
    </row>
    <row r="407" ht="12.8" customHeight="1" s="9">
      <c r="A407" s="14" t="inlineStr">
        <is>
          <t>03-042-350-0102</t>
        </is>
      </c>
      <c r="B407" s="14" t="inlineStr">
        <is>
          <t>ΠΑΤΑΤΕΣ ΒΑΒΥ ΦΡ</t>
        </is>
      </c>
      <c r="C407" s="14" t="inlineStr">
        <is>
          <t>ΚΙΛ</t>
        </is>
      </c>
    </row>
    <row r="408" ht="12.8" customHeight="1" s="9">
      <c r="A408" s="14" t="inlineStr">
        <is>
          <t>03-042-350-0082</t>
        </is>
      </c>
      <c r="B408" s="14" t="inlineStr">
        <is>
          <t>ΠΑΤΑΤΕΣ ΓΛΥΚΕΣ Φ</t>
        </is>
      </c>
      <c r="C408" s="14" t="inlineStr">
        <is>
          <t>ΚΙΛ</t>
        </is>
      </c>
    </row>
    <row r="409" ht="12.8" customHeight="1" s="9">
      <c r="A409" s="14" t="inlineStr">
        <is>
          <t>03-042-350-0040</t>
        </is>
      </c>
      <c r="B409" s="14" t="inlineStr">
        <is>
          <t>ΠΑΤΑΤΕΣ ΦΡΕΣΚΙΕΣ</t>
        </is>
      </c>
      <c r="C409" s="14" t="inlineStr">
        <is>
          <t>ΚΙΛ</t>
        </is>
      </c>
    </row>
    <row r="410" ht="12.8" customHeight="1" s="9">
      <c r="A410" s="14" t="inlineStr">
        <is>
          <t>03-042-401-0001</t>
        </is>
      </c>
      <c r="B410" s="14" t="inlineStr">
        <is>
          <t>ΠΑΤΑΤΕΣ STEAKHOUSE κτψ</t>
        </is>
      </c>
      <c r="C410" s="14" t="inlineStr">
        <is>
          <t>ΚΙΛ</t>
        </is>
      </c>
    </row>
    <row r="411" ht="12.8" customHeight="1" s="9">
      <c r="A411" s="14" t="inlineStr">
        <is>
          <t>03-042-401-0014</t>
        </is>
      </c>
      <c r="B411" s="14" t="inlineStr">
        <is>
          <t>ΠΑΤΑΤΟΚΡΟΚΕΤΕΣ ΚΑΤ/ΝΕΣ</t>
        </is>
      </c>
      <c r="C411" s="14" t="inlineStr">
        <is>
          <t>ΚΙΛ</t>
        </is>
      </c>
    </row>
    <row r="412" ht="12.8" customHeight="1" s="9">
      <c r="A412" s="14" t="inlineStr">
        <is>
          <t>03-042-350-0044</t>
        </is>
      </c>
      <c r="B412" s="14" t="inlineStr">
        <is>
          <t>ΠΑΤΖΑΡΙΑ Φ</t>
        </is>
      </c>
      <c r="C412" s="14" t="inlineStr">
        <is>
          <t>ΚΙΛ</t>
        </is>
      </c>
    </row>
    <row r="413" ht="12.8" customHeight="1" s="9">
      <c r="A413" s="14" t="inlineStr">
        <is>
          <t>03-040-340-0032</t>
        </is>
      </c>
      <c r="B413" s="14" t="inlineStr">
        <is>
          <t>ΠΕΠΟΝΙΑ Φ</t>
        </is>
      </c>
      <c r="C413" s="14" t="inlineStr">
        <is>
          <t>ΚΙΛ</t>
        </is>
      </c>
    </row>
    <row r="414" ht="12.8" customHeight="1" s="9">
      <c r="A414" s="14" t="inlineStr">
        <is>
          <t>03-052-470-0020</t>
        </is>
      </c>
      <c r="B414" s="14" t="inlineStr">
        <is>
          <t>ΠΕΡΚΑ ΦΙΛΕΤΟ ΚΑΤ/ΝΗ καζ</t>
        </is>
      </c>
      <c r="C414" s="14" t="inlineStr">
        <is>
          <t>ΚΙΛ</t>
        </is>
      </c>
    </row>
    <row r="415" ht="12.8" customHeight="1" s="9">
      <c r="A415" s="15" t="inlineStr">
        <is>
          <t>03-003-171-0017</t>
        </is>
      </c>
      <c r="B415" s="15" t="inlineStr">
        <is>
          <t>ΠΕΡΛΕΣ ΛΑΔΙ ΤΡΟΥΦΑΣ 100ΓΡ 0885</t>
        </is>
      </c>
      <c r="C415" s="15" t="inlineStr">
        <is>
          <t>ΤΕΜ</t>
        </is>
      </c>
    </row>
    <row r="416" ht="12.8" customHeight="1" s="9">
      <c r="A416" s="15" t="inlineStr">
        <is>
          <t>03-003-171-0005</t>
        </is>
      </c>
      <c r="B416" s="15" t="inlineStr">
        <is>
          <t>ΠΕΡΛΕΣ ΤΡΟΥΦΑΣ BALSAMICO 100gr 10883</t>
        </is>
      </c>
      <c r="C416" s="15" t="inlineStr">
        <is>
          <t>ΤΕΜ</t>
        </is>
      </c>
    </row>
    <row r="417" ht="12.8" customHeight="1" s="9">
      <c r="A417" s="15" t="inlineStr">
        <is>
          <t>03-003-171-0003</t>
        </is>
      </c>
      <c r="B417" s="15" t="inlineStr">
        <is>
          <t>ΠΕΡΛΕΣ BALSAMICO 100gr 10871</t>
        </is>
      </c>
      <c r="C417" s="15" t="inlineStr">
        <is>
          <t>ΤΕΜ</t>
        </is>
      </c>
    </row>
    <row r="418" ht="12.8" customHeight="1" s="9">
      <c r="A418" s="14" t="inlineStr">
        <is>
          <t>03-052-470-0019</t>
        </is>
      </c>
      <c r="B418" s="14" t="inlineStr">
        <is>
          <t>ΠΕΣΚΑΝΤΡΙΤΣΑ Γ.ΚΑΤ/ΝΗ</t>
        </is>
      </c>
      <c r="C418" s="14" t="inlineStr">
        <is>
          <t>ΚΙΛ</t>
        </is>
      </c>
    </row>
    <row r="419" ht="12.8" customHeight="1" s="9">
      <c r="A419" s="14" t="inlineStr">
        <is>
          <t>03-052-490-0013</t>
        </is>
      </c>
      <c r="B419" s="14" t="inlineStr">
        <is>
          <t>ΠΕΣΤΡΟΦΑ ΦΙΛΕΤΟ ΚΑΠΝΙΣΤΗ</t>
        </is>
      </c>
      <c r="C419" s="14" t="inlineStr">
        <is>
          <t>ΚΙΛ</t>
        </is>
      </c>
    </row>
    <row r="420" ht="12.8" customHeight="1" s="9">
      <c r="A420" s="15" t="inlineStr">
        <is>
          <t>03-057-500-0060</t>
        </is>
      </c>
      <c r="B420" s="15" t="inlineStr">
        <is>
          <t>ΠΙΠΕΡΙ ΜΑΥΡΟ ΟΛΟΚΛΗΡΟ  1ΚΙΛ</t>
        </is>
      </c>
      <c r="C420" s="15" t="inlineStr">
        <is>
          <t>ΚΙΛ</t>
        </is>
      </c>
    </row>
    <row r="421" ht="12.8" customHeight="1" s="9">
      <c r="A421" s="14" t="inlineStr">
        <is>
          <t>03-057-500-0058</t>
        </is>
      </c>
      <c r="B421" s="14" t="inlineStr">
        <is>
          <t>ΠΙΠΕΡΙ ΜΑΥΡΟ ΤΡΙΜΜΕΝΟ 1ΚΙΛ</t>
        </is>
      </c>
      <c r="C421" s="14" t="inlineStr">
        <is>
          <t>ΚΙΛ</t>
        </is>
      </c>
    </row>
    <row r="422" ht="12.8" customHeight="1" s="9">
      <c r="A422" s="14" t="inlineStr">
        <is>
          <t>03-057-500-0073</t>
        </is>
      </c>
      <c r="B422" s="14" t="inlineStr">
        <is>
          <t>ΠΙΠΕΡΙ ΜΕΡΙΔΕΣ 0,2 ΓΡ 5000Τ</t>
        </is>
      </c>
      <c r="C422" s="14" t="inlineStr">
        <is>
          <t>ΤΕΜ</t>
        </is>
      </c>
    </row>
    <row r="423" ht="12.8" customHeight="1" s="9">
      <c r="A423" s="14" t="inlineStr">
        <is>
          <t>03-042-350-0046</t>
        </is>
      </c>
      <c r="B423" s="14" t="inlineStr">
        <is>
          <t>ΠΙΠΕΡΙΕΣ ΚΕΡΑΤΑ</t>
        </is>
      </c>
      <c r="C423" s="14" t="inlineStr">
        <is>
          <t>ΚΙΛ</t>
        </is>
      </c>
    </row>
    <row r="424" ht="12.8" customHeight="1" s="9">
      <c r="A424" s="14" t="inlineStr">
        <is>
          <t>03-042-350-0051</t>
        </is>
      </c>
      <c r="B424" s="14" t="inlineStr">
        <is>
          <t>ΠΙΠΕΡΙΕΣ ΠΡΑΣΙΝΕΣ Φ</t>
        </is>
      </c>
      <c r="C424" s="14" t="inlineStr">
        <is>
          <t>ΚΙΛ</t>
        </is>
      </c>
    </row>
    <row r="425" ht="12.8" customHeight="1" s="9">
      <c r="A425" s="14" t="inlineStr">
        <is>
          <t>03-042-350-0052</t>
        </is>
      </c>
      <c r="B425" s="14" t="inlineStr">
        <is>
          <t>ΠΙΠΕΡΙΕΣ ΦΛΩΡΙΝΗΣ Φ</t>
        </is>
      </c>
      <c r="C425" s="14" t="inlineStr">
        <is>
          <t>ΚΙΛ</t>
        </is>
      </c>
    </row>
    <row r="426" ht="12.8" customHeight="1" s="9">
      <c r="A426" s="14" t="inlineStr">
        <is>
          <t>03-060-164-0091</t>
        </is>
      </c>
      <c r="B426" s="14" t="inlineStr">
        <is>
          <t>ΠΙΤΑ ΖΑΓΟΡΙΣΙΑ ΧΟΡΤΟΠΙΤΑ ΝΗΣΤ 1950 ΑΛΦΑ</t>
        </is>
      </c>
      <c r="C426" s="14" t="inlineStr">
        <is>
          <t>ΤΕΜ</t>
        </is>
      </c>
    </row>
    <row r="427" ht="12.8" customHeight="1" s="9">
      <c r="A427" s="14" t="inlineStr">
        <is>
          <t>03-060-161-0007</t>
        </is>
      </c>
      <c r="B427" s="14" t="inlineStr">
        <is>
          <t>ΠΙΤΑ ΚΥΠΡΙΑΚΗ ΟΒΑΛ 5ΤΕΜ/ΠΑΚ</t>
        </is>
      </c>
      <c r="C427" s="14" t="inlineStr">
        <is>
          <t>ΠΑΚ</t>
        </is>
      </c>
    </row>
    <row r="428" ht="12.8" customHeight="1" s="9">
      <c r="A428" s="14" t="inlineStr">
        <is>
          <t>03-060-164-0090</t>
        </is>
      </c>
      <c r="B428" s="14" t="inlineStr">
        <is>
          <t>ΠΙΤΑ ΜΥΖ-ΦΕΤΑ-ΓΙΑΟΥΡΤΙ 1750ΓΡ ΑΛΦΑ</t>
        </is>
      </c>
      <c r="C428" s="14" t="inlineStr">
        <is>
          <t>ΤΕΜ</t>
        </is>
      </c>
    </row>
    <row r="429" ht="12.8" customHeight="1" s="9">
      <c r="A429" s="14" t="inlineStr">
        <is>
          <t>03-060-164-0087</t>
        </is>
      </c>
      <c r="B429" s="14" t="inlineStr">
        <is>
          <t>ΠΙΤΑ ΣΠΑΝΑΚΟΠΙΤΑ ΜΕΤΣΟΒΟΥ 1600ΓΡ ΑΛΦΑ</t>
        </is>
      </c>
      <c r="C429" s="14" t="inlineStr">
        <is>
          <t>ΤΕΜ</t>
        </is>
      </c>
    </row>
    <row r="430" ht="12.8" customHeight="1" s="9">
      <c r="A430" s="14" t="inlineStr">
        <is>
          <t>03-060-164-0089</t>
        </is>
      </c>
      <c r="B430" s="14" t="inlineStr">
        <is>
          <t>ΠΙΤΑ ΤΣΑΛΑΚΩΤΗ ΜΕ ΣΠΑΝΑΚΙ ΤΥΡΙ 1700ΑΛΦΑ</t>
        </is>
      </c>
      <c r="C430" s="14" t="inlineStr">
        <is>
          <t>ΤΕΜ</t>
        </is>
      </c>
    </row>
    <row r="431" ht="12.8" customHeight="1" s="9">
      <c r="A431" s="14" t="inlineStr">
        <is>
          <t>03-060-164-0088</t>
        </is>
      </c>
      <c r="B431" s="14" t="inlineStr">
        <is>
          <t>ΠΙΤΑ ΤΣΑΛΑΚΩΤΗ ΜΕ ΤΥΡΙ 1800ΓΡ ΑΛΦΑ</t>
        </is>
      </c>
      <c r="C431" s="14" t="inlineStr">
        <is>
          <t>ΤΕΜ</t>
        </is>
      </c>
    </row>
    <row r="432" ht="12.8" customHeight="1" s="9">
      <c r="A432" s="14" t="inlineStr">
        <is>
          <t>03-060-164-0086</t>
        </is>
      </c>
      <c r="B432" s="14" t="inlineStr">
        <is>
          <t>ΠΙΤΑ ΤΥΡΟΠΙΤΑ ΜΕΤΣΟΒΟΥ 1600ΓΡ ΑΛΦΑ</t>
        </is>
      </c>
      <c r="C432" s="14" t="inlineStr">
        <is>
          <t>ΤΕΜ</t>
        </is>
      </c>
    </row>
    <row r="433" ht="12.8" customHeight="1" s="9">
      <c r="A433" s="14" t="inlineStr">
        <is>
          <t>03-060-161-0005</t>
        </is>
      </c>
      <c r="B433" s="14" t="inlineStr">
        <is>
          <t>ΠΙΤΕΣ ΓΙΑ ΣΟΥΒΛΑΚΙ 10ΤΜΧ</t>
        </is>
      </c>
      <c r="C433" s="14" t="inlineStr">
        <is>
          <t>ΠΑΚ</t>
        </is>
      </c>
    </row>
    <row r="434" ht="12.8" customHeight="1" s="9">
      <c r="A434" s="14" t="inlineStr">
        <is>
          <t>03-060-166-0004</t>
        </is>
      </c>
      <c r="B434" s="14" t="inlineStr">
        <is>
          <t>ΠΙΤΣΑ ΜΕΓΑΛΗ ΜΑΡΓΑΡΙΤΑ Γ</t>
        </is>
      </c>
      <c r="C434" s="14" t="inlineStr">
        <is>
          <t>ΤΕΜ</t>
        </is>
      </c>
    </row>
    <row r="435" ht="12.8" customHeight="1" s="9">
      <c r="A435" s="14" t="inlineStr">
        <is>
          <t>05-067-601-0107</t>
        </is>
      </c>
      <c r="B435" s="14" t="inlineStr">
        <is>
          <t>ΠΟΔΙΑ ΜΙΑΣ ΧΡΗΣΗΣ</t>
        </is>
      </c>
      <c r="C435" s="14" t="inlineStr">
        <is>
          <t>ΠΑΚ</t>
        </is>
      </c>
    </row>
    <row r="436" ht="12.8" customHeight="1" s="9">
      <c r="A436" s="14" t="inlineStr">
        <is>
          <t>05-058-058-0010</t>
        </is>
      </c>
      <c r="B436" s="14" t="inlineStr">
        <is>
          <t>ΠΟΔΙΑ ΠΟΛ ΧΡΗΣΕΩΝ ΝΟΝ WOOVEN LIHGT COVI</t>
        </is>
      </c>
      <c r="C436" s="14" t="inlineStr">
        <is>
          <t>ΤΕΜ</t>
        </is>
      </c>
    </row>
    <row r="437" ht="12.8" customHeight="1" s="9">
      <c r="A437" s="14" t="inlineStr">
        <is>
          <t>01-002-011-0015</t>
        </is>
      </c>
      <c r="B437" s="14" t="inlineStr">
        <is>
          <t>ΠΟΡΤΟΚΑΛΑΔΑ ΠΛΑΣΤ ΦΙΑΛΗ 1.5ΛΤ</t>
        </is>
      </c>
      <c r="C437" s="14" t="inlineStr">
        <is>
          <t>ΦΙΑ</t>
        </is>
      </c>
    </row>
    <row r="438" ht="12.8" customHeight="1" s="9">
      <c r="A438" s="14" t="inlineStr">
        <is>
          <t>01-002-010-0002</t>
        </is>
      </c>
      <c r="B438" s="14" t="inlineStr">
        <is>
          <t>ΠΟΡΤΟΚΑΛΑΔΑ POST ΜΙΧ 10LT</t>
        </is>
      </c>
      <c r="C438" s="14" t="inlineStr">
        <is>
          <t>ΒΡΛ</t>
        </is>
      </c>
    </row>
    <row r="439" ht="12.8" customHeight="1" s="9">
      <c r="A439" s="14" t="inlineStr">
        <is>
          <t>03-040-340-0033</t>
        </is>
      </c>
      <c r="B439" s="14" t="inlineStr">
        <is>
          <t>ΠΟΡΤΟΚΑΛΙΑ ΦΡ</t>
        </is>
      </c>
      <c r="C439" s="14" t="inlineStr">
        <is>
          <t>ΚΙΛ</t>
        </is>
      </c>
    </row>
    <row r="440" ht="12.8" customHeight="1" s="9">
      <c r="A440" s="14" t="inlineStr">
        <is>
          <t>02-009-041-0018</t>
        </is>
      </c>
      <c r="B440" s="14" t="inlineStr">
        <is>
          <t>ΠΟΤΗΡΙ ΧΑΡΤΙΝΟ 80Ζ ΖΕΣΤΟΥ 50Τ</t>
        </is>
      </c>
      <c r="C440" s="14" t="inlineStr">
        <is>
          <t>ΠΑΚ</t>
        </is>
      </c>
    </row>
    <row r="441" ht="12.8" customHeight="1" s="9">
      <c r="A441" s="14" t="inlineStr">
        <is>
          <t>02-009-041-0004</t>
        </is>
      </c>
      <c r="B441" s="14" t="inlineStr">
        <is>
          <t>ΠΟΤΗΡΙΑ 0.33 ΔΙΑΦΑΝΗ ΦΡΑΠΕ 50ΤΕΜ ΔΟΥΒΗΣ</t>
        </is>
      </c>
      <c r="C441" s="14" t="inlineStr">
        <is>
          <t>ΠΑΚ</t>
        </is>
      </c>
    </row>
    <row r="442" ht="12.8" customHeight="1" s="9">
      <c r="A442" s="14" t="inlineStr">
        <is>
          <t>01-002-034-0031</t>
        </is>
      </c>
      <c r="B442" s="14" t="inlineStr">
        <is>
          <t>ΠΟΥΡΕΣ ΚΑΡΥΔΑΣ 1LT</t>
        </is>
      </c>
      <c r="C442" s="14" t="inlineStr">
        <is>
          <t>ΤΕΜ</t>
        </is>
      </c>
    </row>
    <row r="443" ht="12.8" customHeight="1" s="9">
      <c r="A443" s="14" t="inlineStr">
        <is>
          <t>03-017-170-0083</t>
        </is>
      </c>
      <c r="B443" s="14" t="inlineStr">
        <is>
          <t>ΠΡΑΛΙΝΑ ΦΟΥΝΤ ΜΕΡ 20 ΓΡ/240ΤΕΜ 228ΤΕΜ</t>
        </is>
      </c>
      <c r="C443" s="14" t="inlineStr">
        <is>
          <t>ΤΕΜ</t>
        </is>
      </c>
    </row>
    <row r="444" ht="12.8" customHeight="1" s="9">
      <c r="A444" s="14" t="inlineStr">
        <is>
          <t>03-042-400-0029</t>
        </is>
      </c>
      <c r="B444" s="14" t="inlineStr">
        <is>
          <t>ΠΡΑΣΣΑ ΦΕΤΕΣ ΚΑΤ/ΝΑ</t>
        </is>
      </c>
      <c r="C444" s="14" t="inlineStr">
        <is>
          <t>ΚΙΛ</t>
        </is>
      </c>
    </row>
    <row r="445" ht="12.8" customHeight="1" s="9">
      <c r="A445" s="14" t="inlineStr">
        <is>
          <t>03-060-560-0001</t>
        </is>
      </c>
      <c r="B445" s="14" t="inlineStr">
        <is>
          <t>ΠΡΟΒΙΛ LEMON PEPPER</t>
        </is>
      </c>
      <c r="C445" s="14" t="inlineStr">
        <is>
          <t>ΚΙΛ</t>
        </is>
      </c>
    </row>
    <row r="446" ht="12.8" customHeight="1" s="9">
      <c r="A446" s="14" t="inlineStr">
        <is>
          <t>03-060-214-0003</t>
        </is>
      </c>
      <c r="B446" s="14" t="inlineStr">
        <is>
          <t>ΠΡΟΣΟΥΤΟ ΙΤΑΛΙΑΣ 500γρ</t>
        </is>
      </c>
      <c r="C446" s="14" t="inlineStr">
        <is>
          <t>ΤΕΜ</t>
        </is>
      </c>
    </row>
    <row r="447" ht="12.8" customHeight="1" s="9">
      <c r="A447" s="14" t="inlineStr">
        <is>
          <t>01-007-091-0007</t>
        </is>
      </c>
      <c r="B447" s="14" t="inlineStr">
        <is>
          <t>ΡΑΚΟΜΕΛΟ ΑΡΜΟΓΙΟΝ 200μλ</t>
        </is>
      </c>
      <c r="C447" s="14" t="inlineStr">
        <is>
          <t>ΦΙΑ</t>
        </is>
      </c>
    </row>
    <row r="448" ht="12.8" customHeight="1" s="9">
      <c r="A448" s="15" t="inlineStr">
        <is>
          <t>03-060-560-0064</t>
        </is>
      </c>
      <c r="B448" s="15" t="inlineStr">
        <is>
          <t>ΡΑΝΚΟ 10KIL PILI ΠΑΝΚΟ</t>
        </is>
      </c>
      <c r="C448" s="15" t="inlineStr">
        <is>
          <t>ΚΙΛ</t>
        </is>
      </c>
    </row>
    <row r="449" ht="12.8" customHeight="1" s="9">
      <c r="A449" s="14" t="inlineStr">
        <is>
          <t>01-007-120-0019</t>
        </is>
      </c>
      <c r="B449" s="14" t="inlineStr">
        <is>
          <t>ΡΕΤΣΙΝΑ ΚΕΧΡΗΣ 500ml</t>
        </is>
      </c>
      <c r="C449" s="14" t="inlineStr">
        <is>
          <t>ΦΙΑ</t>
        </is>
      </c>
    </row>
    <row r="450" ht="12.8" customHeight="1" s="9">
      <c r="A450" s="14" t="inlineStr">
        <is>
          <t>03-057-500-0019</t>
        </is>
      </c>
      <c r="B450" s="14" t="inlineStr">
        <is>
          <t>ΡΙΓΑΝΗ ΤΡΙΜΜΕΝΗ</t>
        </is>
      </c>
      <c r="C450" s="14" t="inlineStr">
        <is>
          <t>ΚΙΛ</t>
        </is>
      </c>
    </row>
    <row r="451" ht="12.8" customHeight="1" s="9">
      <c r="A451" s="14" t="inlineStr">
        <is>
          <t>03-042-350-0059</t>
        </is>
      </c>
      <c r="B451" s="14" t="inlineStr">
        <is>
          <t>ΡΟΚΑ Φ</t>
        </is>
      </c>
      <c r="C451" s="14" t="inlineStr">
        <is>
          <t>ΤΕΜ</t>
        </is>
      </c>
    </row>
    <row r="452" ht="12.8" customHeight="1" s="9">
      <c r="A452" s="14" t="inlineStr">
        <is>
          <t>05-058-058-0006</t>
        </is>
      </c>
      <c r="B452" s="14" t="inlineStr">
        <is>
          <t>ΡΟΜΠΕΣ ΝΟ WOVEN COVID ΛΕΠΕΝ</t>
        </is>
      </c>
      <c r="C452" s="14" t="inlineStr">
        <is>
          <t>ΤΕΜ</t>
        </is>
      </c>
    </row>
    <row r="453" ht="12.8" customHeight="1" s="9">
      <c r="A453" s="14" t="inlineStr">
        <is>
          <t>01-007-101-0002</t>
        </is>
      </c>
      <c r="B453" s="14" t="inlineStr">
        <is>
          <t>ΡΟΥΜΙ BACARDI 0.7lt</t>
        </is>
      </c>
      <c r="C453" s="14" t="inlineStr">
        <is>
          <t>ΦΙΑ</t>
        </is>
      </c>
    </row>
    <row r="454" ht="12.8" customHeight="1" s="9">
      <c r="A454" s="14" t="inlineStr">
        <is>
          <t>01-007-101-0009</t>
        </is>
      </c>
      <c r="B454" s="14" t="inlineStr">
        <is>
          <t>ΡΟΥΜΙ CACHACA PITU/SAGATIBA PURA 0.7</t>
        </is>
      </c>
      <c r="C454" s="14" t="inlineStr">
        <is>
          <t>ΦΙΑ</t>
        </is>
      </c>
    </row>
    <row r="455" ht="12.8" customHeight="1" s="9">
      <c r="A455" s="14" t="inlineStr">
        <is>
          <t>01-007-101-0003</t>
        </is>
      </c>
      <c r="B455" s="14" t="inlineStr">
        <is>
          <t>ΡΟΥΜΙ CAPTAIN MORGAN 0.7LT</t>
        </is>
      </c>
      <c r="C455" s="14" t="inlineStr">
        <is>
          <t>ΦΙΑ</t>
        </is>
      </c>
    </row>
    <row r="456" ht="12.8" customHeight="1" s="9">
      <c r="A456" s="14" t="inlineStr">
        <is>
          <t>01-007-101-0020</t>
        </is>
      </c>
      <c r="B456" s="14" t="inlineStr">
        <is>
          <t>ΡΟΥΜΙ HAVANA CLUB 3Υ  0.7L</t>
        </is>
      </c>
      <c r="C456" s="14" t="inlineStr">
        <is>
          <t>ΦΙΑ</t>
        </is>
      </c>
    </row>
    <row r="457" ht="12.8" customHeight="1" s="9">
      <c r="A457" s="14" t="inlineStr">
        <is>
          <t>01-007-101-0023</t>
        </is>
      </c>
      <c r="B457" s="14" t="inlineStr">
        <is>
          <t>ΡΟΥΜΙ HAVANA CLUB 7 YEARS BLACK 700ML</t>
        </is>
      </c>
      <c r="C457" s="14" t="inlineStr">
        <is>
          <t>ΦΙΑ</t>
        </is>
      </c>
    </row>
    <row r="458" ht="12.8" customHeight="1" s="9">
      <c r="A458" s="14" t="inlineStr">
        <is>
          <t>01-007-100-0034</t>
        </is>
      </c>
      <c r="B458" s="14" t="inlineStr">
        <is>
          <t>ΡΟΥΣΑΛΗΣ ΒΟΤΚΑ OSTROV ORIG 1LT 37.5c</t>
        </is>
      </c>
      <c r="C458" s="14" t="inlineStr">
        <is>
          <t>ΤΕΜ</t>
        </is>
      </c>
    </row>
    <row r="459" ht="12.8" customHeight="1" s="9">
      <c r="A459" s="14" t="inlineStr">
        <is>
          <t>01-007-057-0067</t>
        </is>
      </c>
      <c r="B459" s="14" t="inlineStr">
        <is>
          <t>ΡΟΥΣΑΛΗΣ ΜΑΣΤΙΧΑ 0.7LT</t>
        </is>
      </c>
      <c r="C459" s="14" t="inlineStr">
        <is>
          <t>ΦΙΑ</t>
        </is>
      </c>
    </row>
    <row r="460" ht="12.8" customHeight="1" s="9">
      <c r="A460" s="14" t="inlineStr">
        <is>
          <t>01-007-061-0003</t>
        </is>
      </c>
      <c r="B460" s="14" t="inlineStr">
        <is>
          <t>ΡΟΥΣΑΛΗΣ ΡΟΥΜΙ DOMINGO ΛΕΥΚΟ 1LT</t>
        </is>
      </c>
      <c r="C460" s="14" t="inlineStr">
        <is>
          <t>ΦΙΑ</t>
        </is>
      </c>
    </row>
    <row r="461" ht="12.8" customHeight="1" s="9">
      <c r="A461" s="14" t="inlineStr">
        <is>
          <t>01-007-061-0004</t>
        </is>
      </c>
      <c r="B461" s="14" t="inlineStr">
        <is>
          <t>ΡΟΥΣΑΛΗΣ ΡΟΥΜΙ DOMINGO ΜΑΥΡΟ 1LT</t>
        </is>
      </c>
      <c r="C461" s="14" t="inlineStr">
        <is>
          <t>ΦΙΑ</t>
        </is>
      </c>
    </row>
    <row r="462" ht="12.8" customHeight="1" s="9">
      <c r="A462" s="14" t="inlineStr">
        <is>
          <t>01-007-104-0024</t>
        </is>
      </c>
      <c r="B462" s="14" t="inlineStr">
        <is>
          <t>ΡΟΥΣΑΛΗΣ ΤΕΚΙΛΛΑ TIERRA VIVA SILVER 1LT</t>
        </is>
      </c>
      <c r="C462" s="14" t="inlineStr">
        <is>
          <t>ΦΙΑ</t>
        </is>
      </c>
    </row>
    <row r="463" ht="12.8" customHeight="1" s="9">
      <c r="A463" s="14" t="inlineStr">
        <is>
          <t>01-007-062-0004</t>
        </is>
      </c>
      <c r="B463" s="14" t="inlineStr">
        <is>
          <t>ΡΟΥΣΑΛΗΣ ΤΖΙΝ GRAND 1LT 37.5c</t>
        </is>
      </c>
      <c r="C463" s="14" t="inlineStr">
        <is>
          <t>ΦΙΑ</t>
        </is>
      </c>
    </row>
    <row r="464" ht="12.8" customHeight="1" s="9">
      <c r="A464" s="14" t="inlineStr">
        <is>
          <t>01-007-090-0029</t>
        </is>
      </c>
      <c r="B464" s="14" t="inlineStr">
        <is>
          <t>ΡΟΥΣΑΛΗΣ ΤΥΡΕ APEROL SPRITZ 1LT</t>
        </is>
      </c>
      <c r="C464" s="14" t="inlineStr">
        <is>
          <t>ΦΙΑ</t>
        </is>
      </c>
    </row>
    <row r="465" ht="12.8" customHeight="1" s="9">
      <c r="A465" s="14" t="inlineStr">
        <is>
          <t>01-007-057-0068</t>
        </is>
      </c>
      <c r="B465" s="14" t="inlineStr">
        <is>
          <t>ΡΟΥΣΑΛΗΣ AMARETTO ANTICO 1LT</t>
        </is>
      </c>
      <c r="C465" s="14" t="inlineStr">
        <is>
          <t>ΦΙΑ</t>
        </is>
      </c>
    </row>
    <row r="466" ht="12.8" customHeight="1" s="9">
      <c r="A466" s="14" t="inlineStr">
        <is>
          <t>01-007-057-0052</t>
        </is>
      </c>
      <c r="B466" s="14" t="inlineStr">
        <is>
          <t>ΡΟΥΣΑΛΗΣ TRIPLE SEC 0.7L 20c</t>
        </is>
      </c>
      <c r="C466" s="14" t="inlineStr">
        <is>
          <t>ΦΙΑ</t>
        </is>
      </c>
    </row>
    <row r="467" ht="12.8" customHeight="1" s="9">
      <c r="A467" s="14" t="inlineStr">
        <is>
          <t>03-060-545-0011</t>
        </is>
      </c>
      <c r="B467" s="14" t="inlineStr">
        <is>
          <t>ΡΥΖΙ ΜΠΟΝΕΤ ΓΕΝ 30ΚΙΛ</t>
        </is>
      </c>
      <c r="C467" s="14" t="inlineStr">
        <is>
          <t>ΚΙΛ</t>
        </is>
      </c>
    </row>
    <row r="468" ht="12.8" customHeight="1" s="9">
      <c r="A468" s="14" t="inlineStr">
        <is>
          <t>03-060-545-0005</t>
        </is>
      </c>
      <c r="B468" s="14" t="inlineStr">
        <is>
          <t>ΡΥΖΙ ARBORIO</t>
        </is>
      </c>
      <c r="C468" s="14" t="inlineStr">
        <is>
          <t>ΚΙΛ</t>
        </is>
      </c>
    </row>
    <row r="469" ht="12.8" customHeight="1" s="9">
      <c r="A469" s="14" t="inlineStr">
        <is>
          <t>05-067-571-0009</t>
        </is>
      </c>
      <c r="B469" s="14" t="inlineStr">
        <is>
          <t>ΣΑΚΟΥ 70Χ110 LIGHT ΚΙΤΡ. ΚΟΚ 25ΤΕΜ ΔΟΥΒ</t>
        </is>
      </c>
      <c r="C469" s="14" t="inlineStr">
        <is>
          <t>ΤΕΜ</t>
        </is>
      </c>
    </row>
    <row r="470" ht="12.8" customHeight="1" s="9">
      <c r="A470" s="14" t="inlineStr">
        <is>
          <t>05-067-571-0033</t>
        </is>
      </c>
      <c r="B470" s="14" t="inlineStr">
        <is>
          <t>ΣΑΚΟΥΛ.ΑΠΟΡ/ΤΩΝ 80Χ110 ΜΠΛΕ 25ΤΕΜ ΔΟΥΒΗ</t>
        </is>
      </c>
      <c r="C470" s="14" t="inlineStr">
        <is>
          <t>ΠΑΚ</t>
        </is>
      </c>
    </row>
    <row r="471" ht="12.8" customHeight="1" s="9">
      <c r="A471" s="14" t="inlineStr">
        <is>
          <t>05-067-571-0108</t>
        </is>
      </c>
      <c r="B471" s="14" t="inlineStr">
        <is>
          <t>ΣΑΚΟΥΛΑ 80Χ110 ΜΠΛΕ 10ΤΕΜ/ΡΟΛΟ ΔΟΥΒ</t>
        </is>
      </c>
      <c r="C471" s="14" t="inlineStr">
        <is>
          <t>ΠΑΚ</t>
        </is>
      </c>
    </row>
    <row r="472" ht="12.8" customHeight="1" s="9">
      <c r="A472" s="14" t="inlineStr">
        <is>
          <t>04-061-180-0017</t>
        </is>
      </c>
      <c r="B472" s="14" t="inlineStr">
        <is>
          <t>ΣΑΚΟΥΛΑ ΖΑΧ/ΚΗΣ ΜΙΑΣ ΧΡΗΣΗΣ 100Τ</t>
        </is>
      </c>
      <c r="C472" s="14" t="inlineStr">
        <is>
          <t>ΤΕΜ</t>
        </is>
      </c>
    </row>
    <row r="473" ht="12.8" customHeight="1" s="9">
      <c r="A473" s="14" t="inlineStr">
        <is>
          <t>05-067-571-0004</t>
        </is>
      </c>
      <c r="B473" s="14" t="inlineStr">
        <is>
          <t>ΣΑΚΟΥΛΑ ΡΟΥΧΩΝ AMARIS</t>
        </is>
      </c>
      <c r="C473" s="14" t="inlineStr">
        <is>
          <t>ΤΕΜ</t>
        </is>
      </c>
    </row>
    <row r="474" ht="12.8" customHeight="1" s="9">
      <c r="A474" s="14" t="inlineStr">
        <is>
          <t>04-061-570-0054</t>
        </is>
      </c>
      <c r="B474" s="14" t="inlineStr">
        <is>
          <t>ΣΑΚΟΥΛΑ VACUM 20Χ30 100ΤΕΜ</t>
        </is>
      </c>
      <c r="C474" s="14" t="inlineStr">
        <is>
          <t>ΤΕΜ</t>
        </is>
      </c>
    </row>
    <row r="475" ht="12.8" customHeight="1" s="9">
      <c r="A475" s="14" t="inlineStr">
        <is>
          <t>04-061-570-0130</t>
        </is>
      </c>
      <c r="B475" s="14" t="inlineStr">
        <is>
          <t>ΣΑΚΟΥΛΑ VACUM 25Χ35 100ΤΕΜ</t>
        </is>
      </c>
      <c r="C475" s="14" t="inlineStr">
        <is>
          <t>ΤΕΜ</t>
        </is>
      </c>
    </row>
    <row r="476" ht="12.8" customHeight="1" s="9">
      <c r="A476" s="14" t="inlineStr">
        <is>
          <t>05-067-571-0024</t>
        </is>
      </c>
      <c r="B476" s="14" t="inlineStr">
        <is>
          <t>ΣΑΚΟΥΛΑΚΙΑ 42X52light 100ΤΕΜ 46025</t>
        </is>
      </c>
      <c r="C476" s="14" t="inlineStr">
        <is>
          <t>ΡΟΛ</t>
        </is>
      </c>
    </row>
    <row r="477" ht="12.8" customHeight="1" s="9">
      <c r="A477" s="14" t="inlineStr">
        <is>
          <t>05-067-571-0107</t>
        </is>
      </c>
      <c r="B477" s="14" t="inlineStr">
        <is>
          <t>ΣΑΚΟΥΛΕΣ ΑΠΟΡ ΠΟΡΤΟΚΑΛΙ COVID ΛΕΠΕ</t>
        </is>
      </c>
      <c r="C477" s="14" t="inlineStr">
        <is>
          <t>ΡΟΛ</t>
        </is>
      </c>
    </row>
    <row r="478" ht="12.8" customHeight="1" s="9">
      <c r="A478" s="14" t="inlineStr">
        <is>
          <t>05-067-571-0015</t>
        </is>
      </c>
      <c r="B478" s="14" t="inlineStr">
        <is>
          <t>ΣΑΚΟΥΛΕΣ ΝΑΥΛΟΝ MEGAMART</t>
        </is>
      </c>
      <c r="C478" s="14" t="inlineStr">
        <is>
          <t>ΚΙΛ</t>
        </is>
      </c>
    </row>
    <row r="479" ht="12.8" customHeight="1" s="9">
      <c r="A479" s="14" t="inlineStr">
        <is>
          <t>05-067-571-0029</t>
        </is>
      </c>
      <c r="B479" s="14" t="inlineStr">
        <is>
          <t>ΣΑΚΟΥΛΕΣ ΣΚΟΥΠΙΔΙΩΝ 20Κ ΓΙΓΑΣ ΛΕΠΕΝΙΩ</t>
        </is>
      </c>
      <c r="C479" s="14" t="inlineStr">
        <is>
          <t>ΚΙΛ</t>
        </is>
      </c>
    </row>
    <row r="480" ht="12.8" customHeight="1" s="9">
      <c r="A480" s="14" t="inlineStr">
        <is>
          <t>03-060-218-0001</t>
        </is>
      </c>
      <c r="B480" s="14" t="inlineStr">
        <is>
          <t>ΣΑΛΑΜΙ  ΑΕΡΟΣ ΦΕΤΕΣ ΝΙΚΑΣ</t>
        </is>
      </c>
      <c r="C480" s="14" t="inlineStr">
        <is>
          <t>ΚΙΛ</t>
        </is>
      </c>
    </row>
    <row r="481" ht="12.8" customHeight="1" s="9">
      <c r="A481" s="15" t="inlineStr">
        <is>
          <t>03-060-218-0012</t>
        </is>
      </c>
      <c r="B481" s="15" t="inlineStr">
        <is>
          <t>ΣΑΛΑΜΙ ΝΟΣΤΡΑΝΕΛΑ ΡΑΣΠΙΝΙ</t>
        </is>
      </c>
      <c r="C481" s="15" t="inlineStr">
        <is>
          <t>ΚΙΛ</t>
        </is>
      </c>
    </row>
    <row r="482" ht="12.8" customHeight="1" s="9">
      <c r="A482" s="14" t="inlineStr">
        <is>
          <t>03-042-350-0075</t>
        </is>
      </c>
      <c r="B482" s="14" t="inlineStr">
        <is>
          <t>ΣΑΛΑΤΑ ΛΟΛΟ ΡΟΣΣΟ/ΜΠΙΟΝΤΟ Φ</t>
        </is>
      </c>
      <c r="C482" s="14" t="inlineStr">
        <is>
          <t>ΤΕΜ</t>
        </is>
      </c>
    </row>
    <row r="483" ht="12.8" customHeight="1" s="9">
      <c r="A483" s="14" t="inlineStr">
        <is>
          <t>03-060-510-0020</t>
        </is>
      </c>
      <c r="B483" s="14" t="inlineStr">
        <is>
          <t>ΣΑΛΤΣΑ  DEMI GLASS</t>
        </is>
      </c>
      <c r="C483" s="14" t="inlineStr">
        <is>
          <t>ΚΙΛ</t>
        </is>
      </c>
    </row>
    <row r="484" ht="12.8" customHeight="1" s="9">
      <c r="A484" s="14" t="inlineStr">
        <is>
          <t>03-060-510-0029</t>
        </is>
      </c>
      <c r="B484" s="14" t="inlineStr">
        <is>
          <t>ΣΑΛΤΣΑ ΗΡ 255 ML</t>
        </is>
      </c>
      <c r="C484" s="14" t="inlineStr">
        <is>
          <t>ΤΕΜ</t>
        </is>
      </c>
    </row>
    <row r="485" ht="12.8" customHeight="1" s="9">
      <c r="A485" s="14" t="inlineStr">
        <is>
          <t>03-060-510-0045</t>
        </is>
      </c>
      <c r="B485" s="14" t="inlineStr">
        <is>
          <t>ΣΑΛΤΣΑ ΜΠΑΡΜΠΕΚΙΟΥ</t>
        </is>
      </c>
      <c r="C485" s="14" t="inlineStr">
        <is>
          <t>ΤΕΜ</t>
        </is>
      </c>
    </row>
    <row r="486" ht="12.8" customHeight="1" s="9">
      <c r="A486" s="14" t="inlineStr">
        <is>
          <t>03-060-510-0080</t>
        </is>
      </c>
      <c r="B486" s="14" t="inlineStr">
        <is>
          <t>ΣΑΛΤΣΑ WORCESTERSHIRE 568GR</t>
        </is>
      </c>
      <c r="C486" s="14" t="inlineStr">
        <is>
          <t>ΤΕΜ</t>
        </is>
      </c>
    </row>
    <row r="487" ht="12.8" customHeight="1" s="9">
      <c r="A487" s="14" t="inlineStr">
        <is>
          <t>03-060-510-0034</t>
        </is>
      </c>
      <c r="B487" s="14" t="inlineStr">
        <is>
          <t>ΣΑΛΤΣΑ worsester 1125GR</t>
        </is>
      </c>
      <c r="C487" s="14" t="inlineStr">
        <is>
          <t>ΤΕΜ</t>
        </is>
      </c>
    </row>
    <row r="488" ht="12.8" customHeight="1" s="9">
      <c r="A488" s="14" t="inlineStr">
        <is>
          <t>01-007-082-0005</t>
        </is>
      </c>
      <c r="B488" s="14" t="inlineStr">
        <is>
          <t>ΣΑΜΠΑΝΙΑ ΜΟΕΤ &amp;  CHANDON ROZE BRUT 0.75</t>
        </is>
      </c>
      <c r="C488" s="14" t="inlineStr">
        <is>
          <t>ΦΙΑ</t>
        </is>
      </c>
    </row>
    <row r="489" ht="12.8" customHeight="1" s="9">
      <c r="A489" s="14" t="inlineStr">
        <is>
          <t>01-007-082-0002</t>
        </is>
      </c>
      <c r="B489" s="14" t="inlineStr">
        <is>
          <t>ΣΑΜΠΑΝΙΑ ΜΟΕΤ &amp; CHANDON BRUT 75CL</t>
        </is>
      </c>
      <c r="C489" s="14" t="inlineStr">
        <is>
          <t>ΦΙΑ</t>
        </is>
      </c>
    </row>
    <row r="490" ht="12.8" customHeight="1" s="9">
      <c r="A490" s="14" t="inlineStr">
        <is>
          <t>01-007-082-0004</t>
        </is>
      </c>
      <c r="B490" s="14" t="inlineStr">
        <is>
          <t>ΣΑΜΠΑΝΙΑ DON PERIGNON 75CL</t>
        </is>
      </c>
      <c r="C490" s="14" t="inlineStr">
        <is>
          <t>ΦΙΑ</t>
        </is>
      </c>
    </row>
    <row r="491" ht="12.8" customHeight="1" s="9">
      <c r="A491" s="14" t="inlineStr">
        <is>
          <t>01-007-081-0008</t>
        </is>
      </c>
      <c r="B491" s="14" t="inlineStr">
        <is>
          <t>ΣΑΜΠΑΝΙΑ PROSECCO TOSTI 750ml</t>
        </is>
      </c>
      <c r="C491" s="14" t="inlineStr">
        <is>
          <t>ΦΙΑ</t>
        </is>
      </c>
    </row>
    <row r="492" ht="12.8" customHeight="1" s="9">
      <c r="A492" s="14" t="inlineStr">
        <is>
          <t>03-052-470-0060</t>
        </is>
      </c>
      <c r="B492" s="14" t="inlineStr">
        <is>
          <t>ΣΑΡΔΕΛΑ ΚΑΤ/ΝΕΣ Γ</t>
        </is>
      </c>
      <c r="C492" s="14" t="inlineStr">
        <is>
          <t>ΚΙΛ</t>
        </is>
      </c>
    </row>
    <row r="493" ht="12.8" customHeight="1" s="9">
      <c r="A493" s="14" t="inlineStr">
        <is>
          <t>03-052-470-0026</t>
        </is>
      </c>
      <c r="B493" s="14" t="inlineStr">
        <is>
          <t>ΣΕΙΘ Γ.ΦΙΛΕΤΟ ΚΑΤ/ΝΟ ΕΙΣΑΓΩΓΗΣ</t>
        </is>
      </c>
      <c r="C493" s="14" t="inlineStr">
        <is>
          <t>ΚΙΛ</t>
        </is>
      </c>
    </row>
    <row r="494" ht="12.8" customHeight="1" s="9">
      <c r="A494" s="14" t="inlineStr">
        <is>
          <t>03-042-350-0063</t>
        </is>
      </c>
      <c r="B494" s="14" t="inlineStr">
        <is>
          <t>ΣΕΛΕΡΙ</t>
        </is>
      </c>
      <c r="C494" s="14" t="inlineStr">
        <is>
          <t>ΚΙΛ</t>
        </is>
      </c>
    </row>
    <row r="495" ht="12.8" customHeight="1" s="9">
      <c r="A495" s="14" t="inlineStr">
        <is>
          <t>03-047-430-0000</t>
        </is>
      </c>
      <c r="B495" s="14" t="inlineStr">
        <is>
          <t>ΣΕΦΤΑΛΙΑ  ΣΠΕΣΙΑΛ 70ΓΡ  100 ΤΕΜ</t>
        </is>
      </c>
      <c r="C495" s="14" t="inlineStr">
        <is>
          <t>ΚΙΛ</t>
        </is>
      </c>
    </row>
    <row r="496" ht="12.8" customHeight="1" s="9">
      <c r="A496" s="14" t="inlineStr">
        <is>
          <t>03-012-150-0016</t>
        </is>
      </c>
      <c r="B496" s="14" t="inlineStr">
        <is>
          <t>ΣΙΜΙΓΔΑΛΙ ΨΙΛΟ</t>
        </is>
      </c>
      <c r="C496" s="14" t="inlineStr">
        <is>
          <t>ΚΙΛ</t>
        </is>
      </c>
    </row>
    <row r="497" ht="12.8" customHeight="1" s="9">
      <c r="A497" s="14" t="inlineStr">
        <is>
          <t>03-017-179-0004</t>
        </is>
      </c>
      <c r="B497" s="14" t="inlineStr">
        <is>
          <t>ΣΙΡΟΠΙ ΒΥΣΣΙΝΟ ΠΑΓΩΤΟΥ  ΚΡΕΤΙΝ</t>
        </is>
      </c>
      <c r="C497" s="14" t="inlineStr">
        <is>
          <t>ΦΙΑ</t>
        </is>
      </c>
    </row>
    <row r="498" ht="12.8" customHeight="1" s="9">
      <c r="A498" s="14" t="inlineStr">
        <is>
          <t>03-017-179-0003</t>
        </is>
      </c>
      <c r="B498" s="14" t="inlineStr">
        <is>
          <t>ΣΙΡΟΠΙ ΚΑΡΑΜΕΛΛΑ ΠΑΓΩΤΟΥ  ΚΡΕΤΙΝ</t>
        </is>
      </c>
      <c r="C498" s="14" t="inlineStr">
        <is>
          <t>ΤΕΜ</t>
        </is>
      </c>
    </row>
    <row r="499" ht="12.8" customHeight="1" s="9">
      <c r="A499" s="14" t="inlineStr">
        <is>
          <t>03-017-179-0001</t>
        </is>
      </c>
      <c r="B499" s="14" t="inlineStr">
        <is>
          <t>ΣΙΡΟΠΙ ΦΡΑΟΥΛΑ ΠΑΓΩΤΟΥ  ΚΡΕΤΙΝ</t>
        </is>
      </c>
      <c r="C499" s="14" t="inlineStr">
        <is>
          <t>ΦΙΑ</t>
        </is>
      </c>
    </row>
    <row r="500" ht="12.8" customHeight="1" s="9">
      <c r="A500" s="14" t="inlineStr">
        <is>
          <t>01-002-075-0003</t>
        </is>
      </c>
      <c r="B500" s="14" t="inlineStr">
        <is>
          <t>ΣΙΡΟΠΙ GIFF ΒΑΝΑΝΑ 1 ΛΤ</t>
        </is>
      </c>
      <c r="C500" s="14" t="inlineStr">
        <is>
          <t>ΦΙΑ</t>
        </is>
      </c>
    </row>
    <row r="501" ht="12.8" customHeight="1" s="9">
      <c r="A501" s="14" t="inlineStr">
        <is>
          <t>01-007-097-0037</t>
        </is>
      </c>
      <c r="B501" s="14" t="inlineStr">
        <is>
          <t>ΣΙΡΟΠΙ GIFF ΒΑΝΙΛΙΑ 1LT</t>
        </is>
      </c>
      <c r="C501" s="14" t="inlineStr">
        <is>
          <t>ΦΙΑ</t>
        </is>
      </c>
    </row>
    <row r="502" ht="12.8" customHeight="1" s="9">
      <c r="A502" s="14" t="inlineStr">
        <is>
          <t>01-007-057-0049</t>
        </is>
      </c>
      <c r="B502" s="14" t="inlineStr">
        <is>
          <t>ΣΙΡΟΠΙ GIFF ELDERFLOWER 1LT 0.7LT</t>
        </is>
      </c>
      <c r="C502" s="14" t="inlineStr">
        <is>
          <t>ΦΙΑ</t>
        </is>
      </c>
    </row>
    <row r="503" ht="12.8" customHeight="1" s="9">
      <c r="A503" s="14" t="inlineStr">
        <is>
          <t>01-007-097-0051</t>
        </is>
      </c>
      <c r="B503" s="14" t="inlineStr">
        <is>
          <t>ΣΙΡΟΠΙ GIFF ORGEAT 1 ΛΤ</t>
        </is>
      </c>
      <c r="C503" s="14" t="inlineStr">
        <is>
          <t>ΦΙΑ</t>
        </is>
      </c>
    </row>
    <row r="504" ht="12.8" customHeight="1" s="9">
      <c r="A504" s="14" t="inlineStr">
        <is>
          <t>01-007-097-0054</t>
        </is>
      </c>
      <c r="B504" s="14" t="inlineStr">
        <is>
          <t>ΣΙΡΟΠΙ GIFF TOFFEE NUT 1LT</t>
        </is>
      </c>
      <c r="C504" s="14" t="inlineStr">
        <is>
          <t>ΦΙΑ</t>
        </is>
      </c>
    </row>
    <row r="505" ht="12.8" customHeight="1" s="9">
      <c r="A505" s="14" t="inlineStr">
        <is>
          <t>04-061-570-0122</t>
        </is>
      </c>
      <c r="B505" s="14" t="inlineStr">
        <is>
          <t>ΣΚΕΥΗ ΑΛΟΥΜΙΝΙΟΥ R45L ΚΑΠΑΚΙ</t>
        </is>
      </c>
      <c r="C505" s="14" t="inlineStr">
        <is>
          <t>ΤΕΜ</t>
        </is>
      </c>
    </row>
    <row r="506" ht="12.8" customHeight="1" s="9">
      <c r="A506" s="14" t="inlineStr">
        <is>
          <t>04-061-570-0072</t>
        </is>
      </c>
      <c r="B506" s="14" t="inlineStr">
        <is>
          <t>ΣΚΕΥΟΣ ΑΛΟΥΜΙΝΙΟΥ ΜΙΑΣ ΧΡΗΣΗΣ r45</t>
        </is>
      </c>
      <c r="C506" s="14" t="inlineStr">
        <is>
          <t>ΤΕΜ</t>
        </is>
      </c>
    </row>
    <row r="507" ht="12.8" customHeight="1" s="9">
      <c r="A507" s="14" t="inlineStr">
        <is>
          <t>05-067-580-0052</t>
        </is>
      </c>
      <c r="B507" s="14" t="inlineStr">
        <is>
          <t>ΣΚΟΝΗ ΠΛΥΝΤΗΡΙΟΥ</t>
        </is>
      </c>
      <c r="C507" s="14" t="inlineStr">
        <is>
          <t>ΤΕΜ</t>
        </is>
      </c>
    </row>
    <row r="508" ht="12.8" customHeight="1" s="9">
      <c r="A508" s="14" t="inlineStr">
        <is>
          <t>03-042-350-0067</t>
        </is>
      </c>
      <c r="B508" s="14" t="inlineStr">
        <is>
          <t>ΣΚΟΡΔΑ ΞΗΡΑ Φ</t>
        </is>
      </c>
      <c r="C508" s="14" t="inlineStr">
        <is>
          <t>ΚΙΛ</t>
        </is>
      </c>
    </row>
    <row r="509" ht="12.8" customHeight="1" s="9">
      <c r="A509" s="14" t="inlineStr">
        <is>
          <t>03-052-490-0012</t>
        </is>
      </c>
      <c r="B509" s="14" t="inlineStr">
        <is>
          <t>ΣΚΟΥΜΠΡΙ Γ.ΚΑΠΝΙΣΤΟ ΣΚΕΤΟ</t>
        </is>
      </c>
      <c r="C509" s="14" t="inlineStr">
        <is>
          <t>ΚΙΛ</t>
        </is>
      </c>
    </row>
    <row r="510" ht="12.8" customHeight="1" s="9">
      <c r="A510" s="14" t="inlineStr">
        <is>
          <t>05-067-601-0049</t>
        </is>
      </c>
      <c r="B510" s="14" t="inlineStr">
        <is>
          <t>ΣΚΟΥΠΑ ΜΑΓΝΗΤΙΚΗ ΙΣΙΑ</t>
        </is>
      </c>
      <c r="C510" s="14" t="inlineStr">
        <is>
          <t>ΤΕΜ</t>
        </is>
      </c>
    </row>
    <row r="511" ht="12.8" customHeight="1" s="9">
      <c r="A511" s="14" t="inlineStr">
        <is>
          <t>05-067-602-0008</t>
        </is>
      </c>
      <c r="B511" s="14" t="inlineStr">
        <is>
          <t>ΣΚΟΥΦΑΚΙΑ ΜΠΑΝΙΟΥ ΔΟΥΒΗΣ</t>
        </is>
      </c>
      <c r="C511" s="14" t="inlineStr">
        <is>
          <t>ΤΕΜ</t>
        </is>
      </c>
    </row>
    <row r="512" ht="12.8" customHeight="1" s="9">
      <c r="A512" s="14" t="inlineStr">
        <is>
          <t>01-007-105-0000</t>
        </is>
      </c>
      <c r="B512" s="14" t="inlineStr">
        <is>
          <t>ΣΝΑΠ PEACH ARCHES 0.7Λ</t>
        </is>
      </c>
      <c r="C512" s="14" t="inlineStr">
        <is>
          <t>ΤΕΜ</t>
        </is>
      </c>
    </row>
    <row r="513" ht="12.8" customHeight="1" s="9">
      <c r="A513" s="14" t="inlineStr">
        <is>
          <t>01-002-011-0032</t>
        </is>
      </c>
      <c r="B513" s="14" t="inlineStr">
        <is>
          <t>ΣΟΔΑ ΠΕΤ 500γρ</t>
        </is>
      </c>
      <c r="C513" s="14" t="inlineStr">
        <is>
          <t>ΤΕΜ</t>
        </is>
      </c>
    </row>
    <row r="514" ht="12.8" customHeight="1" s="9">
      <c r="A514" s="14" t="inlineStr">
        <is>
          <t>03-017-176-0001</t>
        </is>
      </c>
      <c r="B514" s="14" t="inlineStr">
        <is>
          <t>ΣΟΚΟΛΑΤΑ Ν ΚΟΥΒΕΡΤΟΥΡΑ ΥΓΕΙΑΣ ΜΠΑΛΟΣ</t>
        </is>
      </c>
      <c r="C514" s="14" t="inlineStr">
        <is>
          <t>ΚΙΛ</t>
        </is>
      </c>
    </row>
    <row r="515" ht="12.8" customHeight="1" s="9">
      <c r="A515" s="14" t="inlineStr">
        <is>
          <t>03-022-195-0001</t>
        </is>
      </c>
      <c r="B515" s="14" t="inlineStr">
        <is>
          <t>ΣΟΚΟΛΑΤΑ ΡΟΦΗΜΑ ΝΟΙΡ 4.5/CADBURY 5 KIL</t>
        </is>
      </c>
      <c r="C515" s="14" t="inlineStr">
        <is>
          <t>ΚΙΛ</t>
        </is>
      </c>
    </row>
    <row r="516" ht="12.8" customHeight="1" s="9">
      <c r="A516" s="14" t="inlineStr">
        <is>
          <t>03-052-470-0022</t>
        </is>
      </c>
      <c r="B516" s="14" t="inlineStr">
        <is>
          <t>ΣΟΛΩΜΟΣ Α/Κ ΚΤΨ ΚΟΚΚ.</t>
        </is>
      </c>
      <c r="C516" s="14" t="inlineStr">
        <is>
          <t>ΚΙΛ</t>
        </is>
      </c>
    </row>
    <row r="517" ht="12.8" customHeight="1" s="9">
      <c r="A517" s="14" t="inlineStr">
        <is>
          <t>03-052-490-0007</t>
        </is>
      </c>
      <c r="B517" s="14" t="inlineStr">
        <is>
          <t>ΣΟΛΩΜΟΣ Γ ΚΑΠΝΙΣΤΟΣ ΚΟΜ FAQ 27 ΤΡΟΦ</t>
        </is>
      </c>
      <c r="C517" s="14" t="inlineStr">
        <is>
          <t>ΚΙΛ</t>
        </is>
      </c>
    </row>
    <row r="518" ht="12.8" customHeight="1" s="9">
      <c r="A518" s="14" t="inlineStr">
        <is>
          <t>03-052-475-0018</t>
        </is>
      </c>
      <c r="B518" s="14" t="inlineStr">
        <is>
          <t>ΣΟΥΠΙΑ ΦΙΛΕΤΟ ΕΙΣ</t>
        </is>
      </c>
      <c r="C518" s="14" t="inlineStr">
        <is>
          <t>ΚΙΛ</t>
        </is>
      </c>
    </row>
    <row r="519" ht="12.8" customHeight="1" s="9">
      <c r="A519" s="15" t="inlineStr">
        <is>
          <t>03-047-420-0053</t>
        </is>
      </c>
      <c r="B519" s="15" t="inlineStr">
        <is>
          <t>ΣΠΑΛΑ ΜΟΣΧΟΥ Μ/Κ ΓΑΛΛΙΑΣ COMECO</t>
        </is>
      </c>
      <c r="C519" s="15" t="inlineStr">
        <is>
          <t>ΚΙΛ</t>
        </is>
      </c>
    </row>
    <row r="520" ht="12.8" customHeight="1" s="9">
      <c r="A520" s="14" t="inlineStr">
        <is>
          <t>03-042-400-0039</t>
        </is>
      </c>
      <c r="B520" s="14" t="inlineStr">
        <is>
          <t>ΣΠΑΝΑΚΙ ΦΥΛΛΟ ΚΑΤ/ΝΑ</t>
        </is>
      </c>
      <c r="C520" s="14" t="inlineStr">
        <is>
          <t>ΚΙΛ</t>
        </is>
      </c>
    </row>
    <row r="521" ht="12.8" customHeight="1" s="9">
      <c r="A521" s="14" t="inlineStr">
        <is>
          <t>03-042-400-0041</t>
        </is>
      </c>
      <c r="B521" s="14" t="inlineStr">
        <is>
          <t>ΣΠΑΡΑΓΓΙΑ ΠΡΑΣΙΝΑ ΚΑΤ/ΝΑ</t>
        </is>
      </c>
      <c r="C521" s="14" t="inlineStr">
        <is>
          <t>ΚΙΛ</t>
        </is>
      </c>
    </row>
    <row r="522" ht="12.8" customHeight="1" s="9">
      <c r="A522" s="14" t="inlineStr">
        <is>
          <t>03-042-400-0052</t>
        </is>
      </c>
      <c r="B522" s="14" t="inlineStr">
        <is>
          <t>ΣΠΑΡΑΓΓΙΑ ΠΡΑΣΙΝΑ Φ</t>
        </is>
      </c>
      <c r="C522" s="14" t="inlineStr">
        <is>
          <t>ΤΕΜ</t>
        </is>
      </c>
    </row>
    <row r="523" ht="12.8" customHeight="1" s="9">
      <c r="A523" s="14" t="inlineStr">
        <is>
          <t>05-067-601-0054</t>
        </is>
      </c>
      <c r="B523" s="14" t="inlineStr">
        <is>
          <t>ΣΠΟΓΓΟΣ PURACTIVE ΜΕ ΛΑΒΗ ΠΡΑΣ.ΜΠΛΕ</t>
        </is>
      </c>
      <c r="C523" s="14" t="inlineStr">
        <is>
          <t>ΤΕΜ</t>
        </is>
      </c>
    </row>
    <row r="524" ht="12.8" customHeight="1" s="9">
      <c r="A524" s="14" t="inlineStr">
        <is>
          <t>01-002-011-0055</t>
        </is>
      </c>
      <c r="B524" s="14" t="inlineStr">
        <is>
          <t>ΣΠΡΑΙΤ ΠΛΑΣΤ 1.5Λ/6Τ</t>
        </is>
      </c>
      <c r="C524" s="14" t="inlineStr">
        <is>
          <t>ΤΕΜ</t>
        </is>
      </c>
    </row>
    <row r="525" ht="12.8" customHeight="1" s="9">
      <c r="A525" s="14" t="inlineStr">
        <is>
          <t>01-002-010-0012</t>
        </is>
      </c>
      <c r="B525" s="14" t="inlineStr">
        <is>
          <t>ΣΠΡΑΙΤ POST ΜΙΧ 10LT</t>
        </is>
      </c>
      <c r="C525" s="14" t="inlineStr">
        <is>
          <t>ΤΕΜ</t>
        </is>
      </c>
    </row>
    <row r="526" ht="12.8" customHeight="1" s="9">
      <c r="A526" s="14" t="inlineStr">
        <is>
          <t>03-035-530-0011</t>
        </is>
      </c>
      <c r="B526" s="14" t="inlineStr">
        <is>
          <t>ΣΠΡΕΙ ΛΑΔΙΟΥ ΑΝΤΙΚΟΛΛΗΤΙΚΟ ΒΑΦΛΑΣ</t>
        </is>
      </c>
      <c r="C526" s="14" t="inlineStr">
        <is>
          <t>ΤΕΜ</t>
        </is>
      </c>
    </row>
    <row r="527" ht="12.8" customHeight="1" s="9">
      <c r="A527" s="14" t="inlineStr">
        <is>
          <t>03-042-400-0061</t>
        </is>
      </c>
      <c r="B527" s="14" t="inlineStr">
        <is>
          <t>ΣΠΡΙΝΓΚ ΡΟΛΛΣ ΛΑΧΑΝΙΚΩΝ  25 ΓΡΑΜ ΚΤΨ</t>
        </is>
      </c>
      <c r="C527" s="14" t="inlineStr">
        <is>
          <t>ΚΙΛ</t>
        </is>
      </c>
    </row>
    <row r="528" ht="12.8" customHeight="1" s="9">
      <c r="A528" s="14" t="inlineStr">
        <is>
          <t>03-060-411-0001</t>
        </is>
      </c>
      <c r="B528" s="14" t="inlineStr">
        <is>
          <t>ΣΤΑΦΙΔΑ ΜΑΥΡΗ</t>
        </is>
      </c>
      <c r="C528" s="14" t="inlineStr">
        <is>
          <t>ΚΙΛ</t>
        </is>
      </c>
    </row>
    <row r="529" ht="12.8" customHeight="1" s="9">
      <c r="A529" s="14" t="inlineStr">
        <is>
          <t>03-060-411-0002</t>
        </is>
      </c>
      <c r="B529" s="14" t="inlineStr">
        <is>
          <t>ΣΤΑΦΙΔΑ ΞΑΝΘΙΑ  10ΚΙΛ ΚΑΖ</t>
        </is>
      </c>
      <c r="C529" s="14" t="inlineStr">
        <is>
          <t>ΚΙΛ</t>
        </is>
      </c>
    </row>
    <row r="530" ht="12.8" customHeight="1" s="9">
      <c r="A530" s="15" t="inlineStr">
        <is>
          <t>05-067-601-0062</t>
        </is>
      </c>
      <c r="B530" s="15" t="inlineStr">
        <is>
          <t>ΣΥΡΜΑΤΑ ΙΝΟΧ 25gr 40τ/κιβ CL</t>
        </is>
      </c>
      <c r="C530" s="15" t="inlineStr">
        <is>
          <t>ΤΕΜ</t>
        </is>
      </c>
    </row>
    <row r="531" ht="12.8" customHeight="1" s="9">
      <c r="A531" s="15" t="inlineStr">
        <is>
          <t>05-067-582-0082</t>
        </is>
      </c>
      <c r="B531" s="15" t="inlineStr">
        <is>
          <t>ΣΥΣΚΕΥΗ ΑΠΟΛΥΜΑΝΤΙΚΟΥ ΦΩΤΟΚΥΤ ΛΕΠΕΝ</t>
        </is>
      </c>
      <c r="C531" s="15" t="inlineStr">
        <is>
          <t>ΤΕΜ</t>
        </is>
      </c>
    </row>
    <row r="532" ht="12.8" customHeight="1" s="9">
      <c r="A532" s="14" t="inlineStr">
        <is>
          <t>05-067-582-0017</t>
        </is>
      </c>
      <c r="B532" s="14" t="inlineStr">
        <is>
          <t>ΣΥΣΚΕΥΗ ΑΡΩΜΑΤΟΣ 250ml ECOL</t>
        </is>
      </c>
      <c r="C532" s="14" t="inlineStr">
        <is>
          <t>ΤΕΜ</t>
        </is>
      </c>
    </row>
    <row r="533" ht="12.8" customHeight="1" s="9">
      <c r="A533" s="14" t="inlineStr">
        <is>
          <t>05-067-582-0083</t>
        </is>
      </c>
      <c r="B533" s="14" t="inlineStr">
        <is>
          <t>ΣΥΣΚΕΥΗ ΓΙΑ ΧΑΡΤΙ ΜΠΛΕ TUBELESS ΛΕΠΕΝ</t>
        </is>
      </c>
      <c r="C533" s="14" t="inlineStr">
        <is>
          <t>ΤΕΜ</t>
        </is>
      </c>
    </row>
    <row r="534" ht="12.8" customHeight="1" s="9">
      <c r="A534" s="14" t="inlineStr">
        <is>
          <t>05-067-582-0084</t>
        </is>
      </c>
      <c r="B534" s="14" t="inlineStr">
        <is>
          <t>ΣΥΣΚΕΥΗ ΓΙΑ ΧΑΡΤΙ ENDLESS ΑΣΠΡΗ ΛΕΠΕΝ</t>
        </is>
      </c>
      <c r="C534" s="14" t="inlineStr">
        <is>
          <t>ΤΕΜ</t>
        </is>
      </c>
    </row>
    <row r="535" ht="12.8" customHeight="1" s="9">
      <c r="A535" s="14" t="inlineStr">
        <is>
          <t>05-067-601-0065</t>
        </is>
      </c>
      <c r="B535" s="14" t="inlineStr">
        <is>
          <t>ΣΦΟΥΓΓΑΡΙ ΕΠΑΓ/ΚΟ ΛΕΠΕΝΙΩΤΗΣ 36τ/κιβ</t>
        </is>
      </c>
      <c r="C535" s="14" t="inlineStr">
        <is>
          <t>ΤΕΜ</t>
        </is>
      </c>
    </row>
    <row r="536" ht="12.8" customHeight="1" s="9">
      <c r="A536" s="14" t="inlineStr">
        <is>
          <t>05-067-601-0067</t>
        </is>
      </c>
      <c r="B536" s="14" t="inlineStr">
        <is>
          <t>ΣΦΟΥΓΓΑΡΙ ΠΡΑΣ FIBER 550 ΦΙΜΠΡΑ</t>
        </is>
      </c>
      <c r="C536" s="14" t="inlineStr">
        <is>
          <t>ΤΕΜ</t>
        </is>
      </c>
    </row>
    <row r="537" ht="12.8" customHeight="1" s="9">
      <c r="A537" s="14" t="inlineStr">
        <is>
          <t>05-067-601-0070</t>
        </is>
      </c>
      <c r="B537" s="14" t="inlineStr">
        <is>
          <t>ΣΦΟΥΓΓΑΡΙΣΤΡΑ ΔΙΑΦ</t>
        </is>
      </c>
      <c r="C537" s="14" t="inlineStr">
        <is>
          <t>ΤΕΜ</t>
        </is>
      </c>
    </row>
    <row r="538" ht="12.8" customHeight="1" s="9">
      <c r="A538" s="14" t="inlineStr">
        <is>
          <t>05-067-582-0018</t>
        </is>
      </c>
      <c r="B538" s="14" t="inlineStr">
        <is>
          <t>ΤΑΙΝΙΑ ΧΑΡΤΙΝΗ ΑΠΕΛΥΜΑΝ. 1000ΤΕΜ</t>
        </is>
      </c>
      <c r="C538" s="14" t="inlineStr">
        <is>
          <t>ΠΑΚ</t>
        </is>
      </c>
    </row>
    <row r="539" ht="12.8" customHeight="1" s="9">
      <c r="A539" s="14" t="inlineStr">
        <is>
          <t>03-057-501-0032</t>
        </is>
      </c>
      <c r="B539" s="14" t="inlineStr">
        <is>
          <t>ΤΑΜΠΑΣΚΟ  360 ML</t>
        </is>
      </c>
      <c r="C539" s="14" t="inlineStr">
        <is>
          <t>ΤΕΜ</t>
        </is>
      </c>
    </row>
    <row r="540" ht="12.8" customHeight="1" s="9">
      <c r="A540" s="14" t="inlineStr">
        <is>
          <t>03-057-501-0026</t>
        </is>
      </c>
      <c r="B540" s="14" t="inlineStr">
        <is>
          <t>ΤΑΜΠΑΣΚΟ 60 ML</t>
        </is>
      </c>
      <c r="C540" s="14" t="inlineStr">
        <is>
          <t>ΤΕΜ</t>
        </is>
      </c>
    </row>
    <row r="541" ht="12.8" customHeight="1" s="9">
      <c r="A541" s="14" t="inlineStr">
        <is>
          <t>03-060-550-0012</t>
        </is>
      </c>
      <c r="B541" s="14" t="inlineStr">
        <is>
          <t>ΤΑΡΑΜΑΣ ΔΟΧΕΙΟ ΓΛΑΡΟΣ  ΓΕΝΙΚΗ</t>
        </is>
      </c>
      <c r="C541" s="14" t="inlineStr">
        <is>
          <t>ΔΟΧ</t>
        </is>
      </c>
    </row>
    <row r="542" ht="12.8" customHeight="1" s="9">
      <c r="A542" s="14" t="inlineStr">
        <is>
          <t>03-017-162-0027</t>
        </is>
      </c>
      <c r="B542" s="14" t="inlineStr">
        <is>
          <t>ΤΑΡΤΑΚΙ ΒΟΥΤΗΡΟΥ Ν55 6 ΚΙΛ ΚΑΖΙΑΝΗΣ</t>
        </is>
      </c>
      <c r="C542" s="14" t="inlineStr">
        <is>
          <t>ΚΙΛ</t>
        </is>
      </c>
    </row>
    <row r="543" ht="12.8" customHeight="1" s="9">
      <c r="A543" s="14" t="inlineStr">
        <is>
          <t>01-007-104-0006</t>
        </is>
      </c>
      <c r="B543" s="14" t="inlineStr">
        <is>
          <t>ΤΕΚΙΛΑ GUERVO ΛΕΥΚΗ SILVER 0.7</t>
        </is>
      </c>
      <c r="C543" s="14" t="inlineStr">
        <is>
          <t>ΤΕΜ</t>
        </is>
      </c>
    </row>
    <row r="544" ht="12.8" customHeight="1" s="9">
      <c r="A544" s="14" t="inlineStr">
        <is>
          <t>01-007-104-0000</t>
        </is>
      </c>
      <c r="B544" s="14" t="inlineStr">
        <is>
          <t>ΤΕΚΙΛΑ GUERVO GOLD ESPECIAL 0.7 38%</t>
        </is>
      </c>
      <c r="C544" s="14" t="inlineStr">
        <is>
          <t>ΦΙΑ</t>
        </is>
      </c>
    </row>
    <row r="545" ht="12.8" customHeight="1" s="9">
      <c r="A545" s="14" t="inlineStr">
        <is>
          <t>01-007-104-0011</t>
        </is>
      </c>
      <c r="B545" s="14" t="inlineStr">
        <is>
          <t>ΤΕΚΙΛΛΑ DON JULIO BLANCO  0.7</t>
        </is>
      </c>
      <c r="C545" s="14" t="inlineStr">
        <is>
          <t>ΦΙΑ</t>
        </is>
      </c>
    </row>
    <row r="546" ht="12.8" customHeight="1" s="9">
      <c r="A546" s="14" t="inlineStr">
        <is>
          <t>01-007-104-0012</t>
        </is>
      </c>
      <c r="B546" s="14" t="inlineStr">
        <is>
          <t>ΤΕΚΙΛΛΑ DON JULIO REPOSADO 0.7</t>
        </is>
      </c>
      <c r="C546" s="14" t="inlineStr">
        <is>
          <t>ΦΙΑ</t>
        </is>
      </c>
    </row>
    <row r="547" ht="12.8" customHeight="1" s="9">
      <c r="A547" s="14" t="inlineStr">
        <is>
          <t>01-007-102-0003</t>
        </is>
      </c>
      <c r="B547" s="14" t="inlineStr">
        <is>
          <t>ΤΖΙΝ ΒΟΜΒΑΥ SAPPHIRE 0.7</t>
        </is>
      </c>
      <c r="C547" s="14" t="inlineStr">
        <is>
          <t>ΦΙΑ</t>
        </is>
      </c>
    </row>
    <row r="548" ht="12.8" customHeight="1" s="9">
      <c r="A548" s="14" t="inlineStr">
        <is>
          <t>01-007-102-0000</t>
        </is>
      </c>
      <c r="B548" s="14" t="inlineStr">
        <is>
          <t>ΤΖΙΝ GORDON'S  1LT</t>
        </is>
      </c>
      <c r="C548" s="14" t="inlineStr">
        <is>
          <t>ΦΙΑ</t>
        </is>
      </c>
    </row>
    <row r="549" ht="12.8" customHeight="1" s="9">
      <c r="A549" s="14" t="inlineStr">
        <is>
          <t>01-007-102-0006</t>
        </is>
      </c>
      <c r="B549" s="14" t="inlineStr">
        <is>
          <t>ΤΖΙΝ HENDRINKS 0.7</t>
        </is>
      </c>
      <c r="C549" s="14" t="inlineStr">
        <is>
          <t>ΦΙΑ</t>
        </is>
      </c>
    </row>
    <row r="550" ht="12.8" customHeight="1" s="9">
      <c r="A550" s="14" t="inlineStr">
        <is>
          <t>01-007-102-0008</t>
        </is>
      </c>
      <c r="B550" s="14" t="inlineStr">
        <is>
          <t>ΤΖΙΝ TANQUERAY ΤΕΝ 0.7</t>
        </is>
      </c>
      <c r="C550" s="14" t="inlineStr">
        <is>
          <t>ΦΙΑ</t>
        </is>
      </c>
    </row>
    <row r="551" ht="12.8" customHeight="1" s="9">
      <c r="A551" s="14" t="inlineStr">
        <is>
          <t>01-007-102-0007</t>
        </is>
      </c>
      <c r="B551" s="14" t="inlineStr">
        <is>
          <t>ΤΖΙΝ TANQUERAY SPECIAL  0.7</t>
        </is>
      </c>
      <c r="C551" s="14" t="inlineStr">
        <is>
          <t>ΦΙΑ</t>
        </is>
      </c>
    </row>
    <row r="552" ht="12.8" customHeight="1" s="9">
      <c r="A552" s="14" t="inlineStr">
        <is>
          <t>03-060-370-0034</t>
        </is>
      </c>
      <c r="B552" s="14" t="inlineStr">
        <is>
          <t>ΤΟΜΑΤΑ ΛΙΑΣΤΗ 3ΚΙΛ γενικη</t>
        </is>
      </c>
      <c r="C552" s="14" t="inlineStr">
        <is>
          <t>ΤΕΜ</t>
        </is>
      </c>
    </row>
    <row r="553" ht="12.8" customHeight="1" s="9">
      <c r="A553" s="14" t="inlineStr">
        <is>
          <t>03-060-370-0030</t>
        </is>
      </c>
      <c r="B553" s="14" t="inlineStr">
        <is>
          <t>ΤΟΜΑΤΑ POLPA 5 ΚΙΛ ΚΑΖ</t>
        </is>
      </c>
      <c r="C553" s="14" t="inlineStr">
        <is>
          <t>ΤΕΜ</t>
        </is>
      </c>
    </row>
    <row r="554" ht="12.8" customHeight="1" s="9">
      <c r="A554" s="14" t="inlineStr">
        <is>
          <t>03-042-400-0045</t>
        </is>
      </c>
      <c r="B554" s="14" t="inlineStr">
        <is>
          <t>ΤΟΜΑΤΟΚΕΦΤΕΔΕΣ 1 ΚΙΛ</t>
        </is>
      </c>
      <c r="C554" s="14" t="inlineStr">
        <is>
          <t>ΚΙΛ</t>
        </is>
      </c>
    </row>
    <row r="555" ht="12.8" customHeight="1" s="9">
      <c r="A555" s="14" t="inlineStr">
        <is>
          <t>03-060-370-0039</t>
        </is>
      </c>
      <c r="B555" s="14" t="inlineStr">
        <is>
          <t>ΤΟΜΑΤΟΠΟΛΤΟΣ 3ΚΙΛ ΚΑΖ</t>
        </is>
      </c>
      <c r="C555" s="14" t="inlineStr">
        <is>
          <t>ΤΕΜ</t>
        </is>
      </c>
    </row>
    <row r="556" ht="12.8" customHeight="1" s="9">
      <c r="A556" s="14" t="inlineStr">
        <is>
          <t>01-002-011-0035</t>
        </is>
      </c>
      <c r="B556" s="14" t="inlineStr">
        <is>
          <t>ΤΟΝΙΚ 500γρ ΡΕΤ 24Τ</t>
        </is>
      </c>
      <c r="C556" s="14" t="inlineStr">
        <is>
          <t>ΦΙΑ</t>
        </is>
      </c>
    </row>
    <row r="557" ht="12.8" customHeight="1" s="9">
      <c r="A557" s="14" t="inlineStr">
        <is>
          <t>03-052-497-0022</t>
        </is>
      </c>
      <c r="B557" s="14" t="inlineStr">
        <is>
          <t>ΤΟΝΟΣ ΚΟΝ ΛΑΔΙΟΥ 2ΚΙΛ</t>
        </is>
      </c>
      <c r="C557" s="14" t="inlineStr">
        <is>
          <t>ΤΕΜ</t>
        </is>
      </c>
    </row>
    <row r="558" ht="12.8" customHeight="1" s="9">
      <c r="A558" s="14" t="inlineStr">
        <is>
          <t>03-052-470-0052</t>
        </is>
      </c>
      <c r="B558" s="14" t="inlineStr">
        <is>
          <t>ΤΟΝΟΣ ΦΙΛΕΤΟ Κ. ΚΑΤ/ΝΟΣ</t>
        </is>
      </c>
      <c r="C558" s="14" t="inlineStr">
        <is>
          <t>ΚΙΛ</t>
        </is>
      </c>
    </row>
    <row r="559" ht="12.8" customHeight="1" s="9">
      <c r="A559" s="14" t="inlineStr">
        <is>
          <t>05-067-600-0021</t>
        </is>
      </c>
      <c r="B559" s="14" t="inlineStr">
        <is>
          <t>ΤΟΡΚ ΧΕΙΡΟΠ XPRESS MULTIF 250 471093 D</t>
        </is>
      </c>
      <c r="C559" s="14" t="inlineStr">
        <is>
          <t>ΚΙΒ</t>
        </is>
      </c>
    </row>
    <row r="560" ht="12.8" customHeight="1" s="9">
      <c r="A560" s="14" t="inlineStr">
        <is>
          <t>03-012-141-0001</t>
        </is>
      </c>
      <c r="B560" s="14" t="inlineStr">
        <is>
          <t>ΤΟΣΤ ΛΕΥΚΟ 1000ΓΡ</t>
        </is>
      </c>
      <c r="C560" s="14" t="inlineStr">
        <is>
          <t>ΠΑΚ</t>
        </is>
      </c>
    </row>
    <row r="561" ht="12.8" customHeight="1" s="9">
      <c r="A561" s="14" t="inlineStr">
        <is>
          <t>03-012-143-0004</t>
        </is>
      </c>
      <c r="B561" s="14" t="inlineStr">
        <is>
          <t>ΤΟΣΤ ΛΕΥΚΟ 860γρ ΚΤΨ</t>
        </is>
      </c>
      <c r="C561" s="14" t="inlineStr">
        <is>
          <t>ΤΕΜ</t>
        </is>
      </c>
    </row>
    <row r="562" ht="12.8" customHeight="1" s="9">
      <c r="A562" s="14" t="inlineStr">
        <is>
          <t>03-012-141-0003</t>
        </is>
      </c>
      <c r="B562" s="14" t="inlineStr">
        <is>
          <t>ΤΟΣΤ ΟΛΙΚΗΣ 860γρ ΚΤΨ ΓΕΝΙΚΗ</t>
        </is>
      </c>
      <c r="C562" s="14" t="inlineStr">
        <is>
          <t>ΠΑΚ</t>
        </is>
      </c>
    </row>
    <row r="563" ht="12.8" customHeight="1" s="9">
      <c r="A563" s="14" t="inlineStr">
        <is>
          <t>03-017-185-0020</t>
        </is>
      </c>
      <c r="B563" s="14" t="inlineStr">
        <is>
          <t>ΤΡΙΓΩΝΟ ΠΑΝΟΡΑΜΑΤΟΣ 21γρ 150Τ ΑΛΦΑ</t>
        </is>
      </c>
      <c r="C563" s="14" t="inlineStr">
        <is>
          <t>ΤΕΜ</t>
        </is>
      </c>
    </row>
    <row r="564" ht="12.8" customHeight="1" s="9">
      <c r="A564" s="14" t="inlineStr">
        <is>
          <t>03-017-177-0016</t>
        </is>
      </c>
      <c r="B564" s="14" t="inlineStr">
        <is>
          <t>ΤΡΟΥΦΑ ΠΟΛΥΧΡΩΜΗ ΚΑΖ</t>
        </is>
      </c>
      <c r="C564" s="14" t="inlineStr">
        <is>
          <t>ΚΙΛ</t>
        </is>
      </c>
    </row>
    <row r="565" ht="12.8" customHeight="1" s="9">
      <c r="A565" s="14" t="inlineStr">
        <is>
          <t>03-022-200-0070</t>
        </is>
      </c>
      <c r="B565" s="14" t="inlineStr">
        <is>
          <t>ΤΣΑΙ ΛΙΠΤΟΝ ΜΑΥΡ ΜΕ ΦΡΟΥΤΑ ΔΑΣΟΥΣ 6Χ25</t>
        </is>
      </c>
      <c r="C565" s="14" t="inlineStr">
        <is>
          <t>ΦΑΚ</t>
        </is>
      </c>
    </row>
    <row r="566" ht="12.8" customHeight="1" s="9">
      <c r="A566" s="14" t="inlineStr">
        <is>
          <t>03-022-200-0075</t>
        </is>
      </c>
      <c r="B566" s="14" t="inlineStr">
        <is>
          <t>ΤΣΑΙ ΛΙΠΤΟΝ ΜΑΥΡΟ ΠΡΩΙΝΟ 6Χ25Χ2γρ ENGL</t>
        </is>
      </c>
      <c r="C566" s="14" t="inlineStr">
        <is>
          <t>ΦΑΚ</t>
        </is>
      </c>
    </row>
    <row r="567" ht="12.8" customHeight="1" s="9">
      <c r="A567" s="14" t="inlineStr">
        <is>
          <t>03-022-200-0076</t>
        </is>
      </c>
      <c r="B567" s="14" t="inlineStr">
        <is>
          <t>ΤΣΑΙ ΛΙΠΤΟΝ ΠΡΑΣΙΝΟ 6Χ25Χ1.3γρ</t>
        </is>
      </c>
      <c r="C567" s="14" t="inlineStr">
        <is>
          <t>ΦΑΚ</t>
        </is>
      </c>
    </row>
    <row r="568" ht="12.8" customHeight="1" s="9">
      <c r="A568" s="14" t="inlineStr">
        <is>
          <t>03-022-200-0078</t>
        </is>
      </c>
      <c r="B568" s="14" t="inlineStr">
        <is>
          <t>ΤΣΑΙ ΛΙΠΤΟΝ ΠΡΑΣΙΝΟ ΜΕΝΤΑ</t>
        </is>
      </c>
      <c r="C568" s="14" t="inlineStr">
        <is>
          <t>ΦΑΚ</t>
        </is>
      </c>
    </row>
    <row r="569" ht="12.8" customHeight="1" s="9">
      <c r="A569" s="14" t="inlineStr">
        <is>
          <t>03-022-200-0071</t>
        </is>
      </c>
      <c r="B569" s="14" t="inlineStr">
        <is>
          <t>ΤΣΑΙ ΛΙΠΤΟΝ ΧΑΜΟΜΗΛΙ ΦΑΚ 6Χ25Χ1γρ</t>
        </is>
      </c>
      <c r="C569" s="14" t="inlineStr">
        <is>
          <t>ΦΑΚ</t>
        </is>
      </c>
    </row>
    <row r="570" ht="12.8" customHeight="1" s="9">
      <c r="A570" s="14" t="inlineStr">
        <is>
          <t>03-022-200-0072</t>
        </is>
      </c>
      <c r="B570" s="14" t="inlineStr">
        <is>
          <t>ΤΣΑΙ ΛΙΠΤΟΝ EARL GREY 6X25X2gr</t>
        </is>
      </c>
      <c r="C570" s="14" t="inlineStr">
        <is>
          <t>ΦΑΚ</t>
        </is>
      </c>
    </row>
    <row r="571" ht="12.8" customHeight="1" s="9">
      <c r="A571" s="14" t="inlineStr">
        <is>
          <t>01-007-130-0105</t>
        </is>
      </c>
      <c r="B571" s="14" t="inlineStr">
        <is>
          <t>ΤΣΑΝΤΑΛΗ BELLA ΕΡΥΘΡΟ 0.7Λ</t>
        </is>
      </c>
      <c r="C571" s="14" t="inlineStr">
        <is>
          <t>ΦΙΑ</t>
        </is>
      </c>
    </row>
    <row r="572" ht="12.8" customHeight="1" s="9">
      <c r="A572" s="15" t="inlineStr">
        <is>
          <t>01-007-121-0013</t>
        </is>
      </c>
      <c r="B572" s="15" t="inlineStr">
        <is>
          <t>ΤΣΑΝΤΑΛΗ BELLA ΛΕΥΚΟ 750γρ</t>
        </is>
      </c>
      <c r="C572" s="15" t="inlineStr">
        <is>
          <t>ΦΙΑ</t>
        </is>
      </c>
    </row>
    <row r="573" ht="12.8" customHeight="1" s="9">
      <c r="A573" s="15" t="inlineStr">
        <is>
          <t>01-007-120-0027</t>
        </is>
      </c>
      <c r="B573" s="15" t="inlineStr">
        <is>
          <t>ΤΣΑΝΤΑΛΗ BELLA ΡΟΖΕ 0.75</t>
        </is>
      </c>
      <c r="C573" s="15" t="inlineStr">
        <is>
          <t>ΦΙΑ</t>
        </is>
      </c>
    </row>
    <row r="574" ht="12.8" customHeight="1" s="9">
      <c r="A574" s="14" t="inlineStr">
        <is>
          <t>03-052-470-0029</t>
        </is>
      </c>
      <c r="B574" s="14" t="inlineStr">
        <is>
          <t>ΤΣΙΠΟΥΡΑ ΚΑΤΕΨ Γ</t>
        </is>
      </c>
      <c r="C574" s="14" t="inlineStr">
        <is>
          <t>ΚΙΛ</t>
        </is>
      </c>
    </row>
    <row r="575" ht="12.8" customHeight="1" s="9">
      <c r="A575" s="14" t="inlineStr">
        <is>
          <t>03-052-485-0002</t>
        </is>
      </c>
      <c r="B575" s="14" t="inlineStr">
        <is>
          <t>ΤΣΙΠΟΥΡΑ ΦΡΕΣΚΙΑ</t>
        </is>
      </c>
      <c r="C575" s="14" t="inlineStr">
        <is>
          <t>ΚΙΛ</t>
        </is>
      </c>
    </row>
    <row r="576" ht="12.8" customHeight="1" s="9">
      <c r="A576" s="14" t="inlineStr">
        <is>
          <t>01-007-091-0009</t>
        </is>
      </c>
      <c r="B576" s="14" t="inlineStr">
        <is>
          <t>ΤΣΙΠΟΥΡΟ 0.700</t>
        </is>
      </c>
      <c r="C576" s="14" t="inlineStr">
        <is>
          <t>ΦΙΑ</t>
        </is>
      </c>
    </row>
    <row r="577" ht="12.8" customHeight="1" s="9">
      <c r="A577" s="14" t="inlineStr">
        <is>
          <t>03-030-310-0009</t>
        </is>
      </c>
      <c r="B577" s="14" t="inlineStr">
        <is>
          <t>ΤΥΡΙ ΑΝΘΟΤΥΡΟ Γ</t>
        </is>
      </c>
      <c r="C577" s="14" t="inlineStr">
        <is>
          <t>ΚΙΛ</t>
        </is>
      </c>
    </row>
    <row r="578" ht="12.8" customHeight="1" s="9">
      <c r="A578" s="14" t="inlineStr">
        <is>
          <t>03-030-311-0004</t>
        </is>
      </c>
      <c r="B578" s="14" t="inlineStr">
        <is>
          <t>ΤΥΡΙ ΓΚΟΥΝΤΑ ΦΡΑΤΖ. 3kg</t>
        </is>
      </c>
      <c r="C578" s="14" t="inlineStr">
        <is>
          <t>ΚΙΛ</t>
        </is>
      </c>
    </row>
    <row r="579" ht="12.8" customHeight="1" s="9">
      <c r="A579" s="14" t="inlineStr">
        <is>
          <t>03-030-311-0007</t>
        </is>
      </c>
      <c r="B579" s="14" t="inlineStr">
        <is>
          <t>ΤΥΡΙ ΕΜΜΕΝΤΑΛ ΓΕΡΜΑΝΙΑΣ</t>
        </is>
      </c>
      <c r="C579" s="14" t="inlineStr">
        <is>
          <t>ΚΙΛ</t>
        </is>
      </c>
    </row>
    <row r="580" ht="12.8" customHeight="1" s="9">
      <c r="A580" s="14" t="inlineStr">
        <is>
          <t>03-030-311-0000</t>
        </is>
      </c>
      <c r="B580" s="14" t="inlineStr">
        <is>
          <t>ΤΥΡΙ ΕΝΤΑΜ ΓΕΡΜ ΦΡΑΝΤΖ</t>
        </is>
      </c>
      <c r="C580" s="14" t="inlineStr">
        <is>
          <t>ΚΙΛ</t>
        </is>
      </c>
    </row>
    <row r="581" ht="12.8" customHeight="1" s="9">
      <c r="A581" s="14" t="inlineStr">
        <is>
          <t>03-030-310-0014</t>
        </is>
      </c>
      <c r="B581" s="14" t="inlineStr">
        <is>
          <t>ΤΥΡΙ ΚΑΤΣΙΚΙΣΙΟ</t>
        </is>
      </c>
      <c r="C581" s="14" t="inlineStr">
        <is>
          <t>ΚΙΛ</t>
        </is>
      </c>
    </row>
    <row r="582" ht="12.8" customHeight="1" s="9">
      <c r="A582" s="14" t="inlineStr">
        <is>
          <t>03-030-313-0005</t>
        </is>
      </c>
      <c r="B582" s="14" t="inlineStr">
        <is>
          <t>ΤΥΡΙ ΚΡΕΜΑ PHILAD</t>
        </is>
      </c>
      <c r="C582" s="14" t="inlineStr">
        <is>
          <t>ΚΙΛ</t>
        </is>
      </c>
    </row>
    <row r="583" ht="12.8" customHeight="1" s="9">
      <c r="A583" s="14" t="inlineStr">
        <is>
          <t>03-030-313-0006</t>
        </is>
      </c>
      <c r="B583" s="14" t="inlineStr">
        <is>
          <t>ΤΥΡΙ ΛΕΥΚΟ ΠΕΡΛΑ ΕΔΕΣΜΑ</t>
        </is>
      </c>
      <c r="C583" s="14" t="inlineStr">
        <is>
          <t>ΚΙΛ</t>
        </is>
      </c>
    </row>
    <row r="584" ht="12.8" customHeight="1" s="9">
      <c r="A584" s="15" t="inlineStr">
        <is>
          <t>03-030-311-0039</t>
        </is>
      </c>
      <c r="B584" s="15" t="inlineStr">
        <is>
          <t>ΤΥΡΙ ΜΑΣΚΑΡΠΟΝΕ 2ΚΙΛ</t>
        </is>
      </c>
      <c r="C584" s="15" t="inlineStr">
        <is>
          <t>ΚΙΛ</t>
        </is>
      </c>
    </row>
    <row r="585" ht="12.8" customHeight="1" s="9">
      <c r="A585" s="14" t="inlineStr">
        <is>
          <t>03-030-311-0003</t>
        </is>
      </c>
      <c r="B585" s="14" t="inlineStr">
        <is>
          <t>ΤΥΡΙ ΜΟΤΣΑΡΕΛΑ ΦΡΑΤΖΟΛΑ 44%</t>
        </is>
      </c>
      <c r="C585" s="14" t="inlineStr">
        <is>
          <t>ΚΙΛ</t>
        </is>
      </c>
    </row>
    <row r="586" ht="12.8" customHeight="1" s="9">
      <c r="A586" s="15" t="inlineStr">
        <is>
          <t>03-030-311-0063</t>
        </is>
      </c>
      <c r="B586" s="15" t="inlineStr">
        <is>
          <t>ΤΥΡΙ ΜΟΤΣΑΡΕΛΑ BUFALO 150gr</t>
        </is>
      </c>
      <c r="C586" s="15" t="inlineStr">
        <is>
          <t>ΤΕΜ</t>
        </is>
      </c>
    </row>
    <row r="587" ht="12.8" customHeight="1" s="9">
      <c r="A587" s="14" t="inlineStr">
        <is>
          <t>03-030-311-0010</t>
        </is>
      </c>
      <c r="B587" s="14" t="inlineStr">
        <is>
          <t>ΤΥΡΙ ΠΑΡΜΕΖΑΝΑ ΓΚΡΑΝΑ PADANO 1/8</t>
        </is>
      </c>
      <c r="C587" s="14" t="inlineStr">
        <is>
          <t>ΚΙΛ</t>
        </is>
      </c>
    </row>
    <row r="588" ht="12.8" customHeight="1" s="9">
      <c r="A588" s="15" t="inlineStr">
        <is>
          <t>03-030-311-0034</t>
        </is>
      </c>
      <c r="B588" s="15" t="inlineStr">
        <is>
          <t>ΤΥΡΙ ΠΕΚΟΡΙΝΟ</t>
        </is>
      </c>
      <c r="C588" s="15" t="inlineStr">
        <is>
          <t>ΚΙΛ</t>
        </is>
      </c>
    </row>
    <row r="589" ht="12.8" customHeight="1" s="9">
      <c r="A589" s="15" t="inlineStr">
        <is>
          <t>03-030-311-0025</t>
        </is>
      </c>
      <c r="B589" s="15" t="inlineStr">
        <is>
          <t>ΤΥΡΙ ΠΡΟΒΟΛΟΝΕ ΚΑΠΝΙΣΤΟ ΙΤΑΛ</t>
        </is>
      </c>
      <c r="C589" s="15" t="inlineStr">
        <is>
          <t>ΚΙΛ</t>
        </is>
      </c>
    </row>
    <row r="590" ht="12.8" customHeight="1" s="9">
      <c r="A590" s="15" t="inlineStr">
        <is>
          <t>03-030-311-0035</t>
        </is>
      </c>
      <c r="B590" s="15" t="inlineStr">
        <is>
          <t>ΤΥΡΙ ΣΚΑΡΜΟΤΣΑ ΚΑΠΝΙΣΤΟ 250 γρ</t>
        </is>
      </c>
      <c r="C590" s="15" t="inlineStr">
        <is>
          <t>ΤΕΜ</t>
        </is>
      </c>
    </row>
    <row r="591" ht="12.8" customHeight="1" s="9">
      <c r="A591" s="14" t="inlineStr">
        <is>
          <t>03-030-311-0058</t>
        </is>
      </c>
      <c r="B591" s="14" t="inlineStr">
        <is>
          <t>ΤΥΡΙ ΣΚΛΗΡΟ ΤΡΙΜΜΕΝΟ 1ΚΙΛ</t>
        </is>
      </c>
      <c r="C591" s="14" t="inlineStr">
        <is>
          <t>ΚΙΛ</t>
        </is>
      </c>
    </row>
    <row r="592" ht="12.8" customHeight="1" s="9">
      <c r="A592" s="14" t="inlineStr">
        <is>
          <t>03-030-310-0016</t>
        </is>
      </c>
      <c r="B592" s="14" t="inlineStr">
        <is>
          <t>ΤΥΡΙ ΦΕΤΑ ΠΟΠ ΤΥΡΑΣ 16Κ ΓΟΓΓ ΕΛΛ ΠΡΩΙΝΟ</t>
        </is>
      </c>
      <c r="C592" s="14" t="inlineStr">
        <is>
          <t>ΚΙΛ</t>
        </is>
      </c>
    </row>
    <row r="593" ht="12.8" customHeight="1" s="9">
      <c r="A593" s="14" t="inlineStr">
        <is>
          <t>03-030-311-0022</t>
        </is>
      </c>
      <c r="B593" s="14" t="inlineStr">
        <is>
          <t>ΤΥΡΙ ΧΑΛΟΥΜΙ ΚΙΛ</t>
        </is>
      </c>
      <c r="C593" s="14" t="inlineStr">
        <is>
          <t>ΚΙΛ</t>
        </is>
      </c>
    </row>
    <row r="594" ht="12.8" customHeight="1" s="9">
      <c r="A594" s="14" t="inlineStr">
        <is>
          <t>03-030-313-0003</t>
        </is>
      </c>
      <c r="B594" s="14" t="inlineStr">
        <is>
          <t>ΤΥΡΙ L ΜΠΛΕ (ΡΟΚΦΟΡ)</t>
        </is>
      </c>
      <c r="C594" s="14" t="inlineStr">
        <is>
          <t>ΚΙΛ</t>
        </is>
      </c>
    </row>
    <row r="595" ht="12.8" customHeight="1" s="9">
      <c r="A595" s="14" t="inlineStr">
        <is>
          <t>03-030-311-0013</t>
        </is>
      </c>
      <c r="B595" s="14" t="inlineStr">
        <is>
          <t>ΤΥΡΙ L ΡΕΓΚΑΤΟ</t>
        </is>
      </c>
      <c r="C595" s="14" t="inlineStr">
        <is>
          <t>ΚΙΛ</t>
        </is>
      </c>
    </row>
    <row r="596" ht="12.8" customHeight="1" s="9">
      <c r="A596" s="14" t="inlineStr">
        <is>
          <t>05-067-582-0072</t>
        </is>
      </c>
      <c r="B596" s="14" t="inlineStr">
        <is>
          <t>ΥΓΡΟ ΑΝΤΑΛΛΑΚΤΙΚΟ ΛΕΚΑΝΗΣ 420302 ΔΟΥΒΗΣ</t>
        </is>
      </c>
      <c r="C596" s="14" t="inlineStr">
        <is>
          <t>ΤΕΜ</t>
        </is>
      </c>
    </row>
    <row r="597" ht="12.8" customHeight="1" s="9">
      <c r="A597" s="14" t="inlineStr">
        <is>
          <t>05-067-580-0065</t>
        </is>
      </c>
      <c r="B597" s="14" t="inlineStr">
        <is>
          <t>ΥΓΡΟ ΠΙΑΤΩΝ 4Λ</t>
        </is>
      </c>
      <c r="C597" s="14" t="inlineStr">
        <is>
          <t>ΤΕΜ</t>
        </is>
      </c>
    </row>
    <row r="598" ht="12.8" customHeight="1" s="9">
      <c r="A598" s="14" t="inlineStr">
        <is>
          <t>05-067-601-0076</t>
        </is>
      </c>
      <c r="B598" s="14" t="inlineStr">
        <is>
          <t>ΦΑΡΑΣΙ ΛΑΒΗ  ΚΟΝΤΑΡΙ CL</t>
        </is>
      </c>
      <c r="C598" s="14" t="inlineStr">
        <is>
          <t>ΤΕΜ</t>
        </is>
      </c>
    </row>
    <row r="599" ht="12.8" customHeight="1" s="9">
      <c r="A599" s="14" t="inlineStr">
        <is>
          <t>05-067-601-0077</t>
        </is>
      </c>
      <c r="B599" s="14" t="inlineStr">
        <is>
          <t>ΦΑΡΑΣΙ ΠΛΑΣΤΙΚΟ</t>
        </is>
      </c>
      <c r="C599" s="14" t="inlineStr">
        <is>
          <t>ΤΕΜ</t>
        </is>
      </c>
    </row>
    <row r="600" ht="12.8" customHeight="1" s="9">
      <c r="A600" s="14" t="inlineStr">
        <is>
          <t>03-017-174-0012</t>
        </is>
      </c>
      <c r="B600" s="14" t="inlineStr">
        <is>
          <t>ΦΑΡΤΣΙΤΟΥΡΑ ΚΑΡΑΜΕΛΑ ΕΠΙΚ ΜΠΑΛΟΣ</t>
        </is>
      </c>
      <c r="C600" s="14" t="inlineStr">
        <is>
          <t>ΚΙΛ</t>
        </is>
      </c>
    </row>
    <row r="601" ht="12.8" customHeight="1" s="9">
      <c r="A601" s="14" t="inlineStr">
        <is>
          <t>03-017-174-0007</t>
        </is>
      </c>
      <c r="B601" s="14" t="inlineStr">
        <is>
          <t>ΦΑΡΤΣΙΤΟΥΡΑ ΦΡΑΟΥΛΑ ΕΠΙΚ ΜΠ 3ΚΙΛ</t>
        </is>
      </c>
      <c r="C601" s="14" t="inlineStr">
        <is>
          <t>ΚΙΛ</t>
        </is>
      </c>
    </row>
    <row r="602" ht="12.8" customHeight="1" s="9">
      <c r="A602" s="14" t="inlineStr">
        <is>
          <t>03-017-174-0010</t>
        </is>
      </c>
      <c r="B602" s="14" t="inlineStr">
        <is>
          <t>ΦΑΡΤΣΙΤΟΥΡΑ LIME ΛΕΜΟΝΙ</t>
        </is>
      </c>
      <c r="C602" s="14" t="inlineStr">
        <is>
          <t>ΚΙΛ</t>
        </is>
      </c>
    </row>
    <row r="603" ht="12.8" customHeight="1" s="9">
      <c r="A603" s="14" t="inlineStr">
        <is>
          <t>03-042-350-0081</t>
        </is>
      </c>
      <c r="B603" s="14" t="inlineStr">
        <is>
          <t>ΦΑΣΟΛΑΚΙ ΦΡΕΣΚΟ</t>
        </is>
      </c>
      <c r="C603" s="14" t="inlineStr">
        <is>
          <t>ΚΙΛ</t>
        </is>
      </c>
    </row>
    <row r="604" ht="12.8" customHeight="1" s="9">
      <c r="A604" s="14" t="inlineStr">
        <is>
          <t>03-060-545-0016</t>
        </is>
      </c>
      <c r="B604" s="14" t="inlineStr">
        <is>
          <t>ΦΑΣΟΛΙΑ ΓΙΓΑΝΤΕΣ ΚΑΖ</t>
        </is>
      </c>
      <c r="C604" s="14" t="inlineStr">
        <is>
          <t>ΚΙΛ</t>
        </is>
      </c>
    </row>
    <row r="605" ht="12.8" customHeight="1" s="9">
      <c r="A605" s="14" t="inlineStr">
        <is>
          <t>03-060-545-0018</t>
        </is>
      </c>
      <c r="B605" s="14" t="inlineStr">
        <is>
          <t>ΦΑΣΟΛΙΑ ΜΕΤΡΙΑ</t>
        </is>
      </c>
      <c r="C605" s="14" t="inlineStr">
        <is>
          <t>ΚΙΛ</t>
        </is>
      </c>
    </row>
    <row r="606" ht="12.8" customHeight="1" s="9">
      <c r="A606" s="14" t="inlineStr">
        <is>
          <t>03-060-370-0041</t>
        </is>
      </c>
      <c r="B606" s="14" t="inlineStr">
        <is>
          <t>ΦΑΣΟΛΙΑ BAKED BEANS 3ΚΙΛ</t>
        </is>
      </c>
      <c r="C606" s="14" t="inlineStr">
        <is>
          <t>ΤΕΜ</t>
        </is>
      </c>
    </row>
    <row r="607" ht="12.8" customHeight="1" s="9">
      <c r="A607" s="14" t="inlineStr">
        <is>
          <t>03-042-350-0073</t>
        </is>
      </c>
      <c r="B607" s="14" t="inlineStr">
        <is>
          <t>ΦΙΝΟΚΙΟ Φ</t>
        </is>
      </c>
      <c r="C607" s="14" t="inlineStr">
        <is>
          <t>ΚΙΛ</t>
        </is>
      </c>
    </row>
    <row r="608" ht="12.8" customHeight="1" s="9">
      <c r="A608" s="14" t="inlineStr">
        <is>
          <t>03-040-340-0043</t>
        </is>
      </c>
      <c r="B608" s="14" t="inlineStr">
        <is>
          <t>ΦΡΑΟΥΛΕΣ Φ</t>
        </is>
      </c>
      <c r="C608" s="14" t="inlineStr">
        <is>
          <t>ΚΙΛ</t>
        </is>
      </c>
    </row>
    <row r="609" ht="12.8" customHeight="1" s="9">
      <c r="A609" s="14" t="inlineStr">
        <is>
          <t>03-017-172-0004</t>
        </is>
      </c>
      <c r="B609" s="14" t="inlineStr">
        <is>
          <t>ΦΡΟΥΤΟΖΕΛΕ ΜΠΑΝΑΝΑ 20Χ1</t>
        </is>
      </c>
      <c r="C609" s="14" t="inlineStr">
        <is>
          <t>ΚΙΛ</t>
        </is>
      </c>
    </row>
    <row r="610" ht="12.8" customHeight="1" s="9">
      <c r="A610" s="14" t="inlineStr">
        <is>
          <t>03-017-172-0009</t>
        </is>
      </c>
      <c r="B610" s="14" t="inlineStr">
        <is>
          <t>ΦΡΟΥΤΟΖΕΛΕ ΡΟΔΙ 2 ΚΙΛΩΝ</t>
        </is>
      </c>
      <c r="C610" s="14" t="inlineStr">
        <is>
          <t>ΚΙΛ</t>
        </is>
      </c>
    </row>
    <row r="611" ht="12.8" customHeight="1" s="9">
      <c r="A611" s="14" t="inlineStr">
        <is>
          <t>03-017-172-0006</t>
        </is>
      </c>
      <c r="B611" s="14" t="inlineStr">
        <is>
          <t>ΦΡΟΥΤΟΖΕΛΕ ΦΡΑΟΥΛΑ</t>
        </is>
      </c>
      <c r="C611" s="14" t="inlineStr">
        <is>
          <t>ΚΙΛ</t>
        </is>
      </c>
    </row>
    <row r="612" ht="12.8" customHeight="1" s="9">
      <c r="A612" s="14" t="inlineStr">
        <is>
          <t>03-060-145-0009</t>
        </is>
      </c>
      <c r="B612" s="14" t="inlineStr">
        <is>
          <t>ΦΡΥΓΑΝΙΑ ΤΡΙΜΜΑ</t>
        </is>
      </c>
      <c r="C612" s="14" t="inlineStr">
        <is>
          <t>ΚΙΛ</t>
        </is>
      </c>
    </row>
    <row r="613" ht="12.8" customHeight="1" s="9">
      <c r="A613" s="14" t="inlineStr">
        <is>
          <t>03-060-163-0004</t>
        </is>
      </c>
      <c r="B613" s="14" t="inlineStr">
        <is>
          <t>ΦΥΛΛΟ ΚΑΤΑΙΦΙ 2Χ5κιλ</t>
        </is>
      </c>
      <c r="C613" s="14" t="inlineStr">
        <is>
          <t>ΚΙΛ</t>
        </is>
      </c>
    </row>
    <row r="614" ht="12.8" customHeight="1" s="9">
      <c r="A614" s="14" t="inlineStr">
        <is>
          <t>03-060-163-0003</t>
        </is>
      </c>
      <c r="B614" s="14" t="inlineStr">
        <is>
          <t>ΦΥΛΛΟ ΚΡΟΥΣΤΑΣ ΠΛΑΚΑ 12 ΚΙΛ</t>
        </is>
      </c>
      <c r="C614" s="14" t="inlineStr">
        <is>
          <t>ΚΙΛ</t>
        </is>
      </c>
    </row>
    <row r="615" ht="12.8" customHeight="1" s="9">
      <c r="A615" s="15" t="inlineStr">
        <is>
          <t>03-060-410-0004</t>
        </is>
      </c>
      <c r="B615" s="15" t="inlineStr">
        <is>
          <t>ΦΥΣΤΙΚΗ ΑΙΓΙΝΗΣ ΨΥΧΑ</t>
        </is>
      </c>
      <c r="C615" s="15" t="inlineStr">
        <is>
          <t>ΚΙΛ</t>
        </is>
      </c>
    </row>
    <row r="616" ht="12.8" customHeight="1" s="9">
      <c r="A616" s="14" t="inlineStr">
        <is>
          <t>03-032-300-0008</t>
        </is>
      </c>
      <c r="B616" s="14" t="inlineStr">
        <is>
          <t>ΦΥΤΙΚΟ  ΜΑΓΕΙΡΙΚΟ ΛΙΠΟΣ</t>
        </is>
      </c>
      <c r="C616" s="14" t="inlineStr">
        <is>
          <t>ΚΙΛ</t>
        </is>
      </c>
    </row>
    <row r="617" ht="12.8" customHeight="1" s="9">
      <c r="A617" s="14" t="inlineStr">
        <is>
          <t>04-061-570-1433</t>
        </is>
      </c>
      <c r="B617" s="14" t="inlineStr">
        <is>
          <t>ΧΑΡΤΙ ΚΟΥΖΙΝΑΣ ΑΣΠΡΟ 450ΓΡ ENDLESS ΛΕΠ</t>
        </is>
      </c>
      <c r="C617" s="14" t="inlineStr">
        <is>
          <t>ΤΕΜ</t>
        </is>
      </c>
    </row>
    <row r="618" ht="12.8" customHeight="1" s="9">
      <c r="A618" s="14" t="inlineStr">
        <is>
          <t>04-061-570-0039</t>
        </is>
      </c>
      <c r="B618" s="14" t="inlineStr">
        <is>
          <t>ΧΑΡΤΙ ΚΟΥΖΙΝΑΣ ΜΠΛΕ TUBELESS ΛΕΠΕΝ</t>
        </is>
      </c>
      <c r="C618" s="14" t="inlineStr">
        <is>
          <t>ΤΕΜ</t>
        </is>
      </c>
    </row>
    <row r="619" ht="12.8" customHeight="1" s="9">
      <c r="A619" s="14" t="inlineStr">
        <is>
          <t>04-061-570-0099</t>
        </is>
      </c>
      <c r="B619" s="14" t="inlineStr">
        <is>
          <t>ΧΑΡΤΙ ΡΟΛΟ ΚΟΥΖΙΝΑΣ 2Χ5 ΛΕΠΕΝΙΩΤΗΣ</t>
        </is>
      </c>
      <c r="C619" s="14" t="inlineStr">
        <is>
          <t>ΤΕΜ</t>
        </is>
      </c>
    </row>
    <row r="620" ht="12.8" customHeight="1" s="9">
      <c r="A620" s="14" t="inlineStr">
        <is>
          <t>05-067-600-0005</t>
        </is>
      </c>
      <c r="B620" s="14" t="inlineStr">
        <is>
          <t>ΧΑΡΤΙ ΥΓΕΙΑΣ 40ΑΡΙ 125γρ ΛΕΠΕΝΙΩΤΗΣ</t>
        </is>
      </c>
      <c r="C620" s="14" t="inlineStr">
        <is>
          <t>ΚΙΒ</t>
        </is>
      </c>
    </row>
    <row r="621" ht="12.8" customHeight="1" s="9">
      <c r="A621" s="14" t="inlineStr">
        <is>
          <t>05-067-600-0003</t>
        </is>
      </c>
      <c r="B621" s="14" t="inlineStr">
        <is>
          <t>ΧΑΡΤΙ ΥΓΕΙΑΣ ΚΟΙΝ 12Χ500 ΛΕΠΕΝΙΩΤΗΣ</t>
        </is>
      </c>
      <c r="C621" s="14" t="inlineStr">
        <is>
          <t>ΚΙΒ</t>
        </is>
      </c>
    </row>
    <row r="622" ht="12.8" customHeight="1" s="9">
      <c r="A622" s="14" t="inlineStr">
        <is>
          <t>05-067-600-0010</t>
        </is>
      </c>
      <c r="B622" s="14" t="inlineStr">
        <is>
          <t>ΧΑΡΤΟΜΑΝΤΗΛΑ 24Χ90 ΔΩΜΑΤΙΩΝ ΛΕΠΕΝΙΩΤΗΣ</t>
        </is>
      </c>
      <c r="C622" s="14" t="inlineStr">
        <is>
          <t>ΚΙΒ</t>
        </is>
      </c>
    </row>
    <row r="623" ht="12.8" customHeight="1" s="9">
      <c r="A623" s="15" t="inlineStr">
        <is>
          <t>04-061-575-0003</t>
        </is>
      </c>
      <c r="B623" s="15" t="inlineStr">
        <is>
          <t>ΧΑΡΤΟΠ Π(38Χ38Χ42) CHIAO ΛΕΠΕΝΙΩΤΗΣ</t>
        </is>
      </c>
      <c r="C623" s="15" t="inlineStr">
        <is>
          <t>ΚΙΒ</t>
        </is>
      </c>
    </row>
    <row r="624" ht="12.8" customHeight="1" s="9">
      <c r="A624" s="14" t="inlineStr">
        <is>
          <t>04-061-180-0004</t>
        </is>
      </c>
      <c r="B624" s="14" t="inlineStr">
        <is>
          <t>ΧΑΡΤΟΠΕΤΣΕΤΑ Π(38X38X32X50)CHIAO</t>
        </is>
      </c>
      <c r="C624" s="14" t="inlineStr">
        <is>
          <t>ΚΙΒ</t>
        </is>
      </c>
    </row>
    <row r="625" ht="12.8" customHeight="1" s="9">
      <c r="A625" s="14" t="inlineStr">
        <is>
          <t>05-067-600-0008</t>
        </is>
      </c>
      <c r="B625" s="14" t="inlineStr">
        <is>
          <t>ΧΕΙΡΟΠΕΤΣΕΤΑ ΖΙΚ-ΖΑΚ ΛΕΥΚΗ ΛΕΠΕΝΙΩΤΗΣ</t>
        </is>
      </c>
      <c r="C625" s="14" t="inlineStr">
        <is>
          <t>ΚΙΒ</t>
        </is>
      </c>
    </row>
    <row r="626" ht="12.8" customHeight="1" s="9">
      <c r="A626" s="14" t="inlineStr">
        <is>
          <t>05-067-581-0014</t>
        </is>
      </c>
      <c r="B626" s="14" t="inlineStr">
        <is>
          <t>ΧΛΩΡΙΝΗ ΑΡΩΜΑΤΙΚΗ ΠΑΧΥΡΕΥΣΤΗ 4 ΛΙΤ</t>
        </is>
      </c>
      <c r="C626" s="14" t="inlineStr">
        <is>
          <t>ΤΕΜ</t>
        </is>
      </c>
    </row>
    <row r="627" ht="12.8" customHeight="1" s="9">
      <c r="A627" s="14" t="inlineStr">
        <is>
          <t>03-047-430-0004</t>
        </is>
      </c>
      <c r="B627" s="14" t="inlineStr">
        <is>
          <t>ΧΟΙΡΙΝΑ Γ.ΜΠΟΥΤΙΑ Μ/Ο  ΚΑΤ/ΝΟ</t>
        </is>
      </c>
      <c r="C627" s="14" t="inlineStr">
        <is>
          <t>ΚΙΛ</t>
        </is>
      </c>
    </row>
    <row r="628" ht="12.8" customHeight="1" s="9">
      <c r="A628" s="14" t="inlineStr">
        <is>
          <t>03-047-430-0010</t>
        </is>
      </c>
      <c r="B628" s="14" t="inlineStr">
        <is>
          <t>ΧΟΙΡΙΝΗ Γ.ΠΑΝΣΕΤΑ Α/Ο ΚΑΤ</t>
        </is>
      </c>
      <c r="C628" s="14" t="inlineStr">
        <is>
          <t>ΚΙΛ</t>
        </is>
      </c>
    </row>
    <row r="629" ht="12.8" customHeight="1" s="9">
      <c r="A629" s="14" t="inlineStr">
        <is>
          <t>03-047-430-0035</t>
        </is>
      </c>
      <c r="B629" s="14" t="inlineStr">
        <is>
          <t>ΧΟΙΡΙΝΗ ΣΠΑΛΑ Α/Ο Γ ΚΤΨ</t>
        </is>
      </c>
      <c r="C629" s="14" t="inlineStr">
        <is>
          <t>ΚΙΛ</t>
        </is>
      </c>
    </row>
    <row r="630" ht="12.8" customHeight="1" s="9">
      <c r="A630" s="14" t="inlineStr">
        <is>
          <t>03-047-430-0001</t>
        </is>
      </c>
      <c r="B630" s="14" t="inlineStr">
        <is>
          <t>ΧΟΙΡΙΝΟ Γ.ΚΟΝΤΡΑ Α/Ο</t>
        </is>
      </c>
      <c r="C630" s="14" t="inlineStr">
        <is>
          <t>ΚΙΛ</t>
        </is>
      </c>
    </row>
    <row r="631" ht="12.8" customHeight="1" s="9">
      <c r="A631" s="14" t="inlineStr">
        <is>
          <t>03-047-430-0005</t>
        </is>
      </c>
      <c r="B631" s="14" t="inlineStr">
        <is>
          <t>ΧΟΙΡΙΝΟ Γ.ΦΙΛΕΤΟ ΚΑΤ/ΝΟ</t>
        </is>
      </c>
      <c r="C631" s="14" t="inlineStr">
        <is>
          <t>ΚΙΛ</t>
        </is>
      </c>
    </row>
    <row r="632" ht="12.8" customHeight="1" s="9">
      <c r="A632" s="14" t="inlineStr">
        <is>
          <t>03-047-430-0041</t>
        </is>
      </c>
      <c r="B632" s="14" t="inlineStr">
        <is>
          <t>ΧΟΙΡΙΝΟ ΣΟΥΒΛΑΚΙ Γ .ΕΛ ΕΠΕΞ. 80γρ ΚΙΛ</t>
        </is>
      </c>
      <c r="C632" s="14" t="inlineStr">
        <is>
          <t>ΚΙΛ</t>
        </is>
      </c>
    </row>
    <row r="633" ht="12.8" customHeight="1" s="9">
      <c r="A633" s="14" t="inlineStr">
        <is>
          <t>03-047-480-0010</t>
        </is>
      </c>
      <c r="B633" s="14" t="inlineStr">
        <is>
          <t>ΧΟΙΡΙΝΟ ΣΟΥΒΛΑΚΙ ΝΩΠΟ  120γρ COMECO</t>
        </is>
      </c>
      <c r="C633" s="14" t="inlineStr">
        <is>
          <t>ΚΙΛ</t>
        </is>
      </c>
    </row>
    <row r="634" ht="12.8" customHeight="1" s="9">
      <c r="A634" s="14" t="inlineStr">
        <is>
          <t>03-047-430-0038</t>
        </is>
      </c>
      <c r="B634" s="14" t="inlineStr">
        <is>
          <t>ΧΟΙΡΙΝΟΣ Γ.ΛΑΙΜΟΣ Α/Ο ΚΑΤ.</t>
        </is>
      </c>
      <c r="C634" s="14" t="inlineStr">
        <is>
          <t>ΚΙΛ</t>
        </is>
      </c>
    </row>
    <row r="635" ht="12.8" customHeight="1" s="9">
      <c r="A635" s="14" t="inlineStr">
        <is>
          <t>03-047-430-0022</t>
        </is>
      </c>
      <c r="B635" s="14" t="inlineStr">
        <is>
          <t>ΧΟΙΡΙΝΟΣ ΚΙΜΑΣ</t>
        </is>
      </c>
      <c r="C635" s="14" t="inlineStr">
        <is>
          <t>ΚΙΛ</t>
        </is>
      </c>
    </row>
    <row r="636" ht="12.8" customHeight="1" s="9">
      <c r="A636" s="14" t="inlineStr">
        <is>
          <t>03-052-475-0021</t>
        </is>
      </c>
      <c r="B636" s="14" t="inlineStr">
        <is>
          <t>ΧΤΑΠΟΔΙ  2-4 ΚΙΛ Τ2</t>
        </is>
      </c>
      <c r="C636" s="14" t="inlineStr">
        <is>
          <t>ΚΙΛ</t>
        </is>
      </c>
    </row>
    <row r="637" ht="12.8" customHeight="1" s="9">
      <c r="A637" s="14" t="inlineStr">
        <is>
          <t>03-052-475-0035</t>
        </is>
      </c>
      <c r="B637" s="14" t="inlineStr">
        <is>
          <t>ΧΤΕΝΙΑ ΣΚΑΛΟΠΣ ΨΥΧΑ 8/12 1Χ10ΚΙΛ</t>
        </is>
      </c>
      <c r="C637" s="14" t="inlineStr">
        <is>
          <t>ΚΙΛ</t>
        </is>
      </c>
    </row>
    <row r="638" ht="12.8" customHeight="1" s="9">
      <c r="A638" s="14" t="inlineStr">
        <is>
          <t>01-002-033-0000</t>
        </is>
      </c>
      <c r="B638" s="14" t="inlineStr">
        <is>
          <t>ΧΥΜΟΣ ΑΝΑΝΑ 1LT</t>
        </is>
      </c>
      <c r="C638" s="14" t="inlineStr">
        <is>
          <t>ΤΕΜ</t>
        </is>
      </c>
    </row>
    <row r="639" ht="12.8" customHeight="1" s="9">
      <c r="A639" s="14" t="inlineStr">
        <is>
          <t>01-002-032-0013</t>
        </is>
      </c>
      <c r="B639" s="14" t="inlineStr">
        <is>
          <t>ΧΥΜΟΣ ΑΝΑΝΑΣ ΣΥΜΠ/ΝΟΣ ΜΠΙΛΙΑΣ</t>
        </is>
      </c>
      <c r="C639" s="14" t="inlineStr">
        <is>
          <t>ΚΙΛ</t>
        </is>
      </c>
    </row>
    <row r="640" ht="12.8" customHeight="1" s="9">
      <c r="A640" s="14" t="inlineStr">
        <is>
          <t>01-002-030-0017</t>
        </is>
      </c>
      <c r="B640" s="14" t="inlineStr">
        <is>
          <t>ΧΥΜΟΣ ΓΚΡΕΙΠ ΦΡΟΥΤ ΣΥΜΠ/ΝΟΣ ΜΠΙΛΙΑΣ</t>
        </is>
      </c>
      <c r="C640" s="14" t="inlineStr">
        <is>
          <t>ΚΙΛ</t>
        </is>
      </c>
    </row>
    <row r="641" ht="12.8" customHeight="1" s="9">
      <c r="A641" s="14" t="inlineStr">
        <is>
          <t>01-002-033-0002</t>
        </is>
      </c>
      <c r="B641" s="14" t="inlineStr">
        <is>
          <t>ΧΥΜΟΣ ΓΚΡΕΙΦΡΟΥΤ 1LT</t>
        </is>
      </c>
      <c r="C641" s="14" t="inlineStr">
        <is>
          <t>ΤΕΜ</t>
        </is>
      </c>
    </row>
    <row r="642" ht="12.8" customHeight="1" s="9">
      <c r="A642" s="14" t="inlineStr">
        <is>
          <t>01-002-033-0005</t>
        </is>
      </c>
      <c r="B642" s="14" t="inlineStr">
        <is>
          <t>ΧΥΜΟΣ ΜΗΛΟ 1LT</t>
        </is>
      </c>
      <c r="C642" s="14" t="inlineStr">
        <is>
          <t>ΤΕΜ</t>
        </is>
      </c>
    </row>
    <row r="643" ht="12.8" customHeight="1" s="9">
      <c r="A643" s="14" t="inlineStr">
        <is>
          <t>01-002-032-0010</t>
        </is>
      </c>
      <c r="B643" s="14" t="inlineStr">
        <is>
          <t>ΧΥΜΟΣ ΜΗΛΟ ΣΥΜΠ/ΝΟΣ ΜΠΙΛΙΑ</t>
        </is>
      </c>
      <c r="C643" s="14" t="inlineStr">
        <is>
          <t>ΚΙΛ</t>
        </is>
      </c>
    </row>
    <row r="644" ht="12.8" customHeight="1" s="9">
      <c r="A644" s="14" t="inlineStr">
        <is>
          <t>01-002-033-0006</t>
        </is>
      </c>
      <c r="B644" s="14" t="inlineStr">
        <is>
          <t>ΧΥΜΟΣ ΜΠΑΝΑΝΑ Ι ΛΙΤ</t>
        </is>
      </c>
      <c r="C644" s="14" t="inlineStr">
        <is>
          <t>ΤΕΜ</t>
        </is>
      </c>
    </row>
    <row r="645" ht="12.8" customHeight="1" s="9">
      <c r="A645" s="14" t="inlineStr">
        <is>
          <t>01-002-033-0009</t>
        </is>
      </c>
      <c r="B645" s="14" t="inlineStr">
        <is>
          <t>ΧΥΜΟΣ ΠΟΡΤΟΚΑΛΙ  100% 1 ΛΙΤ</t>
        </is>
      </c>
      <c r="C645" s="14" t="inlineStr">
        <is>
          <t>ΤΕΜ</t>
        </is>
      </c>
    </row>
    <row r="646" ht="12.8" customHeight="1" s="9">
      <c r="A646" s="14" t="inlineStr">
        <is>
          <t>01-002-032-0021</t>
        </is>
      </c>
      <c r="B646" s="14" t="inlineStr">
        <is>
          <t>ΧΥΜΟΣ ΠΟΡΤΟΚΑΛΙ ΣΥΜΠ/ΝΟΣ ΜΠΙΛΙΑ</t>
        </is>
      </c>
      <c r="C646" s="14" t="inlineStr">
        <is>
          <t>ΚΙΛ</t>
        </is>
      </c>
    </row>
    <row r="647" ht="12.8" customHeight="1" s="9">
      <c r="A647" s="14" t="inlineStr">
        <is>
          <t>01-002-033-0008</t>
        </is>
      </c>
      <c r="B647" s="14" t="inlineStr">
        <is>
          <t>ΧΥΜΟΣ ΡΟΔΑΚΙΝΟ 1 LT</t>
        </is>
      </c>
      <c r="C647" s="14" t="inlineStr">
        <is>
          <t>ΤΕΜ</t>
        </is>
      </c>
    </row>
    <row r="648" ht="12.8" customHeight="1" s="9">
      <c r="A648" s="14" t="inlineStr">
        <is>
          <t>01-002-033-0001</t>
        </is>
      </c>
      <c r="B648" s="14" t="inlineStr">
        <is>
          <t>ΧΥΜΟΣ ΤΟΜΑΤΑΣ 1 ΛΙΤ</t>
        </is>
      </c>
      <c r="C648" s="14" t="inlineStr">
        <is>
          <t>ΤΕΜ</t>
        </is>
      </c>
    </row>
    <row r="649" ht="12.8" customHeight="1" s="9">
      <c r="A649" s="14" t="inlineStr">
        <is>
          <t>01-002-033-0010</t>
        </is>
      </c>
      <c r="B649" s="14" t="inlineStr">
        <is>
          <t>ΧΥΜΟΣ ΦΡΑΟΥΛΑ 1LT</t>
        </is>
      </c>
      <c r="C649" s="14" t="inlineStr">
        <is>
          <t>ΤΕΜ</t>
        </is>
      </c>
    </row>
    <row r="650" ht="12.8" customHeight="1" s="9">
      <c r="A650" s="14" t="inlineStr">
        <is>
          <t>01-002-033-0022</t>
        </is>
      </c>
      <c r="B650" s="14" t="inlineStr">
        <is>
          <t>ΧΥΜΟΣ GRANBERRY 1LT</t>
        </is>
      </c>
      <c r="C650" s="14" t="inlineStr">
        <is>
          <t>ΤΕΜ</t>
        </is>
      </c>
    </row>
    <row r="651" ht="12.8" customHeight="1" s="9">
      <c r="A651" s="14" t="inlineStr">
        <is>
          <t>01-007-057-0020</t>
        </is>
      </c>
      <c r="B651" s="14" t="inlineStr">
        <is>
          <t>ΧΥΜΟΣ LIME  ΛΑΙΜ</t>
        </is>
      </c>
      <c r="C651" s="14" t="inlineStr">
        <is>
          <t>ΦΙΑ</t>
        </is>
      </c>
    </row>
    <row r="652" ht="12.8" customHeight="1" s="9">
      <c r="A652" s="14" t="inlineStr">
        <is>
          <t>05-067-601-0078</t>
        </is>
      </c>
      <c r="B652" s="14" t="inlineStr">
        <is>
          <t>ΨΕΚΑΣΤΗΡΕΣ</t>
        </is>
      </c>
      <c r="C652" s="14" t="inlineStr">
        <is>
          <t>ΤΕΜ</t>
        </is>
      </c>
    </row>
    <row r="653" ht="12.8" customHeight="1" s="9">
      <c r="A653" s="14" t="inlineStr">
        <is>
          <t>03-012-143-0071</t>
        </is>
      </c>
      <c r="B653" s="14" t="inlineStr">
        <is>
          <t>ΨΩΜΑΚΙ ΛΕΥΚΟ 40ΓΡ ΣΕΛΕΚΤ 140/ΚΙΒ</t>
        </is>
      </c>
      <c r="C653" s="14" t="inlineStr">
        <is>
          <t>ΤΕΜ</t>
        </is>
      </c>
    </row>
    <row r="654" ht="12.8" customHeight="1" s="9">
      <c r="A654" s="14" t="inlineStr">
        <is>
          <t>03-012-143-0011</t>
        </is>
      </c>
      <c r="B654" s="14" t="inlineStr">
        <is>
          <t>ΨΩΜΑΚΙ ΛΕΥΚΟ ΣΠΟΡΟΥΣ 40γρ Κ/140 ΣΕΛΕΚΤ</t>
        </is>
      </c>
      <c r="C654" s="14" t="inlineStr">
        <is>
          <t>ΤΕΜ</t>
        </is>
      </c>
    </row>
    <row r="655" ht="12.8" customHeight="1" s="9">
      <c r="A655" s="14" t="inlineStr">
        <is>
          <t>03-012-143-0065</t>
        </is>
      </c>
      <c r="B655" s="14" t="inlineStr">
        <is>
          <t>ΨΩΜΑΚΙ ΠΑΝΕΤΣΙΛΟ ΛΕΥΚΟ 35γρ ΚΑΖ 180Τ</t>
        </is>
      </c>
      <c r="C655" s="14" t="inlineStr">
        <is>
          <t>ΤΕΜ</t>
        </is>
      </c>
    </row>
    <row r="656" ht="12.8" customHeight="1" s="9">
      <c r="A656" s="14" t="inlineStr">
        <is>
          <t>03-012-143-0066</t>
        </is>
      </c>
      <c r="B656" s="14" t="inlineStr">
        <is>
          <t>ΨΩΜΑΚΙ ΠΑΝΕΤΣΙΛΟ ΟΛ ΑΛΕΣΗΣ 40γρΚΑΖ 180</t>
        </is>
      </c>
      <c r="C656" s="14" t="inlineStr">
        <is>
          <t>ΤΕΜ</t>
        </is>
      </c>
    </row>
    <row r="657" ht="12.8" customHeight="1" s="9">
      <c r="A657" s="14" t="inlineStr">
        <is>
          <t>03-012-143-0038</t>
        </is>
      </c>
      <c r="B657" s="14" t="inlineStr">
        <is>
          <t>ΨΩΜΑΚΙ ΧΑΜΠΟΥΡΓΚΕΡ ΜΕ ΣΟΥΣ 20Τ 85γρ 326</t>
        </is>
      </c>
      <c r="C657" s="14" t="inlineStr">
        <is>
          <t>ΤΕΜ</t>
        </is>
      </c>
    </row>
    <row r="658" ht="12.8" customHeight="1" s="9">
      <c r="A658" s="14" t="inlineStr">
        <is>
          <t>03-012-143-0033</t>
        </is>
      </c>
      <c r="B658" s="14" t="inlineStr">
        <is>
          <t>ΨΩΜΙ ΗΟΤ DOG JUMBO ΣΟΥΣΑΜΙ SEL</t>
        </is>
      </c>
      <c r="C658" s="14" t="inlineStr">
        <is>
          <t>ΤΕΜ</t>
        </is>
      </c>
    </row>
    <row r="659" ht="12.8" customHeight="1" s="9">
      <c r="A659" s="14" t="inlineStr">
        <is>
          <t>03-012-143-0014</t>
        </is>
      </c>
      <c r="B659" s="14" t="inlineStr">
        <is>
          <t>ΨΩΜΙ ΤΣΙΑΠΑΤΑ 140γρ SELECT</t>
        </is>
      </c>
      <c r="C659" s="14" t="inlineStr">
        <is>
          <t>ΤΕΜ</t>
        </is>
      </c>
    </row>
    <row r="660" ht="12.8" customHeight="1" s="9">
      <c r="A660" s="14" t="inlineStr">
        <is>
          <t>03-012-140-0084</t>
        </is>
      </c>
      <c r="B660" s="14" t="inlineStr">
        <is>
          <t>ΨΩΜΙ Χ.ΓΛΟΥΤΕΝΗ 40ΓΡ DELI ΓΕΝΙΚΗ</t>
        </is>
      </c>
      <c r="C660" s="14" t="inlineStr">
        <is>
          <t>ΤΕΜ</t>
        </is>
      </c>
    </row>
    <row r="661" ht="12.8" customHeight="1" s="9">
      <c r="A661" s="14" t="inlineStr">
        <is>
          <t>03-012-140-0003</t>
        </is>
      </c>
      <c r="B661" s="14" t="inlineStr">
        <is>
          <t>ΨΩΜΙΑ ΔΙΑΦΟΡΑ 500γρ</t>
        </is>
      </c>
      <c r="C661" s="14" t="inlineStr">
        <is>
          <t>ΤΕΜ</t>
        </is>
      </c>
    </row>
    <row r="662" ht="12.8" customHeight="1" s="9">
      <c r="A662" s="14" t="inlineStr">
        <is>
          <t>05-067-582-0071</t>
        </is>
      </c>
      <c r="B662" s="14" t="inlineStr">
        <is>
          <t>AQUA FORTE 500gr ΤΙΤΑΝ HYDRODINAMIC</t>
        </is>
      </c>
      <c r="C662" s="14" t="inlineStr">
        <is>
          <t>ΤΕΜ</t>
        </is>
      </c>
    </row>
    <row r="663" ht="12.8" customHeight="1" s="9">
      <c r="A663" s="14" t="inlineStr">
        <is>
          <t>03-012-144-0009</t>
        </is>
      </c>
      <c r="B663" s="14" t="inlineStr">
        <is>
          <t>BAGEL ΜΕ ΣΟΥΣΑΜΙ 85gr DELIF.50Τ/ΚΙΒ30Τ</t>
        </is>
      </c>
      <c r="C663" s="14" t="inlineStr">
        <is>
          <t>ΤΕΜ</t>
        </is>
      </c>
    </row>
    <row r="664" ht="12.8" customHeight="1" s="9">
      <c r="A664" s="14" t="inlineStr">
        <is>
          <t>01-007-056-0003</t>
        </is>
      </c>
      <c r="B664" s="14" t="inlineStr">
        <is>
          <t>BITTERS FEE BROTHERS ORANGE 15CL</t>
        </is>
      </c>
      <c r="C664" s="14" t="inlineStr">
        <is>
          <t>ΦΙΑ</t>
        </is>
      </c>
    </row>
    <row r="665" ht="12.8" customHeight="1" s="9">
      <c r="A665" s="15" t="inlineStr">
        <is>
          <t>03-057-500-0142</t>
        </is>
      </c>
      <c r="B665" s="15" t="inlineStr">
        <is>
          <t>CHUTNEY ΤΡΙΑΝΤΑΦΥΛΛΟ 1.1ΚΙΛ ΠΡ</t>
        </is>
      </c>
      <c r="C665" s="15" t="inlineStr">
        <is>
          <t>ΚΙΛ</t>
        </is>
      </c>
    </row>
    <row r="666" ht="12.8" customHeight="1" s="9">
      <c r="A666" s="14" t="inlineStr">
        <is>
          <t>01-007-103-0047</t>
        </is>
      </c>
      <c r="B666" s="14" t="inlineStr">
        <is>
          <t>GLENMORANGIE 700ml MALT 10 YEARS</t>
        </is>
      </c>
      <c r="C666" s="14" t="inlineStr">
        <is>
          <t>ΦΙΑ</t>
        </is>
      </c>
    </row>
    <row r="667" ht="12.8" customHeight="1" s="9">
      <c r="A667" s="14" t="inlineStr">
        <is>
          <t>01-007-090-0015</t>
        </is>
      </c>
      <c r="B667" s="14" t="inlineStr">
        <is>
          <t>GRAPPA ALEXANDER 0.700</t>
        </is>
      </c>
      <c r="C667" s="14" t="inlineStr">
        <is>
          <t>ΦΙΑ</t>
        </is>
      </c>
    </row>
    <row r="668" ht="12.8" customHeight="1" s="9">
      <c r="A668" s="14" t="inlineStr">
        <is>
          <t>01-007-057-0018</t>
        </is>
      </c>
      <c r="B668" s="14" t="inlineStr">
        <is>
          <t>GRENANDINE  ΓΡΕΝΑΔΙΝΗ</t>
        </is>
      </c>
      <c r="C668" s="14" t="inlineStr">
        <is>
          <t>ΦΙΑ</t>
        </is>
      </c>
    </row>
    <row r="669" ht="12.8" customHeight="1" s="9">
      <c r="A669" s="14" t="inlineStr">
        <is>
          <t>05-068-590-0026</t>
        </is>
      </c>
      <c r="B669" s="14" t="inlineStr">
        <is>
          <t>JONMATIC 1000 20 L</t>
        </is>
      </c>
      <c r="C669" s="14" t="inlineStr">
        <is>
          <t>ΔΟΧ</t>
        </is>
      </c>
    </row>
    <row r="670" ht="12.8" customHeight="1" s="9">
      <c r="A670" s="14" t="inlineStr">
        <is>
          <t>05-068-590-0030</t>
        </is>
      </c>
      <c r="B670" s="14" t="inlineStr">
        <is>
          <t>JONMATIC ANTIKALC 5 LIT</t>
        </is>
      </c>
      <c r="C670" s="14" t="inlineStr">
        <is>
          <t>ΔΟΧ</t>
        </is>
      </c>
    </row>
    <row r="671" ht="12.8" customHeight="1" s="9">
      <c r="A671" s="14" t="inlineStr">
        <is>
          <t>05-067-602-0062</t>
        </is>
      </c>
      <c r="B671" s="14" t="inlineStr">
        <is>
          <t>KORRE CONDITIONER ALOE % PROV Β5 40ML</t>
        </is>
      </c>
      <c r="C671" s="14" t="inlineStr">
        <is>
          <t>ΤΕΜ</t>
        </is>
      </c>
    </row>
    <row r="672" ht="12.8" customHeight="1" s="9">
      <c r="A672" s="14" t="inlineStr">
        <is>
          <t>05-067-602-0020</t>
        </is>
      </c>
      <c r="B672" s="14" t="inlineStr">
        <is>
          <t>KORRE SHAMPOO ALOE &amp; PROV Β5 40ml</t>
        </is>
      </c>
      <c r="C672" s="14" t="inlineStr">
        <is>
          <t>ΤΕΜ</t>
        </is>
      </c>
    </row>
    <row r="673" ht="12.8" customHeight="1" s="9">
      <c r="A673" s="14" t="inlineStr">
        <is>
          <t>05-097-602-0021</t>
        </is>
      </c>
      <c r="B673" s="14" t="inlineStr">
        <is>
          <t>KORRE SHOWER GEL CITRUS 40ml</t>
        </is>
      </c>
      <c r="C673" s="14" t="inlineStr">
        <is>
          <t>ΤΕΜ</t>
        </is>
      </c>
    </row>
    <row r="674" ht="12.8" customHeight="1" s="9">
      <c r="A674" s="14" t="inlineStr">
        <is>
          <t>05-067-602-0063</t>
        </is>
      </c>
      <c r="B674" s="14" t="inlineStr">
        <is>
          <t>KORRES BODY MILK CITRUS 40ML</t>
        </is>
      </c>
      <c r="C674" s="14" t="inlineStr">
        <is>
          <t>ΤΕΜ</t>
        </is>
      </c>
    </row>
    <row r="675" ht="12.8" customHeight="1" s="9">
      <c r="A675" s="14" t="inlineStr">
        <is>
          <t>05-067-582-0007</t>
        </is>
      </c>
      <c r="B675" s="14" t="inlineStr">
        <is>
          <t>PRONTO ΓΙΑ ΤΟ ΞΥΛΙΝΟ ΠΑΤΩΜΑ 1 lT</t>
        </is>
      </c>
      <c r="C675" s="14" t="inlineStr">
        <is>
          <t>ΤΕΜ</t>
        </is>
      </c>
    </row>
    <row r="676" ht="12.8" customHeight="1" s="9">
      <c r="A676" s="14" t="inlineStr">
        <is>
          <t>01-007-104-0005</t>
        </is>
      </c>
      <c r="B676" s="14" t="inlineStr">
        <is>
          <t>SAMBUCA MOLINARI ΛΕΥΚΗ 0.7L</t>
        </is>
      </c>
      <c r="C676" s="14" t="inlineStr">
        <is>
          <t>ΦΙΑ</t>
        </is>
      </c>
    </row>
    <row r="677" ht="12.8" customHeight="1" s="9">
      <c r="A677" s="14" t="inlineStr">
        <is>
          <t>01-007-104-0008</t>
        </is>
      </c>
      <c r="B677" s="14" t="inlineStr">
        <is>
          <t>SAMBUCA RAMAZZOTTI BLACK 0.7LT 40%</t>
        </is>
      </c>
      <c r="C677" s="14" t="inlineStr">
        <is>
          <t>ΤΕΜ</t>
        </is>
      </c>
    </row>
    <row r="678" ht="12.8" customHeight="1" s="9">
      <c r="A678" s="14" t="inlineStr">
        <is>
          <t>05-067-602-0056</t>
        </is>
      </c>
      <c r="B678" s="14" t="inlineStr">
        <is>
          <t>SAVIL ΑΦΡΟΛΟΥΤΡΟ 30ML ΛΑΔΙ ΕΛΙΑΣ</t>
        </is>
      </c>
      <c r="C678" s="14" t="inlineStr">
        <is>
          <t>ΤΕΜ</t>
        </is>
      </c>
    </row>
    <row r="679" ht="12.8" customHeight="1" s="9">
      <c r="A679" s="14" t="inlineStr">
        <is>
          <t>05-067-602-0057</t>
        </is>
      </c>
      <c r="B679" s="14" t="inlineStr">
        <is>
          <t>SAVIL ΚΡΕΜΑ ΣΩΜΑΤΟΣ 30ML ΛΑΔΙ ΕΛΙΑΣ</t>
        </is>
      </c>
      <c r="C679" s="14" t="inlineStr">
        <is>
          <t>ΤΕΜ</t>
        </is>
      </c>
    </row>
    <row r="680" ht="12.8" customHeight="1" s="9">
      <c r="A680" s="14" t="inlineStr">
        <is>
          <t>05-067-602-0059</t>
        </is>
      </c>
      <c r="B680" s="14" t="inlineStr">
        <is>
          <t>SAVIL ΠΑΝΤΟΦΛΕΣ</t>
        </is>
      </c>
      <c r="C680" s="14" t="inlineStr">
        <is>
          <t>ΤΕΜ</t>
        </is>
      </c>
    </row>
    <row r="681" ht="12.8" customHeight="1" s="9">
      <c r="A681" s="14" t="inlineStr">
        <is>
          <t>05-067-602-0055</t>
        </is>
      </c>
      <c r="B681" s="14" t="inlineStr">
        <is>
          <t>SAVIL ΣΑΜΠΟΥΑΝ &amp; ΚΡΕΜΑ ΜΑΛΛΙΩΝ 30ΜΛ</t>
        </is>
      </c>
      <c r="C681" s="14" t="inlineStr">
        <is>
          <t>ΤΕΜ</t>
        </is>
      </c>
    </row>
    <row r="682" ht="12.8" customHeight="1" s="9">
      <c r="A682" s="14" t="inlineStr">
        <is>
          <t>05-067-602-0065</t>
        </is>
      </c>
      <c r="B682" s="14" t="inlineStr">
        <is>
          <t>SAVIL ΣΑΠΟΥΝΙ ΜΕ ΛΑΔΙ ΕΛΙΑΣ 25gr</t>
        </is>
      </c>
      <c r="C682" s="14" t="inlineStr">
        <is>
          <t>ΤΕΜ</t>
        </is>
      </c>
    </row>
    <row r="683" ht="12.8" customHeight="1" s="9">
      <c r="A683" s="14" t="inlineStr">
        <is>
          <t>05-067-602-0067</t>
        </is>
      </c>
      <c r="B683" s="14" t="inlineStr">
        <is>
          <t>SAVIL ΣΕΤ ΚΑΘΑΡΙΟΤΗΤΑΣ ΣΕ ΜΑΥΡΟ ΚΟΥΤΙ</t>
        </is>
      </c>
      <c r="C683" s="14" t="inlineStr">
        <is>
          <t>ΤΕΜ</t>
        </is>
      </c>
    </row>
    <row r="684" ht="12.8" customHeight="1" s="9">
      <c r="A684" s="14" t="inlineStr">
        <is>
          <t>05-067-602-0068</t>
        </is>
      </c>
      <c r="B684" s="14" t="inlineStr">
        <is>
          <t>SAVIL ΣΕΤ ΡΑΠΤΙΚΗΣ ΣΕ ΜΑΥΡΟ ΚΟΥΤΙ</t>
        </is>
      </c>
      <c r="C684" s="14" t="inlineStr">
        <is>
          <t>ΤΕΜ</t>
        </is>
      </c>
    </row>
    <row r="685" ht="12.8" customHeight="1" s="9">
      <c r="A685" s="14" t="inlineStr">
        <is>
          <t>05-067-602-0066</t>
        </is>
      </c>
      <c r="B685" s="14" t="inlineStr">
        <is>
          <t>SAVIL ΣΚΟΥΦΑΚΙ ΜΠΑΝΙΟΥ ΣΕ ΜΑΥΡΟ ΚΟΥΤΙ</t>
        </is>
      </c>
      <c r="C685" s="14" t="inlineStr">
        <is>
          <t>ΤΕΜ</t>
        </is>
      </c>
    </row>
    <row r="686" ht="12.8" customHeight="1" s="9">
      <c r="A686" s="14" t="inlineStr">
        <is>
          <t>05-067-601-0137</t>
        </is>
      </c>
      <c r="B686" s="14" t="inlineStr">
        <is>
          <t>SPIRIGEL COMPLETE GEL AΛK750ML ΔΟΥΒ</t>
        </is>
      </c>
      <c r="C686" s="14" t="inlineStr">
        <is>
          <t>ΤΕΜ</t>
        </is>
      </c>
    </row>
    <row r="687" ht="12.8" customHeight="1" s="9">
      <c r="A687" s="14" t="inlineStr">
        <is>
          <t>05-068-591-0026</t>
        </is>
      </c>
      <c r="B687" s="14" t="inlineStr">
        <is>
          <t>SPRINT MULTIGLASS CONC  5 LIT</t>
        </is>
      </c>
      <c r="C687" s="14" t="inlineStr">
        <is>
          <t>ΔΟΧ</t>
        </is>
      </c>
    </row>
    <row r="688" ht="12.8" customHeight="1" s="9">
      <c r="A688" s="14" t="inlineStr">
        <is>
          <t>01-007-080-0006</t>
        </is>
      </c>
      <c r="B688" s="14" t="inlineStr">
        <is>
          <t>SPUMANTE AMBRASSADOR/BRINDATE 0.75ml</t>
        </is>
      </c>
      <c r="C688" s="14" t="inlineStr">
        <is>
          <t>ΦΙΑ</t>
        </is>
      </c>
    </row>
    <row r="689" ht="12.8" customHeight="1" s="9">
      <c r="A689" s="14" t="inlineStr">
        <is>
          <t>05-068-590-0037</t>
        </is>
      </c>
      <c r="B689" s="14" t="inlineStr">
        <is>
          <t>SUMA GRILL D9 2X5L W2</t>
        </is>
      </c>
      <c r="C689" s="14" t="inlineStr">
        <is>
          <t>ΔΟΧ</t>
        </is>
      </c>
    </row>
    <row r="690" ht="12.8" customHeight="1" s="9">
      <c r="A690" s="14" t="inlineStr">
        <is>
          <t>05-068-590-0006</t>
        </is>
      </c>
      <c r="B690" s="14" t="inlineStr">
        <is>
          <t>SUMA LIGHT D1.2 20L</t>
        </is>
      </c>
      <c r="C690" s="14" t="inlineStr">
        <is>
          <t>ΤΕΜ</t>
        </is>
      </c>
    </row>
    <row r="691" ht="12.8" customHeight="1" s="9">
      <c r="A691" s="14" t="inlineStr">
        <is>
          <t>05-068-590-0033</t>
        </is>
      </c>
      <c r="B691" s="14" t="inlineStr">
        <is>
          <t>SUMA RINSE Α5 20L</t>
        </is>
      </c>
      <c r="C691" s="14" t="inlineStr">
        <is>
          <t>ΔΟΧ</t>
        </is>
      </c>
    </row>
    <row r="692" ht="12.8" customHeight="1" s="9">
      <c r="A692" s="14" t="inlineStr">
        <is>
          <t>05-068-591-0021</t>
        </is>
      </c>
      <c r="B692" s="14" t="inlineStr">
        <is>
          <t>TASKI SANI CID 5 LIT</t>
        </is>
      </c>
      <c r="C692" s="14" t="inlineStr">
        <is>
          <t>ΔΟΧ</t>
        </is>
      </c>
    </row>
    <row r="693" ht="12.8" customHeight="1" s="9">
      <c r="A693" s="14" t="inlineStr">
        <is>
          <t>05-067-582-0027</t>
        </is>
      </c>
      <c r="B693" s="14" t="inlineStr">
        <is>
          <t>TASKI SANI DES 5L</t>
        </is>
      </c>
      <c r="C693" s="14" t="inlineStr">
        <is>
          <t>ΤΕΜ</t>
        </is>
      </c>
    </row>
    <row r="694" ht="12.8" customHeight="1" s="9">
      <c r="A694" s="14" t="inlineStr">
        <is>
          <t>05-068-591-0020</t>
        </is>
      </c>
      <c r="B694" s="14" t="inlineStr">
        <is>
          <t>TASKI SPRINT 200 CERAMICA2X5 LIT</t>
        </is>
      </c>
      <c r="C694" s="14" t="inlineStr">
        <is>
          <t>ΔΟΧ</t>
        </is>
      </c>
    </row>
    <row r="695" ht="12.8" customHeight="1" s="9">
      <c r="A695" s="14" t="inlineStr">
        <is>
          <t>05-097-602-0015</t>
        </is>
      </c>
      <c r="B695" s="14" t="inlineStr">
        <is>
          <t>TORK PREMIUM HAIR&amp; BODY ΜΙΝΙ 420602/1</t>
        </is>
      </c>
      <c r="C695" s="14" t="inlineStr">
        <is>
          <t>ΤΕΜ</t>
        </is>
      </c>
    </row>
    <row r="696" ht="12.8" customHeight="1" s="9">
      <c r="A696" s="14" t="inlineStr">
        <is>
          <t>05-097-602-0019</t>
        </is>
      </c>
      <c r="B696" s="14" t="inlineStr">
        <is>
          <t>TORK PREMIUM MILD ΚΡΕΜ/ΝΟ ΜΙΝΙ 420502</t>
        </is>
      </c>
      <c r="C696" s="14" t="inlineStr">
        <is>
          <t>ΤΕΜ</t>
        </is>
      </c>
    </row>
    <row r="697">
      <c r="A697" s="8" t="inlineStr">
        <is>
          <t>test</t>
        </is>
      </c>
      <c r="B697" s="8" t="inlineStr">
        <is>
          <t>test</t>
        </is>
      </c>
      <c r="C697" s="8" t="inlineStr">
        <is>
          <t>test</t>
        </is>
      </c>
    </row>
    <row r="698">
      <c r="A698" t="inlineStr">
        <is>
          <t>test2</t>
        </is>
      </c>
      <c r="B698" t="inlineStr">
        <is>
          <t>test2</t>
        </is>
      </c>
      <c r="C698" t="inlineStr">
        <is>
          <t>test2</t>
        </is>
      </c>
    </row>
  </sheetData>
  <mergeCells count="1">
    <mergeCell ref="A1:C1"/>
  </mergeCells>
  <conditionalFormatting sqref="A2:C705">
    <cfRule type="expression" rank="0" priority="2" equalAverage="0" aboveAverage="0" dxfId="0" text="" percent="0" bottom="0">
      <formula>ISBLANK(#ref!)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93"/>
  <sheetViews>
    <sheetView showFormulas="0" showGridLines="1" showRowColHeaders="1" showZeros="1" rightToLeft="0" tabSelected="0" showOutlineSymbols="1" defaultGridColor="1" view="normal" topLeftCell="A65" colorId="64" zoomScale="100" zoomScaleNormal="100" zoomScalePageLayoutView="100" workbookViewId="0">
      <selection pane="topLeft" activeCell="A94" activeCellId="0" sqref="A94"/>
    </sheetView>
  </sheetViews>
  <sheetFormatPr baseColWidth="8" defaultColWidth="11.625" defaultRowHeight="12.8" zeroHeight="0" outlineLevelRow="0"/>
  <cols>
    <col width="15.18" customWidth="1" style="8" min="1" max="1"/>
    <col width="45.06" customWidth="1" style="8" min="2" max="2"/>
  </cols>
  <sheetData>
    <row r="1" ht="14.65" customHeight="1" s="9">
      <c r="A1" s="10" t="inlineStr">
        <is>
          <t>ΗΟUSEKEEPING</t>
        </is>
      </c>
      <c r="B1" s="11" t="n"/>
      <c r="C1" s="12" t="n"/>
    </row>
    <row r="2" ht="14.65" customHeight="1" s="9">
      <c r="A2" s="13" t="inlineStr">
        <is>
          <t>Κωδικός</t>
        </is>
      </c>
      <c r="B2" s="13" t="inlineStr">
        <is>
          <t>Περιγραφή είδους</t>
        </is>
      </c>
      <c r="C2" s="13" t="inlineStr">
        <is>
          <t>ΜΜ</t>
        </is>
      </c>
    </row>
    <row r="3" ht="14.65" customHeight="1" s="9">
      <c r="A3" s="14" t="inlineStr">
        <is>
          <t>05-067-582-0058</t>
        </is>
      </c>
      <c r="B3" s="14" t="inlineStr">
        <is>
          <t>ΑΝΤΙΒ/ΚΟ ΣΠΡΕΥ DETTOL 400ML</t>
        </is>
      </c>
      <c r="C3" s="14" t="inlineStr">
        <is>
          <t>ΤΕΜ</t>
        </is>
      </c>
    </row>
    <row r="4" ht="14.65" customHeight="1" s="9">
      <c r="A4" s="14" t="inlineStr">
        <is>
          <t>05-067-601-0141</t>
        </is>
      </c>
      <c r="B4" s="14" t="inlineStr">
        <is>
          <t>ΑΝΤΙΣΙΠΤΙΚΟ ΤΖΕΛ 500ΓΡ ΑΝΤΛΙΑ COVID</t>
        </is>
      </c>
      <c r="C4" s="14" t="inlineStr">
        <is>
          <t>ΤΕΜ</t>
        </is>
      </c>
    </row>
    <row r="5" ht="14.65" customHeight="1" s="9">
      <c r="A5" s="14" t="inlineStr">
        <is>
          <t>05-067-582-0081</t>
        </is>
      </c>
      <c r="B5" s="14" t="inlineStr">
        <is>
          <t>ΑΠΟΛΥΜ ΑΝΤΙΒΑΚΤ ΑΝΤΛΙΑ COVID ΛΕΠΕΝΙΩΤΗΣ</t>
        </is>
      </c>
      <c r="C5" s="14" t="inlineStr">
        <is>
          <t>ΤΕΜ</t>
        </is>
      </c>
    </row>
    <row r="6" ht="14.65" customHeight="1" s="9">
      <c r="A6" s="14" t="inlineStr">
        <is>
          <t>05-067-582-0080</t>
        </is>
      </c>
      <c r="B6" s="14" t="inlineStr">
        <is>
          <t>ΑΠΟΛΥΜ DRYSAN ΟΧΥ ECOL 1L</t>
        </is>
      </c>
      <c r="C6" s="14" t="inlineStr">
        <is>
          <t>ΤΕΜ</t>
        </is>
      </c>
    </row>
    <row r="7" ht="14.65" customHeight="1" s="9">
      <c r="A7" s="14" t="inlineStr">
        <is>
          <t>05-067-582-0060</t>
        </is>
      </c>
      <c r="B7" s="14" t="inlineStr">
        <is>
          <t>ΑΡΩΜΑΤΙΚΟ ΚΟΧ 500ML</t>
        </is>
      </c>
      <c r="C7" s="14" t="inlineStr">
        <is>
          <t>ΤΕΜ</t>
        </is>
      </c>
    </row>
    <row r="8" ht="14.65" customHeight="1" s="9">
      <c r="A8" s="14" t="inlineStr">
        <is>
          <t>05-067-582-0071</t>
        </is>
      </c>
      <c r="B8" s="14" t="inlineStr">
        <is>
          <t>AQUA FORTE 500gr ΤΙΤΑΝ HYDRODINAMIC</t>
        </is>
      </c>
      <c r="C8" s="14" t="inlineStr">
        <is>
          <t>ΤΕΜ</t>
        </is>
      </c>
    </row>
    <row r="9" ht="14.65" customHeight="1" s="9">
      <c r="A9" s="14" t="inlineStr">
        <is>
          <t>05-067-602-0004</t>
        </is>
      </c>
      <c r="B9" s="14" t="inlineStr">
        <is>
          <t>ΑΦΡΟΛΟΥΤΡΟ 30ML GFL  300ΤΜ ΔΟΥΒΗ</t>
        </is>
      </c>
      <c r="C9" s="14" t="inlineStr">
        <is>
          <t>ΤΕΜ</t>
        </is>
      </c>
    </row>
    <row r="10" ht="14.65" customHeight="1" s="9">
      <c r="A10" s="14" t="inlineStr">
        <is>
          <t>05-067-601-0005</t>
        </is>
      </c>
      <c r="B10" s="14" t="inlineStr">
        <is>
          <t>ΒΕΤΕΧ ΡΟΛΟ  (ENDLESS) ΛΕΠΕΝΙΩΤΗΣ</t>
        </is>
      </c>
      <c r="C10" s="14" t="inlineStr">
        <is>
          <t>ΤΕΜ</t>
        </is>
      </c>
    </row>
    <row r="11" ht="14.65" customHeight="1" s="9">
      <c r="A11" s="14" t="inlineStr">
        <is>
          <t>05-067-601-0006</t>
        </is>
      </c>
      <c r="B11" s="14" t="inlineStr">
        <is>
          <t>ΓΑΝΤΙΑ ΕΡΓΑΣΙΑΣ</t>
        </is>
      </c>
      <c r="C11" s="14" t="inlineStr">
        <is>
          <t>ΤΕΜ</t>
        </is>
      </c>
    </row>
    <row r="12" ht="14.65" customHeight="1" s="9">
      <c r="A12" s="14" t="inlineStr">
        <is>
          <t>04-061-570-0127</t>
        </is>
      </c>
      <c r="B12" s="14" t="inlineStr">
        <is>
          <t>ΓΑΝΤΙΑ ΜΙΑΣ ΧΡΗΣΗΣ latex ΛΕΠΕΝΙ 100ΤΕΜ</t>
        </is>
      </c>
      <c r="C12" s="14" t="inlineStr">
        <is>
          <t>ΠΑΚ</t>
        </is>
      </c>
    </row>
    <row r="13" ht="14.65" customHeight="1" s="9">
      <c r="A13" s="14" t="inlineStr">
        <is>
          <t>05-067-582-0005</t>
        </is>
      </c>
      <c r="B13" s="14" t="inlineStr">
        <is>
          <t>ΓΥΑΛΙΣΤΙΚΟ ΓΙΑ ΙΝΟΧ 500Μ (ΒΡΙΝΟΧ)</t>
        </is>
      </c>
      <c r="C13" s="14" t="inlineStr">
        <is>
          <t>ΤΕΜ</t>
        </is>
      </c>
    </row>
    <row r="14" ht="14.65" customHeight="1" s="9">
      <c r="A14" s="14" t="inlineStr">
        <is>
          <t>05-058-058-0001</t>
        </is>
      </c>
      <c r="B14" s="14" t="inlineStr">
        <is>
          <t>ΔΙΧΤΑΚΙ ΠΡΟΣΤΑΤΕΥΤΙΚΟ ΚΑΠΕΛΟ 200ΤΕΜ ΔΟΥ</t>
        </is>
      </c>
      <c r="C14" s="14" t="inlineStr">
        <is>
          <t>ΠΑΚ</t>
        </is>
      </c>
    </row>
    <row r="15" ht="14.65" customHeight="1" s="9">
      <c r="A15" s="14" t="inlineStr">
        <is>
          <t>05-067-582-0004</t>
        </is>
      </c>
      <c r="B15" s="14" t="inlineStr">
        <is>
          <t>ΕΝΤΟΜΟΚΤΟΝΟ</t>
        </is>
      </c>
      <c r="C15" s="14" t="inlineStr">
        <is>
          <t>ΤΕΜ</t>
        </is>
      </c>
    </row>
    <row r="16" ht="14.65" customHeight="1" s="9">
      <c r="A16" s="14" t="inlineStr">
        <is>
          <t>05-067-582-0025</t>
        </is>
      </c>
      <c r="B16" s="14" t="inlineStr">
        <is>
          <t>ΙΝΟΧ ΥΓΡΟ ΚΑΘ. 750ML</t>
        </is>
      </c>
      <c r="C16" s="14" t="inlineStr">
        <is>
          <t>ΤΕΜ</t>
        </is>
      </c>
    </row>
    <row r="17" ht="14.65" customHeight="1" s="9">
      <c r="A17" s="14" t="inlineStr">
        <is>
          <t>05-068-590-0030</t>
        </is>
      </c>
      <c r="B17" s="14" t="inlineStr">
        <is>
          <t>JONMATIC ANTIKALC 5 LIT</t>
        </is>
      </c>
      <c r="C17" s="14" t="inlineStr">
        <is>
          <t>ΔΟΧ</t>
        </is>
      </c>
    </row>
    <row r="18" ht="14.65" customHeight="1" s="9">
      <c r="A18" s="14" t="inlineStr">
        <is>
          <t>05-067-582-0029</t>
        </is>
      </c>
      <c r="B18" s="14" t="inlineStr">
        <is>
          <t>ΚΑΘΑΡΙΣΤΙΚΟ BLUE VELVET 1 LT</t>
        </is>
      </c>
      <c r="C18" s="14" t="inlineStr">
        <is>
          <t>ΤΕΜ</t>
        </is>
      </c>
    </row>
    <row r="19" ht="14.65" customHeight="1" s="9">
      <c r="A19" s="14" t="inlineStr">
        <is>
          <t>05-058-058-0000</t>
        </is>
      </c>
      <c r="B19" s="14" t="inlineStr">
        <is>
          <t>ΚΑΛΥΜΜΑ ΠΑΠΟΥΤΣΙΩΝ 100ΤΕΜ ΔΟΥΒΗΣ</t>
        </is>
      </c>
      <c r="C19" s="14" t="inlineStr">
        <is>
          <t>ΠΑΚ</t>
        </is>
      </c>
    </row>
    <row r="20" ht="14.65" customHeight="1" s="9">
      <c r="A20" s="14" t="inlineStr">
        <is>
          <t>05-097-602-0023</t>
        </is>
      </c>
      <c r="B20" s="14" t="inlineStr">
        <is>
          <t>ΚΟΚΚΑΛΟ ΠΑΠΟΥΤΣΙΩΝ (326)</t>
        </is>
      </c>
      <c r="C20" s="14" t="inlineStr">
        <is>
          <t>ΤΕΜ</t>
        </is>
      </c>
    </row>
    <row r="21" ht="14.65" customHeight="1" s="9">
      <c r="A21" s="14" t="inlineStr">
        <is>
          <t>05-067-601-0018</t>
        </is>
      </c>
      <c r="B21" s="14" t="inlineStr">
        <is>
          <t>ΚΟΝΤΑΡΙ ΑΛΟΥΜΙΝ VILEDA</t>
        </is>
      </c>
      <c r="C21" s="14" t="inlineStr">
        <is>
          <t>ΤΕΜ</t>
        </is>
      </c>
    </row>
    <row r="22" ht="14.65" customHeight="1" s="9">
      <c r="A22" s="14" t="inlineStr">
        <is>
          <t>05-067-601-0019</t>
        </is>
      </c>
      <c r="B22" s="14" t="inlineStr">
        <is>
          <t>ΚΟΝΤΑΡΙ ΜΑΠΑΣ ΑΛΟΥΜΙΝΙΟΥ</t>
        </is>
      </c>
      <c r="C22" s="14" t="inlineStr">
        <is>
          <t>ΤΕΜ</t>
        </is>
      </c>
    </row>
    <row r="23" ht="14.65" customHeight="1" s="9">
      <c r="A23" s="14" t="inlineStr">
        <is>
          <t>05-067-601-0020</t>
        </is>
      </c>
      <c r="B23" s="14" t="inlineStr">
        <is>
          <t>ΚΟΝΤΑΡΙ ΜΕΤΑΛΛΙΚΟ ΧΡΩΜ.   ΛΕΠΕΝΙΩΤΗΣ</t>
        </is>
      </c>
      <c r="C23" s="14" t="inlineStr">
        <is>
          <t>ΤΕΜ</t>
        </is>
      </c>
    </row>
    <row r="24" ht="14.65" customHeight="1" s="9">
      <c r="A24" s="14" t="inlineStr">
        <is>
          <t>05-067-601-0021</t>
        </is>
      </c>
      <c r="B24" s="14" t="inlineStr">
        <is>
          <t>ΚΟΝΤΑΡΙ ΣΚΟΥΠΑΣ ΠΛΑΣΤΙΚ. ΛΕΠΕΝΙΩΤΗΣ</t>
        </is>
      </c>
      <c r="C24" s="14" t="inlineStr">
        <is>
          <t>ΤΕΜ</t>
        </is>
      </c>
    </row>
    <row r="25" ht="14.65" customHeight="1" s="9">
      <c r="A25" s="14" t="inlineStr">
        <is>
          <t>05-067-602-0062</t>
        </is>
      </c>
      <c r="B25" s="14" t="inlineStr">
        <is>
          <t>KORRE CONDITIONER ALOE % PROV Β5 40ML</t>
        </is>
      </c>
      <c r="C25" s="14" t="inlineStr">
        <is>
          <t>ΤΕΜ</t>
        </is>
      </c>
    </row>
    <row r="26" ht="14.65" customHeight="1" s="9">
      <c r="A26" s="14" t="inlineStr">
        <is>
          <t>05-067-602-0020</t>
        </is>
      </c>
      <c r="B26" s="14" t="inlineStr">
        <is>
          <t>KORRE SHAMPOO ALOE &amp; PROV Β5 40ml</t>
        </is>
      </c>
      <c r="C26" s="14" t="inlineStr">
        <is>
          <t>ΤΕΜ</t>
        </is>
      </c>
    </row>
    <row r="27" ht="14.65" customHeight="1" s="9">
      <c r="A27" s="14" t="inlineStr">
        <is>
          <t>05-097-602-0021</t>
        </is>
      </c>
      <c r="B27" s="14" t="inlineStr">
        <is>
          <t>KORRE SHOWER GEL CITRUS 40ml</t>
        </is>
      </c>
      <c r="C27" s="14" t="inlineStr">
        <is>
          <t>ΤΕΜ</t>
        </is>
      </c>
    </row>
    <row r="28" ht="14.65" customHeight="1" s="9">
      <c r="A28" s="14" t="inlineStr">
        <is>
          <t>05-067-602-0063</t>
        </is>
      </c>
      <c r="B28" s="14" t="inlineStr">
        <is>
          <t>KORRES BODY MILK CITRUS 40ML</t>
        </is>
      </c>
      <c r="C28" s="14" t="inlineStr">
        <is>
          <t>ΤΕΜ</t>
        </is>
      </c>
    </row>
    <row r="29" ht="14.65" customHeight="1" s="9">
      <c r="A29" s="14" t="inlineStr">
        <is>
          <t>05-067-602-0064</t>
        </is>
      </c>
      <c r="B29" s="14" t="inlineStr">
        <is>
          <t>ΚΡΕΜΑ ΣΩΜΑΤΟΣ 30ML</t>
        </is>
      </c>
      <c r="C29" s="14" t="inlineStr">
        <is>
          <t>ΤΕΜ</t>
        </is>
      </c>
    </row>
    <row r="30" ht="14.65" customHeight="1" s="9">
      <c r="A30" s="14" t="inlineStr">
        <is>
          <t>05-068-591-0011</t>
        </is>
      </c>
      <c r="B30" s="14" t="inlineStr">
        <is>
          <t>ΚΡΕΜΟΣΑΠΟΥΝΟ POZ/BLUE FRESH 4L</t>
        </is>
      </c>
      <c r="C30" s="14" t="inlineStr">
        <is>
          <t>ΤΕΜ</t>
        </is>
      </c>
    </row>
    <row r="31" ht="14.65" customHeight="1" s="9">
      <c r="A31" s="14" t="inlineStr">
        <is>
          <t>05-067-581-0034</t>
        </is>
      </c>
      <c r="B31" s="14" t="inlineStr">
        <is>
          <t>ΛΕΥΚΑΝΤΙΚΟ ΣΚΟΝΗ 10ΚΙΛ</t>
        </is>
      </c>
      <c r="C31" s="14" t="inlineStr">
        <is>
          <t>ΤΕΜ</t>
        </is>
      </c>
    </row>
    <row r="32" ht="14.65" customHeight="1" s="9">
      <c r="A32" s="14" t="inlineStr">
        <is>
          <t>05-067-581-0028</t>
        </is>
      </c>
      <c r="B32" s="14" t="inlineStr">
        <is>
          <t>ΜΑΛΑΚΤΙΚΟ ΡΟΥΧΩΝ 13Λ ΛΕΠΕΝΙΩΤΗΣ</t>
        </is>
      </c>
      <c r="C32" s="14" t="inlineStr">
        <is>
          <t>ΤΕΜ</t>
        </is>
      </c>
    </row>
    <row r="33" ht="14.65" customHeight="1" s="9">
      <c r="A33" s="14" t="inlineStr">
        <is>
          <t>05-068-592-0004</t>
        </is>
      </c>
      <c r="B33" s="14" t="inlineStr">
        <is>
          <t>ΜΑΛΑΚΤΙΚΟ ΡΟΥΧΩΝ 1850ml</t>
        </is>
      </c>
      <c r="C33" s="14" t="inlineStr">
        <is>
          <t>ΔΟΧ</t>
        </is>
      </c>
    </row>
    <row r="34" ht="14.65" customHeight="1" s="9">
      <c r="A34" s="14" t="inlineStr">
        <is>
          <t>05-058-058-0003</t>
        </is>
      </c>
      <c r="B34" s="14" t="inlineStr">
        <is>
          <t>ΜΑΣΚΑ ΤΥΠΟΥ ΧΕΙΡΟΥΡΓΙΚΗ COVID ΛΕΠΕΝ</t>
        </is>
      </c>
      <c r="C34" s="14" t="inlineStr">
        <is>
          <t>ΤΕΜ</t>
        </is>
      </c>
    </row>
    <row r="35" ht="14.65" customHeight="1" s="9">
      <c r="A35" s="14" t="inlineStr">
        <is>
          <t>05-058-058-0012</t>
        </is>
      </c>
      <c r="B35" s="14" t="inlineStr">
        <is>
          <t>ΜΑΣΚΑ ΥΓΙΕΙΝΗΣ COVID ΣΥΣΚ ΜΙΑ ΜΙΑ</t>
        </is>
      </c>
      <c r="C35" s="14" t="inlineStr">
        <is>
          <t>ΤΕΜ</t>
        </is>
      </c>
    </row>
    <row r="36" ht="14.65" customHeight="1" s="9">
      <c r="A36" s="14" t="inlineStr">
        <is>
          <t>07-077-630-0052</t>
        </is>
      </c>
      <c r="B36" s="14" t="inlineStr">
        <is>
          <t>ΜΟΛΥΒΙΑ</t>
        </is>
      </c>
      <c r="C36" s="14" t="inlineStr">
        <is>
          <t>ΤΕΜ</t>
        </is>
      </c>
    </row>
    <row r="37" ht="14.65" customHeight="1" s="9">
      <c r="A37" s="14" t="inlineStr">
        <is>
          <t>05-067-581-0004</t>
        </is>
      </c>
      <c r="B37" s="14" t="inlineStr">
        <is>
          <t>ΝΕΡΟ ΑΠΟΣΤΑΓΜΕΝΟ 4ΛΙΤ.</t>
        </is>
      </c>
      <c r="C37" s="14" t="inlineStr">
        <is>
          <t>ΤΕΜ</t>
        </is>
      </c>
    </row>
    <row r="38" ht="14.65" customHeight="1" s="9">
      <c r="A38" s="14" t="inlineStr">
        <is>
          <t>01-002-020-0002</t>
        </is>
      </c>
      <c r="B38" s="14" t="inlineStr">
        <is>
          <t>ΝΕΡΟ ΖΑΓΟΡΙ ΠΕΤ .Φ 1.5LT</t>
        </is>
      </c>
      <c r="C38" s="14" t="inlineStr">
        <is>
          <t>ΦΙΑ</t>
        </is>
      </c>
    </row>
    <row r="39" ht="14.65" customHeight="1" s="9">
      <c r="A39" s="14" t="inlineStr">
        <is>
          <t>03-057-501-0036</t>
        </is>
      </c>
      <c r="B39" s="14" t="inlineStr">
        <is>
          <t>ΞΥΔΙ ΑΠΛΟ 5 ΛΙΤ</t>
        </is>
      </c>
      <c r="C39" s="14" t="inlineStr">
        <is>
          <t>ΤΕΜ</t>
        </is>
      </c>
    </row>
    <row r="40" ht="14.65" customHeight="1" s="9">
      <c r="A40" s="14" t="inlineStr">
        <is>
          <t>03-057-501-0016</t>
        </is>
      </c>
      <c r="B40" s="14" t="inlineStr">
        <is>
          <t>ΞΥΔΙ ΠΛΑΣΤΙΚΟ 5Λ ΒΑΣΙΛΑΚΗΣ</t>
        </is>
      </c>
      <c r="C40" s="14" t="inlineStr">
        <is>
          <t>ΤΕΜ</t>
        </is>
      </c>
    </row>
    <row r="41" ht="14.65" customHeight="1" s="9">
      <c r="A41" s="14" t="inlineStr">
        <is>
          <t>05-067-601-0037</t>
        </is>
      </c>
      <c r="B41" s="14" t="inlineStr">
        <is>
          <t>ΠΑΝΕΤΑ MICROSPEED PLUS VILEDA ΓΙΑ ULTRA</t>
        </is>
      </c>
      <c r="C41" s="14" t="inlineStr">
        <is>
          <t>ΤΕΜ</t>
        </is>
      </c>
    </row>
    <row r="42" ht="14.65" customHeight="1" s="9">
      <c r="A42" s="14" t="inlineStr">
        <is>
          <t>05-067-602-0010</t>
        </is>
      </c>
      <c r="B42" s="14" t="inlineStr">
        <is>
          <t>ΠΑΝΤΟΦΛΕΣ</t>
        </is>
      </c>
      <c r="C42" s="14" t="inlineStr">
        <is>
          <t>ΤΕΜ</t>
        </is>
      </c>
    </row>
    <row r="43" ht="14.65" customHeight="1" s="9">
      <c r="A43" s="14" t="inlineStr">
        <is>
          <t>05-067-602-0070</t>
        </is>
      </c>
      <c r="B43" s="14" t="inlineStr">
        <is>
          <t>ΠΑΝΤΟΦΛΕΣ ΒΑΒΟΟ  ΔΟΥΒΗΣ</t>
        </is>
      </c>
      <c r="C43" s="14" t="inlineStr">
        <is>
          <t>ΤΕΜ</t>
        </is>
      </c>
    </row>
    <row r="44" ht="14.65" customHeight="1" s="9">
      <c r="A44" s="14" t="inlineStr">
        <is>
          <t>05-067-601-0107</t>
        </is>
      </c>
      <c r="B44" s="14" t="inlineStr">
        <is>
          <t>ΠΟΔΙΑ ΜΙΑΣ ΧΡΗΣΗΣ</t>
        </is>
      </c>
      <c r="C44" s="14" t="inlineStr">
        <is>
          <t>ΠΑΚ</t>
        </is>
      </c>
    </row>
    <row r="45" ht="14.65" customHeight="1" s="9">
      <c r="A45" s="14" t="inlineStr">
        <is>
          <t>05-058-058-0010</t>
        </is>
      </c>
      <c r="B45" s="14" t="inlineStr">
        <is>
          <t>ΠΟΔΙΑ ΠΟΛ ΧΡΗΣΕΩΝ ΝΟΝ WOOVEN LIHGT COVI</t>
        </is>
      </c>
      <c r="C45" s="14" t="inlineStr">
        <is>
          <t>ΤΕΜ</t>
        </is>
      </c>
    </row>
    <row r="46" ht="14.65" customHeight="1" s="9">
      <c r="A46" s="14" t="inlineStr">
        <is>
          <t>02-009-041-0018</t>
        </is>
      </c>
      <c r="B46" s="14" t="inlineStr">
        <is>
          <t>ΠΟΤΗΡΙ ΧΑΡΤΙΝΟ 80Ζ ΖΕΣΤΟΥ 50Τ</t>
        </is>
      </c>
      <c r="C46" s="14" t="inlineStr">
        <is>
          <t>ΠΑΚ</t>
        </is>
      </c>
    </row>
    <row r="47" ht="14.65" customHeight="1" s="9">
      <c r="A47" s="14" t="inlineStr">
        <is>
          <t>05-058-058-0006</t>
        </is>
      </c>
      <c r="B47" s="14" t="inlineStr">
        <is>
          <t>ΡΟΜΠΕΣ ΝΟ WOVEN COVID ΛΕΠΕΝ</t>
        </is>
      </c>
      <c r="C47" s="14" t="inlineStr">
        <is>
          <t>ΤΕΜ</t>
        </is>
      </c>
    </row>
    <row r="48" ht="14.65" customHeight="1" s="9">
      <c r="A48" s="14" t="inlineStr">
        <is>
          <t>05-067-582-0007</t>
        </is>
      </c>
      <c r="B48" s="14" t="inlineStr">
        <is>
          <t>PRONTO ΓΙΑ ΤΟ ΞΥΛΙΝΟ ΠΑΤΩΜΑ 1 lT</t>
        </is>
      </c>
      <c r="C48" s="14" t="inlineStr">
        <is>
          <t>ΤΕΜ</t>
        </is>
      </c>
    </row>
    <row r="49" ht="14.65" customHeight="1" s="9">
      <c r="A49" s="14" t="inlineStr">
        <is>
          <t>05-067-571-0009</t>
        </is>
      </c>
      <c r="B49" s="14" t="inlineStr">
        <is>
          <t>ΣΑΚΟΥ 70Χ110 LIGHT ΚΙΤΡ. ΚΟΚ 25ΤΕΜ ΔΟΥΒ</t>
        </is>
      </c>
      <c r="C49" s="14" t="inlineStr">
        <is>
          <t>ΤΕΜ</t>
        </is>
      </c>
    </row>
    <row r="50" ht="14.65" customHeight="1" s="9">
      <c r="A50" s="14" t="inlineStr">
        <is>
          <t>05-067-571-0033</t>
        </is>
      </c>
      <c r="B50" s="14" t="inlineStr">
        <is>
          <t>ΣΑΚΟΥΛ.ΑΠΟΡ/ΤΩΝ 80Χ110 ΜΠΛΕ 25ΤΕΜ ΔΟΥΒΗ</t>
        </is>
      </c>
      <c r="C50" s="14" t="inlineStr">
        <is>
          <t>ΠΑΚ</t>
        </is>
      </c>
    </row>
    <row r="51" ht="14.65" customHeight="1" s="9">
      <c r="A51" s="14" t="inlineStr">
        <is>
          <t>05-067-571-0108</t>
        </is>
      </c>
      <c r="B51" s="14" t="inlineStr">
        <is>
          <t>ΣΑΚΟΥΛΑ 80Χ110 ΜΠΛΕ 10ΤΕΜ/ΡΟΛΟ ΔΟΥΒ</t>
        </is>
      </c>
      <c r="C51" s="14" t="inlineStr">
        <is>
          <t>ΠΑΚ</t>
        </is>
      </c>
    </row>
    <row r="52" ht="14.65" customHeight="1" s="9">
      <c r="A52" s="14" t="inlineStr">
        <is>
          <t>05-067-571-0004</t>
        </is>
      </c>
      <c r="B52" s="14" t="inlineStr">
        <is>
          <t>ΣΑΚΟΥΛΑ ΡΟΥΧΩΝ AMARIS</t>
        </is>
      </c>
      <c r="C52" s="14" t="inlineStr">
        <is>
          <t>ΤΕΜ</t>
        </is>
      </c>
    </row>
    <row r="53" ht="14.65" customHeight="1" s="9">
      <c r="A53" s="14" t="inlineStr">
        <is>
          <t>05-067-571-0024</t>
        </is>
      </c>
      <c r="B53" s="14" t="inlineStr">
        <is>
          <t>ΣΑΚΟΥΛΑΚΙΑ 42X52light 100ΤΕΜ 46025</t>
        </is>
      </c>
      <c r="C53" s="14" t="inlineStr">
        <is>
          <t>ΡΟΛ</t>
        </is>
      </c>
    </row>
    <row r="54" ht="14.65" customHeight="1" s="9">
      <c r="A54" s="14" t="inlineStr">
        <is>
          <t>05-067-571-0107</t>
        </is>
      </c>
      <c r="B54" s="14" t="inlineStr">
        <is>
          <t>ΣΑΚΟΥΛΕΣ ΑΠΟΡ ΠΟΡΤΟΚΑΛΙ COVID ΛΕΠΕ</t>
        </is>
      </c>
      <c r="C54" s="14" t="inlineStr">
        <is>
          <t>ΡΟΛ</t>
        </is>
      </c>
    </row>
    <row r="55" ht="14.65" customHeight="1" s="9">
      <c r="A55" s="14" t="inlineStr">
        <is>
          <t>05-067-571-0015</t>
        </is>
      </c>
      <c r="B55" s="14" t="inlineStr">
        <is>
          <t>ΣΑΚΟΥΛΕΣ ΝΑΥΛΟΝ MEGAMART</t>
        </is>
      </c>
      <c r="C55" s="14" t="inlineStr">
        <is>
          <t>ΚΙΛ</t>
        </is>
      </c>
    </row>
    <row r="56" ht="14.65" customHeight="1" s="9">
      <c r="A56" s="14" t="inlineStr">
        <is>
          <t>05-067-571-0029</t>
        </is>
      </c>
      <c r="B56" s="14" t="inlineStr">
        <is>
          <t>ΣΑΚΟΥΛΕΣ ΣΚΟΥΠΙΔΙΩΝ 20Κ ΓΙΓΑΣ ΛΕΠΕΝΙΩ</t>
        </is>
      </c>
      <c r="C56" s="14" t="inlineStr">
        <is>
          <t>ΚΙΛ</t>
        </is>
      </c>
    </row>
    <row r="57" ht="14.65" customHeight="1" s="9">
      <c r="A57" s="14" t="inlineStr">
        <is>
          <t>05-067-580-0052</t>
        </is>
      </c>
      <c r="B57" s="14" t="inlineStr">
        <is>
          <t>ΣΚΟΝΗ ΠΛΥΝΤΗΡΙΟΥ</t>
        </is>
      </c>
      <c r="C57" s="14" t="inlineStr">
        <is>
          <t>ΤΕΜ</t>
        </is>
      </c>
    </row>
    <row r="58" ht="14.65" customHeight="1" s="9">
      <c r="A58" s="14" t="inlineStr">
        <is>
          <t>05-067-601-0049</t>
        </is>
      </c>
      <c r="B58" s="14" t="inlineStr">
        <is>
          <t>ΣΚΟΥΠΑ ΜΑΓΝΗΤΙΚΗ ΙΣΙΑ</t>
        </is>
      </c>
      <c r="C58" s="14" t="inlineStr">
        <is>
          <t>ΤΕΜ</t>
        </is>
      </c>
    </row>
    <row r="59" ht="14.65" customHeight="1" s="9">
      <c r="A59" s="14" t="inlineStr">
        <is>
          <t>05-067-602-0008</t>
        </is>
      </c>
      <c r="B59" s="14" t="inlineStr">
        <is>
          <t>ΣΚΟΥΦΑΚΙΑ ΜΠΑΝΙΟΥ ΔΟΥΒΗΣ</t>
        </is>
      </c>
      <c r="C59" s="14" t="inlineStr">
        <is>
          <t>ΤΕΜ</t>
        </is>
      </c>
    </row>
    <row r="60" ht="14.65" customHeight="1" s="9">
      <c r="A60" s="14" t="inlineStr">
        <is>
          <t>05-067-601-0054</t>
        </is>
      </c>
      <c r="B60" s="14" t="inlineStr">
        <is>
          <t>ΣΠΟΓΓΟΣ PURACTIVE ΜΕ ΛΑΒΗ ΠΡΑΣ.ΜΠΛΕ</t>
        </is>
      </c>
      <c r="C60" s="14" t="inlineStr">
        <is>
          <t>ΤΕΜ</t>
        </is>
      </c>
    </row>
    <row r="61" ht="14.65" customHeight="1" s="9">
      <c r="A61" s="14" t="inlineStr">
        <is>
          <t>05-067-582-0017</t>
        </is>
      </c>
      <c r="B61" s="14" t="inlineStr">
        <is>
          <t>ΣΥΣΚΕΥΗ ΑΡΩΜΑΤΟΣ 250ml ECOL</t>
        </is>
      </c>
      <c r="C61" s="14" t="inlineStr">
        <is>
          <t>ΤΕΜ</t>
        </is>
      </c>
    </row>
    <row r="62" ht="14.65" customHeight="1" s="9">
      <c r="A62" s="14" t="inlineStr">
        <is>
          <t>05-067-582-0084</t>
        </is>
      </c>
      <c r="B62" s="14" t="inlineStr">
        <is>
          <t>ΣΥΣΚΕΥΗ ΓΙΑ ΧΑΡΤΙ ENDLESS ΑΣΠΡΗ ΛΕΠΕΝ</t>
        </is>
      </c>
      <c r="C62" s="14" t="inlineStr">
        <is>
          <t>ΤΕΜ</t>
        </is>
      </c>
    </row>
    <row r="63" ht="14.65" customHeight="1" s="9">
      <c r="A63" s="14" t="inlineStr">
        <is>
          <t>05-067-601-0065</t>
        </is>
      </c>
      <c r="B63" s="14" t="inlineStr">
        <is>
          <t>ΣΦΟΥΓΓΑΡΙ ΕΠΑΓ/ΚΟ ΛΕΠΕΝΙΩΤΗΣ 36τ/κιβ</t>
        </is>
      </c>
      <c r="C63" s="14" t="inlineStr">
        <is>
          <t>ΤΕΜ</t>
        </is>
      </c>
    </row>
    <row r="64" ht="14.65" customHeight="1" s="9">
      <c r="A64" s="14" t="inlineStr">
        <is>
          <t>05-067-601-0067</t>
        </is>
      </c>
      <c r="B64" s="14" t="inlineStr">
        <is>
          <t>ΣΦΟΥΓΓΑΡΙ ΠΡΑΣ FIBER 550 ΦΙΜΠΡΑ</t>
        </is>
      </c>
      <c r="C64" s="14" t="inlineStr">
        <is>
          <t>ΤΕΜ</t>
        </is>
      </c>
    </row>
    <row r="65" ht="14.65" customHeight="1" s="9">
      <c r="A65" s="14" t="inlineStr">
        <is>
          <t>05-067-601-0070</t>
        </is>
      </c>
      <c r="B65" s="14" t="inlineStr">
        <is>
          <t>ΣΦΟΥΓΓΑΡΙΣΤΡΑ ΔΙΑΦ</t>
        </is>
      </c>
      <c r="C65" s="14" t="inlineStr">
        <is>
          <t>ΤΕΜ</t>
        </is>
      </c>
    </row>
    <row r="66" ht="14.65" customHeight="1" s="9">
      <c r="A66" s="14" t="inlineStr">
        <is>
          <t>05-067-602-0056</t>
        </is>
      </c>
      <c r="B66" s="14" t="inlineStr">
        <is>
          <t>SAVIL ΑΦΡΟΛΟΥΤΡΟ 30ML ΛΑΔΙ ΕΛΙΑΣ</t>
        </is>
      </c>
      <c r="C66" s="14" t="inlineStr">
        <is>
          <t>ΤΕΜ</t>
        </is>
      </c>
    </row>
    <row r="67" ht="14.65" customHeight="1" s="9">
      <c r="A67" s="14" t="inlineStr">
        <is>
          <t>05-067-602-0057</t>
        </is>
      </c>
      <c r="B67" s="14" t="inlineStr">
        <is>
          <t>SAVIL ΚΡΕΜΑ ΣΩΜΑΤΟΣ 30ML ΛΑΔΙ ΕΛΙΑΣ</t>
        </is>
      </c>
      <c r="C67" s="14" t="inlineStr">
        <is>
          <t>ΤΕΜ</t>
        </is>
      </c>
    </row>
    <row r="68" ht="14.65" customHeight="1" s="9">
      <c r="A68" s="14" t="inlineStr">
        <is>
          <t>05-067-602-0059</t>
        </is>
      </c>
      <c r="B68" s="14" t="inlineStr">
        <is>
          <t>SAVIL ΠΑΝΤΟΦΛΕΣ</t>
        </is>
      </c>
      <c r="C68" s="14" t="inlineStr">
        <is>
          <t>ΤΕΜ</t>
        </is>
      </c>
    </row>
    <row r="69" ht="14.65" customHeight="1" s="9">
      <c r="A69" s="14" t="inlineStr">
        <is>
          <t>05-067-602-0055</t>
        </is>
      </c>
      <c r="B69" s="14" t="inlineStr">
        <is>
          <t>SAVIL ΣΑΜΠΟΥΑΝ &amp; ΚΡΕΜΑ ΜΑΛΛΙΩΝ 30ΜΛ</t>
        </is>
      </c>
      <c r="C69" s="14" t="inlineStr">
        <is>
          <t>ΤΕΜ</t>
        </is>
      </c>
    </row>
    <row r="70" ht="14.65" customHeight="1" s="9">
      <c r="A70" s="14" t="inlineStr">
        <is>
          <t>05-067-602-0065</t>
        </is>
      </c>
      <c r="B70" s="14" t="inlineStr">
        <is>
          <t>SAVIL ΣΑΠΟΥΝΙ ΜΕ ΛΑΔΙ ΕΛΙΑΣ 25gr</t>
        </is>
      </c>
      <c r="C70" s="14" t="inlineStr">
        <is>
          <t>ΤΕΜ</t>
        </is>
      </c>
    </row>
    <row r="71" ht="14.65" customHeight="1" s="9">
      <c r="A71" s="14" t="inlineStr">
        <is>
          <t>05-067-602-0067</t>
        </is>
      </c>
      <c r="B71" s="14" t="inlineStr">
        <is>
          <t>SAVIL ΣΕΤ ΚΑΘΑΡΙΟΤΗΤΑΣ ΣΕ ΜΑΥΡΟ ΚΟΥΤΙ</t>
        </is>
      </c>
      <c r="C71" s="14" t="inlineStr">
        <is>
          <t>ΤΕΜ</t>
        </is>
      </c>
    </row>
    <row r="72" ht="14.65" customHeight="1" s="9">
      <c r="A72" s="14" t="inlineStr">
        <is>
          <t>05-067-602-0068</t>
        </is>
      </c>
      <c r="B72" s="14" t="inlineStr">
        <is>
          <t>SAVIL ΣΕΤ ΡΑΠΤΙΚΗΣ ΣΕ ΜΑΥΡΟ ΚΟΥΤΙ</t>
        </is>
      </c>
      <c r="C72" s="14" t="inlineStr">
        <is>
          <t>ΤΕΜ</t>
        </is>
      </c>
    </row>
    <row r="73" ht="14.65" customHeight="1" s="9">
      <c r="A73" s="14" t="inlineStr">
        <is>
          <t>05-067-602-0066</t>
        </is>
      </c>
      <c r="B73" s="14" t="inlineStr">
        <is>
          <t>SAVIL ΣΚΟΥΦΑΚΙ ΜΠΑΝΙΟΥ ΣΕ ΜΑΥΡΟ ΚΟΥΤΙ</t>
        </is>
      </c>
      <c r="C73" s="14" t="inlineStr">
        <is>
          <t>ΤΕΜ</t>
        </is>
      </c>
    </row>
    <row r="74" ht="14.65" customHeight="1" s="9">
      <c r="A74" s="14" t="inlineStr">
        <is>
          <t>05-068-591-0026</t>
        </is>
      </c>
      <c r="B74" s="14" t="inlineStr">
        <is>
          <t>SPRINT MULTIGLASS CONC  5 LIT</t>
        </is>
      </c>
      <c r="C74" s="14" t="inlineStr">
        <is>
          <t>ΔΟΧ</t>
        </is>
      </c>
    </row>
    <row r="75" ht="14.65" customHeight="1" s="9">
      <c r="A75" s="14" t="inlineStr">
        <is>
          <t>05-068-590-0037</t>
        </is>
      </c>
      <c r="B75" s="14" t="inlineStr">
        <is>
          <t>SUMA GRILL D9 2X5L W2</t>
        </is>
      </c>
      <c r="C75" s="14" t="inlineStr">
        <is>
          <t>ΔΟΧ</t>
        </is>
      </c>
    </row>
    <row r="76" ht="14.65" customHeight="1" s="9">
      <c r="A76" s="14" t="inlineStr">
        <is>
          <t>05-067-582-0018</t>
        </is>
      </c>
      <c r="B76" s="14" t="inlineStr">
        <is>
          <t>ΤΑΙΝΙΑ ΧΑΡΤΙΝΗ ΑΠΕΛΥΜΑΝ. 1000ΤΕΜ</t>
        </is>
      </c>
      <c r="C76" s="14" t="inlineStr">
        <is>
          <t>ΠΑΚ</t>
        </is>
      </c>
    </row>
    <row r="77" ht="14.65" customHeight="1" s="9">
      <c r="A77" s="14" t="inlineStr">
        <is>
          <t>05-068-591-0021</t>
        </is>
      </c>
      <c r="B77" s="14" t="inlineStr">
        <is>
          <t>TASKI SANI CID 5 LIT</t>
        </is>
      </c>
      <c r="C77" s="14" t="inlineStr">
        <is>
          <t>ΔΟΧ</t>
        </is>
      </c>
    </row>
    <row r="78" ht="14.65" customHeight="1" s="9">
      <c r="A78" s="14" t="inlineStr">
        <is>
          <t>05-067-582-0027</t>
        </is>
      </c>
      <c r="B78" s="14" t="inlineStr">
        <is>
          <t>TASKI SANI DES 5L</t>
        </is>
      </c>
      <c r="C78" s="14" t="inlineStr">
        <is>
          <t>ΤΕΜ</t>
        </is>
      </c>
    </row>
    <row r="79" ht="14.65" customHeight="1" s="9">
      <c r="A79" s="14" t="inlineStr">
        <is>
          <t>05-068-591-0020</t>
        </is>
      </c>
      <c r="B79" s="14" t="inlineStr">
        <is>
          <t>TASKI SPRINT 200 CERAMICA2X5 LIT</t>
        </is>
      </c>
      <c r="C79" s="14" t="inlineStr">
        <is>
          <t>ΔΟΧ</t>
        </is>
      </c>
    </row>
    <row r="80" ht="14.65" customHeight="1" s="9">
      <c r="A80" s="14" t="inlineStr">
        <is>
          <t>05-067-600-0021</t>
        </is>
      </c>
      <c r="B80" s="14" t="inlineStr">
        <is>
          <t>ΤΟΡΚ ΧΕΙΡΟΠ XPRESS MULTIF 250 471093 D</t>
        </is>
      </c>
      <c r="C80" s="14" t="inlineStr">
        <is>
          <t>ΚΙΒ</t>
        </is>
      </c>
    </row>
    <row r="81" ht="14.65" customHeight="1" s="9">
      <c r="A81" s="14" t="inlineStr">
        <is>
          <t>05-097-602-0015</t>
        </is>
      </c>
      <c r="B81" s="14" t="inlineStr">
        <is>
          <t>TORK PREMIUM HAIR&amp; BODY ΜΙΝΙ 420602/1</t>
        </is>
      </c>
      <c r="C81" s="14" t="inlineStr">
        <is>
          <t>ΤΕΜ</t>
        </is>
      </c>
    </row>
    <row r="82" ht="14.65" customHeight="1" s="9">
      <c r="A82" s="14" t="inlineStr">
        <is>
          <t>05-097-602-0019</t>
        </is>
      </c>
      <c r="B82" s="14" t="inlineStr">
        <is>
          <t>TORK PREMIUM MILD ΚΡΕΜ/ΝΟ ΜΙΝΙ 420502</t>
        </is>
      </c>
      <c r="C82" s="14" t="inlineStr">
        <is>
          <t>ΤΕΜ</t>
        </is>
      </c>
    </row>
    <row r="83" ht="14.65" customHeight="1" s="9">
      <c r="A83" s="14" t="inlineStr">
        <is>
          <t>05-067-582-0072</t>
        </is>
      </c>
      <c r="B83" s="14" t="inlineStr">
        <is>
          <t>ΥΓΡΟ ΑΝΤΑΛΛΑΚΤΙΚΟ ΛΕΚΑΝΗΣ 420302 ΔΟΥΒΗΣ</t>
        </is>
      </c>
      <c r="C83" s="14" t="inlineStr">
        <is>
          <t>ΤΕΜ</t>
        </is>
      </c>
    </row>
    <row r="84" ht="14.65" customHeight="1" s="9">
      <c r="A84" s="14" t="inlineStr">
        <is>
          <t>05-067-580-0065</t>
        </is>
      </c>
      <c r="B84" s="14" t="inlineStr">
        <is>
          <t>ΥΓΡΟ ΠΙΑΤΩΝ 4Λ</t>
        </is>
      </c>
      <c r="C84" s="14" t="inlineStr">
        <is>
          <t>ΤΕΜ</t>
        </is>
      </c>
    </row>
    <row r="85" ht="14.65" customHeight="1" s="9">
      <c r="A85" s="14" t="inlineStr">
        <is>
          <t>05-067-601-0076</t>
        </is>
      </c>
      <c r="B85" s="14" t="inlineStr">
        <is>
          <t>ΦΑΡΑΣΙ ΛΑΒΗ  ΚΟΝΤΑΡΙ CL</t>
        </is>
      </c>
      <c r="C85" s="14" t="inlineStr">
        <is>
          <t>ΤΕΜ</t>
        </is>
      </c>
    </row>
    <row r="86" ht="14.65" customHeight="1" s="9">
      <c r="A86" s="14" t="inlineStr">
        <is>
          <t>05-067-601-0077</t>
        </is>
      </c>
      <c r="B86" s="14" t="inlineStr">
        <is>
          <t>ΦΑΡΑΣΙ ΠΛΑΣΤΙΚΟ</t>
        </is>
      </c>
      <c r="C86" s="14" t="inlineStr">
        <is>
          <t>ΤΕΜ</t>
        </is>
      </c>
    </row>
    <row r="87" ht="14.65" customHeight="1" s="9">
      <c r="A87" s="14" t="inlineStr">
        <is>
          <t>04-061-570-1433</t>
        </is>
      </c>
      <c r="B87" s="14" t="inlineStr">
        <is>
          <t>ΧΑΡΤΙ ΚΟΥΖΙΝΑΣ ΑΣΠΡΟ 450ΓΡ ENDLESS ΛΕΠ</t>
        </is>
      </c>
      <c r="C87" s="14" t="inlineStr">
        <is>
          <t>ΤΕΜ</t>
        </is>
      </c>
    </row>
    <row r="88" ht="14.65" customHeight="1" s="9">
      <c r="A88" s="14" t="inlineStr">
        <is>
          <t>05-067-600-0005</t>
        </is>
      </c>
      <c r="B88" s="14" t="inlineStr">
        <is>
          <t>ΧΑΡΤΙ ΥΓΕΙΑΣ 40ΑΡΙ 125γρ ΛΕΠΕΝΙΩΤΗΣ</t>
        </is>
      </c>
      <c r="C88" s="14" t="inlineStr">
        <is>
          <t>ΚΙΒ</t>
        </is>
      </c>
    </row>
    <row r="89" ht="14.65" customHeight="1" s="9">
      <c r="A89" s="14" t="inlineStr">
        <is>
          <t>05-067-600-0003</t>
        </is>
      </c>
      <c r="B89" s="14" t="inlineStr">
        <is>
          <t>ΧΑΡΤΙ ΥΓΕΙΑΣ ΚΟΙΝ 12Χ500 ΛΕΠΕΝΙΩΤΗΣ</t>
        </is>
      </c>
      <c r="C89" s="14" t="inlineStr">
        <is>
          <t>ΚΙΒ</t>
        </is>
      </c>
    </row>
    <row r="90" ht="14.65" customHeight="1" s="9">
      <c r="A90" s="14" t="inlineStr">
        <is>
          <t>05-067-600-0010</t>
        </is>
      </c>
      <c r="B90" s="14" t="inlineStr">
        <is>
          <t>ΧΑΡΤΟΜΑΝΤΗΛΑ 24Χ90 ΔΩΜΑΤΙΩΝ ΛΕΠΕΝΙΩΤΗΣ</t>
        </is>
      </c>
      <c r="C90" s="14" t="inlineStr">
        <is>
          <t>ΚΙΒ</t>
        </is>
      </c>
    </row>
    <row r="91" ht="14.65" customHeight="1" s="9">
      <c r="A91" s="14" t="inlineStr">
        <is>
          <t>05-067-600-0008</t>
        </is>
      </c>
      <c r="B91" s="14" t="inlineStr">
        <is>
          <t>ΧΕΙΡΟΠΕΤΣΕΤΑ ΖΙΚ-ΖΑΚ ΛΕΥΚΗ ΛΕΠΕΝΙΩΤΗΣ</t>
        </is>
      </c>
      <c r="C91" s="14" t="inlineStr">
        <is>
          <t>ΚΙΒ</t>
        </is>
      </c>
    </row>
    <row r="92" ht="14.65" customHeight="1" s="9">
      <c r="A92" s="14" t="inlineStr">
        <is>
          <t>05-067-581-0014</t>
        </is>
      </c>
      <c r="B92" s="14" t="inlineStr">
        <is>
          <t>ΧΛΩΡΙΝΗ ΑΡΩΜΑΤΙΚΗ ΠΑΧΥΡΕΥΣΤΗ 4 ΛΙΤ</t>
        </is>
      </c>
      <c r="C92" s="14" t="inlineStr">
        <is>
          <t>ΤΕΜ</t>
        </is>
      </c>
    </row>
    <row r="93" ht="14.65" customHeight="1" s="9">
      <c r="A93" s="14" t="inlineStr">
        <is>
          <t>05-067-601-0078</t>
        </is>
      </c>
      <c r="B93" s="14" t="inlineStr">
        <is>
          <t>ΨΕΚΑΣΤΗΡΕΣ</t>
        </is>
      </c>
      <c r="C93" s="14" t="inlineStr">
        <is>
          <t>ΤΕΜ</t>
        </is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375"/>
  <sheetViews>
    <sheetView showFormulas="0" showGridLines="1" showRowColHeaders="1" showZeros="1" rightToLeft="0" tabSelected="0" showOutlineSymbols="1" defaultGridColor="1" view="normal" topLeftCell="A361" colorId="64" zoomScale="100" zoomScaleNormal="100" zoomScalePageLayoutView="100" workbookViewId="0">
      <selection pane="topLeft" activeCell="F369" activeCellId="0" sqref="F369"/>
    </sheetView>
  </sheetViews>
  <sheetFormatPr baseColWidth="8" defaultColWidth="11.625" defaultRowHeight="12.8" zeroHeight="0" outlineLevelRow="0"/>
  <cols>
    <col width="15.18" customWidth="1" style="8" min="1" max="1"/>
    <col width="44.5" customWidth="1" style="8" min="2" max="2"/>
  </cols>
  <sheetData>
    <row r="1" ht="14.65" customHeight="1" s="9">
      <c r="A1" s="10" t="inlineStr">
        <is>
          <t xml:space="preserve">KENTRIKH KOYZINA </t>
        </is>
      </c>
      <c r="B1" s="11" t="n"/>
      <c r="C1" s="12" t="n"/>
    </row>
    <row r="2" ht="14.65" customHeight="1" s="9">
      <c r="A2" s="13" t="inlineStr">
        <is>
          <t>Κωδικός</t>
        </is>
      </c>
      <c r="B2" s="13" t="inlineStr">
        <is>
          <t>Περιγραφή είδους</t>
        </is>
      </c>
      <c r="C2" s="13" t="inlineStr">
        <is>
          <t>ΜΜ</t>
        </is>
      </c>
    </row>
    <row r="3" ht="14.65" customHeight="1" s="9">
      <c r="A3" s="14" t="inlineStr">
        <is>
          <t>03-040-340-0001</t>
        </is>
      </c>
      <c r="B3" s="14" t="inlineStr">
        <is>
          <t>ΑΒΟΚΑΝΤΟ</t>
        </is>
      </c>
      <c r="C3" s="14" t="inlineStr">
        <is>
          <t>ΚΙΛ</t>
        </is>
      </c>
    </row>
    <row r="4" ht="14.65" customHeight="1" s="9">
      <c r="A4" s="14" t="inlineStr">
        <is>
          <t>03-042-400-0007</t>
        </is>
      </c>
      <c r="B4" s="14" t="inlineStr">
        <is>
          <t>ΑΓΓΙΝΑΡΑ ΧΥΜΑ ΚΤΨ</t>
        </is>
      </c>
      <c r="C4" s="14" t="inlineStr">
        <is>
          <t>ΚΙΛ</t>
        </is>
      </c>
    </row>
    <row r="5" ht="14.65" customHeight="1" s="9">
      <c r="A5" s="14" t="inlineStr">
        <is>
          <t>03-060-370-0084</t>
        </is>
      </c>
      <c r="B5" s="14" t="inlineStr">
        <is>
          <t>ΑΓΓΟΥΡΑΚΙ 4 ΚΙΛ</t>
        </is>
      </c>
      <c r="C5" s="14" t="inlineStr">
        <is>
          <t>ΤΕΜ</t>
        </is>
      </c>
    </row>
    <row r="6" ht="14.65" customHeight="1" s="9">
      <c r="A6" s="14" t="inlineStr">
        <is>
          <t>03-042-350-0003</t>
        </is>
      </c>
      <c r="B6" s="14" t="inlineStr">
        <is>
          <t>ΑΓΓΟΥΡΙΑ ΤΕΜ Φ</t>
        </is>
      </c>
      <c r="C6" s="14" t="inlineStr">
        <is>
          <t>ΤΕΜ</t>
        </is>
      </c>
    </row>
    <row r="7" ht="14.65" customHeight="1" s="9">
      <c r="A7" s="14" t="inlineStr">
        <is>
          <t>03-042-350-0004</t>
        </is>
      </c>
      <c r="B7" s="14" t="inlineStr">
        <is>
          <t>ΑΙΣΜΠΕΡΓΚ</t>
        </is>
      </c>
      <c r="C7" s="14" t="inlineStr">
        <is>
          <t>ΚΙΛ</t>
        </is>
      </c>
    </row>
    <row r="8" ht="14.65" customHeight="1" s="9">
      <c r="A8" s="14" t="inlineStr">
        <is>
          <t>03-040-340-0002</t>
        </is>
      </c>
      <c r="B8" s="14" t="inlineStr">
        <is>
          <t>ΑΚΤΙΝΙΔΙΑ Φ</t>
        </is>
      </c>
      <c r="C8" s="14" t="inlineStr">
        <is>
          <t>ΚΙΛ</t>
        </is>
      </c>
    </row>
    <row r="9" ht="14.65" customHeight="1" s="9">
      <c r="A9" s="14" t="inlineStr">
        <is>
          <t>03-057-500-0074</t>
        </is>
      </c>
      <c r="B9" s="14" t="inlineStr">
        <is>
          <t>ΑΛΑΤΙ ΨΙΛΟ</t>
        </is>
      </c>
      <c r="C9" s="14" t="inlineStr">
        <is>
          <t>ΚΙΛ</t>
        </is>
      </c>
    </row>
    <row r="10" ht="14.65" customHeight="1" s="9">
      <c r="A10" s="14" t="inlineStr">
        <is>
          <t>03-012-150-0000</t>
        </is>
      </c>
      <c r="B10" s="14" t="inlineStr">
        <is>
          <t>ΑΛΕΥΡΙ 70% ΜΑΛΑΚΟ 25ΚΙΛ ΚΑΖ</t>
        </is>
      </c>
      <c r="C10" s="14" t="inlineStr">
        <is>
          <t>ΚΙΛ</t>
        </is>
      </c>
    </row>
    <row r="11" ht="14.65" customHeight="1" s="9">
      <c r="A11" s="14" t="inlineStr">
        <is>
          <t>04-061-570-0066</t>
        </is>
      </c>
      <c r="B11" s="14" t="inlineStr">
        <is>
          <t>ΑΛΟΥΜΙΝΟΧΑΡΤΟ 45χ70μ  ΛΕΠΕΝ</t>
        </is>
      </c>
      <c r="C11" s="14" t="inlineStr">
        <is>
          <t>ΤΕΜ</t>
        </is>
      </c>
    </row>
    <row r="12" ht="14.65" customHeight="1" s="9">
      <c r="A12" s="14" t="inlineStr">
        <is>
          <t>03-060-410-0001</t>
        </is>
      </c>
      <c r="B12" s="14" t="inlineStr">
        <is>
          <t>ΑΜΥΓΔΑΛΟΨΥΧΑ ΦΙΛΕ ΓΕΝ</t>
        </is>
      </c>
      <c r="C12" s="14" t="inlineStr">
        <is>
          <t>ΚΙΛ</t>
        </is>
      </c>
    </row>
    <row r="13" ht="14.65" customHeight="1" s="9">
      <c r="A13" s="14" t="inlineStr">
        <is>
          <t>03-042-400-0006</t>
        </is>
      </c>
      <c r="B13" s="14" t="inlineStr">
        <is>
          <t>ΑΝΑΜΙΚΤΑ ΛΑΧΑΝΙΚΑ ΚΑΤ/ΝΑ</t>
        </is>
      </c>
      <c r="C13" s="14" t="inlineStr">
        <is>
          <t>ΚΙΛ</t>
        </is>
      </c>
    </row>
    <row r="14" ht="14.65" customHeight="1" s="9">
      <c r="A14" s="14" t="inlineStr">
        <is>
          <t>03-040-340-0003</t>
        </is>
      </c>
      <c r="B14" s="14" t="inlineStr">
        <is>
          <t>ΑΝΑΝΑΣ Φ</t>
        </is>
      </c>
      <c r="C14" s="14" t="inlineStr">
        <is>
          <t>ΚΙΛ</t>
        </is>
      </c>
    </row>
    <row r="15" ht="14.65" customHeight="1" s="9">
      <c r="A15" s="14" t="inlineStr">
        <is>
          <t>03-042-350-0006</t>
        </is>
      </c>
      <c r="B15" s="14" t="inlineStr">
        <is>
          <t>ΑΝΙΘΟΣ Φ</t>
        </is>
      </c>
      <c r="C15" s="14" t="inlineStr">
        <is>
          <t>ΤΕΜ</t>
        </is>
      </c>
    </row>
    <row r="16" ht="14.65" customHeight="1" s="9">
      <c r="A16" s="14" t="inlineStr">
        <is>
          <t>04-061-180-0034</t>
        </is>
      </c>
      <c r="B16" s="14" t="inlineStr">
        <is>
          <t>ΑΝΤΙΚΟΛΗΤΙΚΟ ΧΑΡΤΙ ΦΟΥΡΝΟΥ 40Χ60-50Χ70</t>
        </is>
      </c>
      <c r="C16" s="14" t="inlineStr">
        <is>
          <t>ΚΙΛ</t>
        </is>
      </c>
    </row>
    <row r="17" ht="14.65" customHeight="1" s="9">
      <c r="A17" s="14" t="inlineStr">
        <is>
          <t>05-067-601-0141</t>
        </is>
      </c>
      <c r="B17" s="14" t="inlineStr">
        <is>
          <t>ΑΝΤΙΣΙΠΤΙΚΟ ΤΖΕΛ 500ΓΡ ΑΝΤΛΙΑ COVID</t>
        </is>
      </c>
      <c r="C17" s="14" t="inlineStr">
        <is>
          <t>ΤΕΜ</t>
        </is>
      </c>
    </row>
    <row r="18" ht="14.65" customHeight="1" s="9">
      <c r="A18" s="14" t="inlineStr">
        <is>
          <t>05-067-582-0081</t>
        </is>
      </c>
      <c r="B18" s="14" t="inlineStr">
        <is>
          <t>ΑΠΟΛΥΜ ΑΝΤΙΒΑΚΤ ΑΝΤΛΙΑ COVID ΛΕΠΕΝΙΩΤΗΣ</t>
        </is>
      </c>
      <c r="C18" s="14" t="inlineStr">
        <is>
          <t>ΤΕΜ</t>
        </is>
      </c>
    </row>
    <row r="19" ht="14.65" customHeight="1" s="9">
      <c r="A19" s="14" t="inlineStr">
        <is>
          <t>03-042-400-0003</t>
        </is>
      </c>
      <c r="B19" s="14" t="inlineStr">
        <is>
          <t>ΑΡΑΚΑΣ ΚΟΚΟΙ ΚΑΤ/ΝΟΣ</t>
        </is>
      </c>
      <c r="C19" s="14" t="inlineStr">
        <is>
          <t>ΚΙΛ</t>
        </is>
      </c>
    </row>
    <row r="20" ht="14.65" customHeight="1" s="9">
      <c r="A20" s="14" t="inlineStr">
        <is>
          <t>03-047-440-0001</t>
        </is>
      </c>
      <c r="B20" s="14" t="inlineStr">
        <is>
          <t>ΑΡΝΙΑ Γ.ΧΕΡΑΚΙΑ ΚΑΤ/ΝΑ</t>
        </is>
      </c>
      <c r="C20" s="14" t="inlineStr">
        <is>
          <t>ΚΙΛ</t>
        </is>
      </c>
    </row>
    <row r="21" ht="14.65" customHeight="1" s="9">
      <c r="A21" s="14" t="inlineStr">
        <is>
          <t>03-047-440-0000</t>
        </is>
      </c>
      <c r="B21" s="14" t="inlineStr">
        <is>
          <t>ΑΡΝΙΑ ΜΠΟΥΤΙΑ ΚΑΤ/ΝΑ Μ/Ο Γ</t>
        </is>
      </c>
      <c r="C21" s="14" t="inlineStr">
        <is>
          <t>ΚΙΛ</t>
        </is>
      </c>
    </row>
    <row r="22" ht="14.65" customHeight="1" s="9">
      <c r="A22" s="14" t="inlineStr">
        <is>
          <t>03-047-440-0002</t>
        </is>
      </c>
      <c r="B22" s="14" t="inlineStr">
        <is>
          <t>ΑΡΝΙΑ ΠΑΙΔΑΚΙΑ ΚΑΤ/ΝΑ</t>
        </is>
      </c>
      <c r="C22" s="14" t="inlineStr">
        <is>
          <t>ΚΙΛ</t>
        </is>
      </c>
    </row>
    <row r="23" ht="14.65" customHeight="1" s="9">
      <c r="A23" s="14" t="inlineStr">
        <is>
          <t>03-057-501-0028</t>
        </is>
      </c>
      <c r="B23" s="14" t="inlineStr">
        <is>
          <t>ΑΡΤΥΜΑ ΛΕΜΟΝΙΟΥ 5ΛΙΤ ΤΕΜ</t>
        </is>
      </c>
      <c r="C23" s="14" t="inlineStr">
        <is>
          <t>ΤΕΜ</t>
        </is>
      </c>
    </row>
    <row r="24" ht="14.65" customHeight="1" s="9">
      <c r="A24" s="14" t="inlineStr">
        <is>
          <t>03-052-470-0050</t>
        </is>
      </c>
      <c r="B24" s="14" t="inlineStr">
        <is>
          <t>ΑΣΤΑΚΟΣ Γ.750γρ ΚΟΥΒΑΣ</t>
        </is>
      </c>
      <c r="C24" s="14" t="inlineStr">
        <is>
          <t>ΚΙΛ</t>
        </is>
      </c>
    </row>
    <row r="25" ht="14.65" customHeight="1" s="9">
      <c r="A25" s="14" t="inlineStr">
        <is>
          <t>03-060-226-0001</t>
        </is>
      </c>
      <c r="B25" s="14" t="inlineStr">
        <is>
          <t>ΑΥΓΑ Μ 53-63 30ΤΕΜ/ΘΗΚΗ</t>
        </is>
      </c>
      <c r="C25" s="14" t="inlineStr">
        <is>
          <t>ΘΗΚ</t>
        </is>
      </c>
    </row>
    <row r="26" ht="14.65" customHeight="1" s="9">
      <c r="A26" s="14" t="inlineStr">
        <is>
          <t>03-060-226-0005</t>
        </is>
      </c>
      <c r="B26" s="14" t="inlineStr">
        <is>
          <t>ΑΥΓΟ ΑΣΠΡΑΔΙ ΖΑΧΑΡΟΠΛΑΣΤΙΚΗΣ  10ΚΛ</t>
        </is>
      </c>
      <c r="C26" s="14" t="inlineStr">
        <is>
          <t>ΚΙΛ</t>
        </is>
      </c>
    </row>
    <row r="27" ht="14.65" customHeight="1" s="9">
      <c r="A27" s="14" t="inlineStr">
        <is>
          <t>03-060-225-0000</t>
        </is>
      </c>
      <c r="B27" s="14" t="inlineStr">
        <is>
          <t>ΑΥΓΟ ΜΙΓΜΑ ΟΜΕΛΕΤΑΣ</t>
        </is>
      </c>
      <c r="C27" s="14" t="inlineStr">
        <is>
          <t>ΚΙΛ</t>
        </is>
      </c>
    </row>
    <row r="28" ht="14.65" customHeight="1" s="9">
      <c r="A28" s="14" t="inlineStr">
        <is>
          <t>03-040-340-0005</t>
        </is>
      </c>
      <c r="B28" s="14" t="inlineStr">
        <is>
          <t>ΑΧΛΑΔΙΑ ΚΡΥΣΤΑΛΙΑ Φ</t>
        </is>
      </c>
      <c r="C28" s="14" t="inlineStr">
        <is>
          <t>ΚΙΛ</t>
        </is>
      </c>
    </row>
    <row r="29" ht="14.65" customHeight="1" s="9">
      <c r="A29" s="14" t="inlineStr">
        <is>
          <t>03-052-470-0058</t>
        </is>
      </c>
      <c r="B29" s="14" t="inlineStr">
        <is>
          <t>ΒΑΚΑΛΑΟΣ ΦΙΛΕΤΟ ΞΑΛΜΙΡΙΣΜΕΝΟΣ ΣΥΡ ΙΣΛΑ</t>
        </is>
      </c>
      <c r="C29" s="14" t="inlineStr">
        <is>
          <t>ΚΙΛ</t>
        </is>
      </c>
    </row>
    <row r="30" ht="14.65" customHeight="1" s="9">
      <c r="A30" s="14" t="inlineStr">
        <is>
          <t>03-057-500-0005</t>
        </is>
      </c>
      <c r="B30" s="14" t="inlineStr">
        <is>
          <t>ΒΑΝΙΛΙΑ ΣΚΟΝΗ 500γρ</t>
        </is>
      </c>
      <c r="C30" s="14" t="inlineStr">
        <is>
          <t>ΤΕΜ</t>
        </is>
      </c>
    </row>
    <row r="31" ht="14.65" customHeight="1" s="9">
      <c r="A31" s="14" t="inlineStr">
        <is>
          <t>03-042-350-0009</t>
        </is>
      </c>
      <c r="B31" s="14" t="inlineStr">
        <is>
          <t>ΒΑΣΙΛΙΚΟΣ ΦΡΕΣΚΟΣ</t>
        </is>
      </c>
      <c r="C31" s="14" t="inlineStr">
        <is>
          <t>ΤΕΜ</t>
        </is>
      </c>
    </row>
    <row r="32" ht="14.65" customHeight="1" s="9">
      <c r="A32" s="14" t="inlineStr">
        <is>
          <t>03-040-390-0003</t>
        </is>
      </c>
      <c r="B32" s="14" t="inlineStr">
        <is>
          <t>ΒΑΤΟΜΟΥΡΑ ΚΟΚΚΙΝΑ ΚΑΤ/ΝΑ</t>
        </is>
      </c>
      <c r="C32" s="14" t="inlineStr">
        <is>
          <t>ΚΙΛ</t>
        </is>
      </c>
    </row>
    <row r="33" ht="14.65" customHeight="1" s="9">
      <c r="A33" s="14" t="inlineStr">
        <is>
          <t>03-040-390-0004</t>
        </is>
      </c>
      <c r="B33" s="14" t="inlineStr">
        <is>
          <t>ΒΑΤΟΜΟΥΡΑ ΜΑΥΡΑ ΚΑΤ/ΝΑ</t>
        </is>
      </c>
      <c r="C33" s="14" t="inlineStr">
        <is>
          <t>ΚΙΛ</t>
        </is>
      </c>
    </row>
    <row r="34" ht="14.65" customHeight="1" s="9">
      <c r="A34" s="14" t="inlineStr">
        <is>
          <t>05-067-601-0005</t>
        </is>
      </c>
      <c r="B34" s="14" t="inlineStr">
        <is>
          <t>ΒΕΤΕΧ ΡΟΛΟ  (ENDLESS) ΛΕΠΕΝΙΩΤΗΣ</t>
        </is>
      </c>
      <c r="C34" s="14" t="inlineStr">
        <is>
          <t>ΤΕΜ</t>
        </is>
      </c>
    </row>
    <row r="35" ht="14.65" customHeight="1" s="9">
      <c r="A35" s="14" t="inlineStr">
        <is>
          <t>03-032-290-0000</t>
        </is>
      </c>
      <c r="B35" s="14" t="inlineStr">
        <is>
          <t>ΒΟΥΤΥΡΟ ΜΕΡΙΔΑ 10 ΓΡ LURPARK 24%</t>
        </is>
      </c>
      <c r="C35" s="14" t="inlineStr">
        <is>
          <t>ΚΙΛ</t>
        </is>
      </c>
    </row>
    <row r="36" ht="14.65" customHeight="1" s="9">
      <c r="A36" s="14" t="inlineStr">
        <is>
          <t>03-032-290-0003</t>
        </is>
      </c>
      <c r="B36" s="14" t="inlineStr">
        <is>
          <t>ΒΟΥΤΥΡΟ BLOCK 10KIL</t>
        </is>
      </c>
      <c r="C36" s="14" t="inlineStr">
        <is>
          <t>ΚΙΛ</t>
        </is>
      </c>
    </row>
    <row r="37" ht="14.65" customHeight="1" s="9">
      <c r="A37" s="14" t="inlineStr">
        <is>
          <t>03-060-560-0007</t>
        </is>
      </c>
      <c r="B37" s="14" t="inlineStr">
        <is>
          <t>ΓΑΛΑ ΚΑΡΥΔΑΣ</t>
        </is>
      </c>
      <c r="C37" s="14" t="inlineStr">
        <is>
          <t>ΤΕΜ</t>
        </is>
      </c>
    </row>
    <row r="38" ht="14.65" customHeight="1" s="9">
      <c r="A38" s="14" t="inlineStr">
        <is>
          <t>03-030-261-0017</t>
        </is>
      </c>
      <c r="B38" s="14" t="inlineStr">
        <is>
          <t>ΓΑΛΑ ΚΑΤΣΙΚΙΣΙΟ ΟΛΥΜΠΟΣ 1Λ</t>
        </is>
      </c>
      <c r="C38" s="14" t="inlineStr">
        <is>
          <t>ΤΕΜ</t>
        </is>
      </c>
    </row>
    <row r="39" ht="14.65" customHeight="1" s="9">
      <c r="A39" s="14" t="inlineStr">
        <is>
          <t>03-030-261-0001</t>
        </is>
      </c>
      <c r="B39" s="14" t="inlineStr">
        <is>
          <t>ΓΑΛΑ ΜΑΚΡΑΣ ΔΙΑΡΚΕΙΑΣ 3,5% 1LT</t>
        </is>
      </c>
      <c r="C39" s="14" t="inlineStr">
        <is>
          <t>ΤΕΜ</t>
        </is>
      </c>
    </row>
    <row r="40" ht="14.65" customHeight="1" s="9">
      <c r="A40" s="14" t="inlineStr">
        <is>
          <t>03-030-261-0005</t>
        </is>
      </c>
      <c r="B40" s="14" t="inlineStr">
        <is>
          <t>ΓΑΛΑ ΜΕΡΙΔΕΣ 7.5 ΓΡ 240ΤΕΜ</t>
        </is>
      </c>
      <c r="C40" s="14" t="inlineStr">
        <is>
          <t>ΤΕΜ</t>
        </is>
      </c>
    </row>
    <row r="41" ht="14.65" customHeight="1" s="9">
      <c r="A41" s="14" t="inlineStr">
        <is>
          <t>03-030-261-0006</t>
        </is>
      </c>
      <c r="B41" s="14" t="inlineStr">
        <is>
          <t>ΓΑΛΑ ΣΚΟΝΗ  26%</t>
        </is>
      </c>
      <c r="C41" s="14" t="inlineStr">
        <is>
          <t>ΚΙΛ</t>
        </is>
      </c>
    </row>
    <row r="42" ht="14.65" customHeight="1" s="9">
      <c r="A42" s="14" t="inlineStr">
        <is>
          <t>03-060-213-0011</t>
        </is>
      </c>
      <c r="B42" s="14" t="inlineStr">
        <is>
          <t>ΓΑΛΟΠΟΥΛΑ ΚΑΠΝΙΣΤΗ  ΜΠΑΣΤΟΥΝΙ</t>
        </is>
      </c>
      <c r="C42" s="14" t="inlineStr">
        <is>
          <t>ΚΙΛ</t>
        </is>
      </c>
    </row>
    <row r="43" ht="14.65" customHeight="1" s="9">
      <c r="A43" s="14" t="inlineStr">
        <is>
          <t>03-047-450-0019</t>
        </is>
      </c>
      <c r="B43" s="14" t="inlineStr">
        <is>
          <t>ΓΑΛΟΠΟΥΛΑ ΦΙΛΕΤΟ ΚΤΨ Γ</t>
        </is>
      </c>
      <c r="C43" s="14" t="inlineStr">
        <is>
          <t>ΚΙΛ</t>
        </is>
      </c>
    </row>
    <row r="44" ht="14.65" customHeight="1" s="9">
      <c r="A44" s="14" t="inlineStr">
        <is>
          <t>05-067-601-0006</t>
        </is>
      </c>
      <c r="B44" s="14" t="inlineStr">
        <is>
          <t>ΓΑΝΤΙΑ ΕΡΓΑΣΙΑΣ</t>
        </is>
      </c>
      <c r="C44" s="14" t="inlineStr">
        <is>
          <t>ΤΕΜ</t>
        </is>
      </c>
    </row>
    <row r="45" ht="14.65" customHeight="1" s="9">
      <c r="A45" s="14" t="inlineStr">
        <is>
          <t>04-061-570-0127</t>
        </is>
      </c>
      <c r="B45" s="14" t="inlineStr">
        <is>
          <t>ΓΑΝΤΙΑ ΜΙΑΣ ΧΡΗΣΗΣ latex ΛΕΠΕΝΙ 100ΤΕΜ</t>
        </is>
      </c>
      <c r="C45" s="14" t="inlineStr">
        <is>
          <t>ΠΑΚ</t>
        </is>
      </c>
    </row>
    <row r="46" ht="14.65" customHeight="1" s="9">
      <c r="A46" s="14" t="inlineStr">
        <is>
          <t>04-061-570-0028</t>
        </is>
      </c>
      <c r="B46" s="14" t="inlineStr">
        <is>
          <t>ΓΑΝΤΙΑ ΝΙΤΡΙΛΙΟΥ ΜΩΒ MED/LAR 200ΤΕΜ ΔΟΥ</t>
        </is>
      </c>
      <c r="C46" s="14" t="inlineStr">
        <is>
          <t>ΤΕΜ</t>
        </is>
      </c>
    </row>
    <row r="47" ht="14.65" customHeight="1" s="9">
      <c r="A47" s="14" t="inlineStr">
        <is>
          <t>03-052-475-0057</t>
        </is>
      </c>
      <c r="B47" s="14" t="inlineStr">
        <is>
          <t>ΓΑΡΙΔΑ ΑΠΟΦ 80/120 Γ ΤΕΜ</t>
        </is>
      </c>
      <c r="C47" s="14" t="inlineStr">
        <is>
          <t>ΤΕΜ</t>
        </is>
      </c>
    </row>
    <row r="48" ht="14.65" customHeight="1" s="9">
      <c r="A48" s="14" t="inlineStr">
        <is>
          <t>03-052-475-0015</t>
        </is>
      </c>
      <c r="B48" s="14" t="inlineStr">
        <is>
          <t>ΓΑΡΙΔΑ Γ.Νο3 ΑΡΓ.</t>
        </is>
      </c>
      <c r="C48" s="14" t="inlineStr">
        <is>
          <t>ΚΙΛ</t>
        </is>
      </c>
    </row>
    <row r="49" ht="14.65" customHeight="1" s="9">
      <c r="A49" s="14" t="inlineStr">
        <is>
          <t>03-057-500-0031</t>
        </is>
      </c>
      <c r="B49" s="14" t="inlineStr">
        <is>
          <t>ΓΑΡΥΦΑΛΛΟ ΟΛΟΚΛΗΡΟ</t>
        </is>
      </c>
      <c r="C49" s="14" t="inlineStr">
        <is>
          <t>ΚΙΛ</t>
        </is>
      </c>
    </row>
    <row r="50" ht="14.65" customHeight="1" s="9">
      <c r="A50" s="14" t="inlineStr">
        <is>
          <t>03-052-470-0010</t>
        </is>
      </c>
      <c r="B50" s="14" t="inlineStr">
        <is>
          <t>ΓΑΥΡΟΣ ΚΑΤΕΨΥΓΜΕΝΟΣ Γ</t>
        </is>
      </c>
      <c r="C50" s="14" t="inlineStr">
        <is>
          <t>ΚΙΛ</t>
        </is>
      </c>
    </row>
    <row r="51" ht="14.65" customHeight="1" s="9">
      <c r="A51" s="14" t="inlineStr">
        <is>
          <t>03-017-170-0063</t>
        </is>
      </c>
      <c r="B51" s="14" t="inlineStr">
        <is>
          <t>ΓΕΥΣΗ ΤΙΡΑΜΙΣΟΥ 4.5KIL ΛΑΟΥΔΗΣ</t>
        </is>
      </c>
      <c r="C51" s="14" t="inlineStr">
        <is>
          <t>ΚΙΛ</t>
        </is>
      </c>
    </row>
    <row r="52" ht="14.65" customHeight="1" s="9">
      <c r="A52" s="14" t="inlineStr">
        <is>
          <t>03-030-280-0001</t>
        </is>
      </c>
      <c r="B52" s="14" t="inlineStr">
        <is>
          <t>ΓΙΑΟΥΡΤΙ ΕΔΕΣΜΑ 5&amp;10KG</t>
        </is>
      </c>
      <c r="C52" s="14" t="inlineStr">
        <is>
          <t>ΚΙΛ</t>
        </is>
      </c>
    </row>
    <row r="53" ht="14.65" customHeight="1" s="9">
      <c r="A53" s="14" t="inlineStr">
        <is>
          <t>03-030-280-0010</t>
        </is>
      </c>
      <c r="B53" s="14" t="inlineStr">
        <is>
          <t>ΓΙΑΟΥΡΤΙ ΚΑΤΣΙΚΙΣΙΟ 2Χ200ΓΡ</t>
        </is>
      </c>
      <c r="C53" s="14" t="inlineStr">
        <is>
          <t>ΤΕΜ</t>
        </is>
      </c>
    </row>
    <row r="54" ht="14.65" customHeight="1" s="9">
      <c r="A54" s="14" t="inlineStr">
        <is>
          <t>03-040-340-0009</t>
        </is>
      </c>
      <c r="B54" s="14" t="inlineStr">
        <is>
          <t>ΓΚΡΕΙΠΦΡΟΥΤ Φ</t>
        </is>
      </c>
      <c r="C54" s="14" t="inlineStr">
        <is>
          <t>ΚΙΛ</t>
        </is>
      </c>
    </row>
    <row r="55" ht="14.65" customHeight="1" s="9">
      <c r="A55" s="14" t="inlineStr">
        <is>
          <t>03-052-470-0018</t>
        </is>
      </c>
      <c r="B55" s="14" t="inlineStr">
        <is>
          <t>ΓΛΑΥΚΟΣ ΑΚ ΑΔ FAQ</t>
        </is>
      </c>
      <c r="C55" s="14" t="inlineStr">
        <is>
          <t>ΚΙΛ</t>
        </is>
      </c>
    </row>
    <row r="56" ht="14.65" customHeight="1" s="9">
      <c r="A56" s="14" t="inlineStr">
        <is>
          <t>03-057-500-0107</t>
        </is>
      </c>
      <c r="B56" s="14" t="inlineStr">
        <is>
          <t>ΓΛΥΚΑΝΙΣΟΣ ΣΠΟΡΟΣ</t>
        </is>
      </c>
      <c r="C56" s="14" t="inlineStr">
        <is>
          <t>ΚΙΛ</t>
        </is>
      </c>
    </row>
    <row r="57" ht="14.65" customHeight="1" s="9">
      <c r="A57" s="14" t="inlineStr">
        <is>
          <t>03-017-505-0005</t>
        </is>
      </c>
      <c r="B57" s="14" t="inlineStr">
        <is>
          <t>ΓΛΥΚΟΖΗ</t>
        </is>
      </c>
      <c r="C57" s="14" t="inlineStr">
        <is>
          <t>ΚΙΛ</t>
        </is>
      </c>
    </row>
    <row r="58" ht="14.65" customHeight="1" s="9">
      <c r="A58" s="14" t="inlineStr">
        <is>
          <t>03-052-470-0038</t>
        </is>
      </c>
      <c r="B58" s="14" t="inlineStr">
        <is>
          <t>ΓΛΩΣΣΑ ΦΙΛΕΤΟ ΚΑΤ/ΝΟ</t>
        </is>
      </c>
      <c r="C58" s="14" t="inlineStr">
        <is>
          <t>ΚΙΛ</t>
        </is>
      </c>
    </row>
    <row r="59" ht="14.65" customHeight="1" s="9">
      <c r="A59" s="14" t="inlineStr">
        <is>
          <t>03-027-230-0000</t>
        </is>
      </c>
      <c r="B59" s="14" t="inlineStr">
        <is>
          <t>ΔΗΜΗΤΡΙΑΚΑ ΚΟΡΝ ΦΛΕΙΚΣ 15ΚΙΛ</t>
        </is>
      </c>
      <c r="C59" s="14" t="inlineStr">
        <is>
          <t>ΚΙΛ</t>
        </is>
      </c>
    </row>
    <row r="60" ht="14.65" customHeight="1" s="9">
      <c r="A60" s="14" t="inlineStr">
        <is>
          <t>03-027-231-0002</t>
        </is>
      </c>
      <c r="B60" s="14" t="inlineStr">
        <is>
          <t>ΔΗΜΗΤΡΙΑΚΑ ΜΟΥΣΛΙ ΜΠ 1ΚΙΛ</t>
        </is>
      </c>
      <c r="C60" s="14" t="inlineStr">
        <is>
          <t>ΚΙΛ</t>
        </is>
      </c>
    </row>
    <row r="61" ht="14.65" customHeight="1" s="9">
      <c r="A61" s="14" t="inlineStr">
        <is>
          <t>03-027-230-0004</t>
        </is>
      </c>
      <c r="B61" s="14" t="inlineStr">
        <is>
          <t>ΔΗΜΗΤΡΙΑΚΑ ΦΛΕΙΚΣ ΣΟΚΟΛΑΤΑ 10ΚΙΛ</t>
        </is>
      </c>
      <c r="C61" s="14" t="inlineStr">
        <is>
          <t>ΚΙΛ</t>
        </is>
      </c>
    </row>
    <row r="62" ht="14.65" customHeight="1" s="9">
      <c r="A62" s="14" t="inlineStr">
        <is>
          <t>03-057-500-0044</t>
        </is>
      </c>
      <c r="B62" s="14" t="inlineStr">
        <is>
          <t>ΔΥΟΣΜΟΣ ΤΡΙΜ ΜΠΑΧ</t>
        </is>
      </c>
      <c r="C62" s="14" t="inlineStr">
        <is>
          <t>ΚΙΛ</t>
        </is>
      </c>
    </row>
    <row r="63" ht="14.65" customHeight="1" s="9">
      <c r="A63" s="14" t="inlineStr">
        <is>
          <t>03-042-350-0013</t>
        </is>
      </c>
      <c r="B63" s="14" t="inlineStr">
        <is>
          <t>ΔΥΟΣΜΟΣ ΦΡΕΣΚΟΣ</t>
        </is>
      </c>
      <c r="C63" s="14" t="inlineStr">
        <is>
          <t>ΤΕΜ</t>
        </is>
      </c>
    </row>
    <row r="64" ht="14.65" customHeight="1" s="9">
      <c r="A64" s="14" t="inlineStr">
        <is>
          <t>03-035-530-0000</t>
        </is>
      </c>
      <c r="B64" s="14" t="inlineStr">
        <is>
          <t>ΕΛΑΙΟΛΑΔΟ  ΚΟΥΠΕ 5ΛΤ</t>
        </is>
      </c>
      <c r="C64" s="14" t="inlineStr">
        <is>
          <t>ΤΕΜ</t>
        </is>
      </c>
    </row>
    <row r="65" ht="14.65" customHeight="1" s="9">
      <c r="A65" s="14" t="inlineStr">
        <is>
          <t>03-035-530-0026</t>
        </is>
      </c>
      <c r="B65" s="14" t="inlineStr">
        <is>
          <t>ΕΛΑΙΟΛΑΔΟ 20ml ΕΛΛΗΝ ΠΡΩΙΝΟ 36Τ/ΚΙΒ</t>
        </is>
      </c>
      <c r="C65" s="14" t="inlineStr">
        <is>
          <t>ΤΕΜ</t>
        </is>
      </c>
    </row>
    <row r="66" ht="14.65" customHeight="1" s="9">
      <c r="A66" s="14" t="inlineStr">
        <is>
          <t>03-035-531-0044</t>
        </is>
      </c>
      <c r="B66" s="14" t="inlineStr">
        <is>
          <t>ΕΛΙΕΣ ΚΑΛΑΜΩΝ  121-140</t>
        </is>
      </c>
      <c r="C66" s="14" t="inlineStr">
        <is>
          <t>ΚΙΛ</t>
        </is>
      </c>
    </row>
    <row r="67" ht="14.65" customHeight="1" s="9">
      <c r="A67" s="14" t="inlineStr">
        <is>
          <t>03-035-531-0035</t>
        </is>
      </c>
      <c r="B67" s="14" t="inlineStr">
        <is>
          <t>ΕΛΙΕΣ ΠΑΣΤΑ ΜΑΥΡΗ  1ΚΙΛ</t>
        </is>
      </c>
      <c r="C67" s="14" t="inlineStr">
        <is>
          <t>ΚΙΛ</t>
        </is>
      </c>
    </row>
    <row r="68" ht="14.65" customHeight="1" s="9">
      <c r="A68" s="14" t="inlineStr">
        <is>
          <t>03-035-531-0051</t>
        </is>
      </c>
      <c r="B68" s="14" t="inlineStr">
        <is>
          <t>ΕΛΙΕΣ ΠΑΣΤΑ ΠΡΑΣΙΝΗ 1ΚΙΛ</t>
        </is>
      </c>
      <c r="C68" s="14" t="inlineStr">
        <is>
          <t>ΚΙΛ</t>
        </is>
      </c>
    </row>
    <row r="69" ht="14.65" customHeight="1" s="9">
      <c r="A69" s="14" t="inlineStr">
        <is>
          <t>03-035-531-0001</t>
        </is>
      </c>
      <c r="B69" s="14" t="inlineStr">
        <is>
          <t>ΕΛΙΕΣ ΠΡΑΣΙΝΕΣ 161-180 13Κ/8ΚΙΛ</t>
        </is>
      </c>
      <c r="C69" s="14" t="inlineStr">
        <is>
          <t>ΚΙΛ</t>
        </is>
      </c>
    </row>
    <row r="70" ht="14.65" customHeight="1" s="9">
      <c r="A70" s="14" t="inlineStr">
        <is>
          <t>03-035-531-0022</t>
        </is>
      </c>
      <c r="B70" s="14" t="inlineStr">
        <is>
          <t>ΕΛΙΕΣ ΡΟΔΕΛΕΣ ΚΑΛΑΜΩΝ ΜΑΥΡΕΣ 4.5Κ/7ΚΙΛ</t>
        </is>
      </c>
      <c r="C70" s="14" t="inlineStr">
        <is>
          <t>ΚΙΛ</t>
        </is>
      </c>
    </row>
    <row r="71" ht="14.65" customHeight="1" s="9">
      <c r="A71" s="14" t="inlineStr">
        <is>
          <t>03-035-531-0023</t>
        </is>
      </c>
      <c r="B71" s="14" t="inlineStr">
        <is>
          <t>ΕΛΙΕΣ ΡΟΔΕΛΛΑ ΠΡΑΣΙΝΗ 10Κ/7ΚΙΛ</t>
        </is>
      </c>
      <c r="C71" s="14" t="inlineStr">
        <is>
          <t>ΚΙΛ</t>
        </is>
      </c>
    </row>
    <row r="72" ht="14.65" customHeight="1" s="9">
      <c r="A72" s="14" t="inlineStr">
        <is>
          <t>03-060-217-0010</t>
        </is>
      </c>
      <c r="B72" s="14" t="inlineStr">
        <is>
          <t>ΖΑΜΠΟΝ ΠΙΚ ΝΙΚ ΦΕΤΕΣ ΝΙΚΑΣ</t>
        </is>
      </c>
      <c r="C72" s="14" t="inlineStr">
        <is>
          <t>ΚΙΛ</t>
        </is>
      </c>
    </row>
    <row r="73" ht="14.65" customHeight="1" s="9">
      <c r="A73" s="14" t="inlineStr">
        <is>
          <t>03-060-217-0001</t>
        </is>
      </c>
      <c r="B73" s="14" t="inlineStr">
        <is>
          <t>ΖΑΜΠΟΝ Χ.ΓΛΟΥΤΕΝΗ ΝΙΚΑΣ ΦΕΤΕΣ</t>
        </is>
      </c>
      <c r="C73" s="14" t="inlineStr">
        <is>
          <t>ΚΙΛ</t>
        </is>
      </c>
    </row>
    <row r="74" ht="14.65" customHeight="1" s="9">
      <c r="A74" s="14" t="inlineStr">
        <is>
          <t>03-060-217-0003</t>
        </is>
      </c>
      <c r="B74" s="14" t="inlineStr">
        <is>
          <t>ΖΑΜΠΟΝ SNACK  ΠΙΚ ΝΙΚ 10Χ10</t>
        </is>
      </c>
      <c r="C74" s="14" t="inlineStr">
        <is>
          <t>ΚΙΛ</t>
        </is>
      </c>
    </row>
    <row r="75" ht="14.65" customHeight="1" s="9">
      <c r="A75" s="14" t="inlineStr">
        <is>
          <t>03-060-505-0001</t>
        </is>
      </c>
      <c r="B75" s="14" t="inlineStr">
        <is>
          <t>ΖΑΧΑΡΗ 1 ΚΛ</t>
        </is>
      </c>
      <c r="C75" s="14" t="inlineStr">
        <is>
          <t>ΤΕΜ</t>
        </is>
      </c>
    </row>
    <row r="76" ht="14.65" customHeight="1" s="9">
      <c r="A76" s="14" t="inlineStr">
        <is>
          <t>03-017-170-0000</t>
        </is>
      </c>
      <c r="B76" s="14" t="inlineStr">
        <is>
          <t>ΖΕΛΑΤΙΝΗ ΦΥΛΛΑ 1 ΚΙΛ</t>
        </is>
      </c>
      <c r="C76" s="14" t="inlineStr">
        <is>
          <t>ΠΑΚ</t>
        </is>
      </c>
    </row>
    <row r="77" ht="14.65" customHeight="1" s="9">
      <c r="A77" s="14" t="inlineStr">
        <is>
          <t>03-060-540-0055</t>
        </is>
      </c>
      <c r="B77" s="14" t="inlineStr">
        <is>
          <t>ΖΥΜΑΡΙΚΑ ΝΙΟΚΙ ΠΑΤΑΤΑΣ ΚΑΤΕΨ.</t>
        </is>
      </c>
      <c r="C77" s="14" t="inlineStr">
        <is>
          <t>ΚΙΛ</t>
        </is>
      </c>
    </row>
    <row r="78" ht="14.65" customHeight="1" s="9">
      <c r="A78" s="14" t="inlineStr">
        <is>
          <t>03-060-540-0024</t>
        </is>
      </c>
      <c r="B78" s="14" t="inlineStr">
        <is>
          <t>ΖΥΜΑΡΙΚΑ ΠΕΝΝΕΣ ΡΙΓΚΑΤΕ</t>
        </is>
      </c>
      <c r="C78" s="14" t="inlineStr">
        <is>
          <t>ΚΙΛ</t>
        </is>
      </c>
    </row>
    <row r="79" ht="14.65" customHeight="1" s="9">
      <c r="A79" s="14" t="inlineStr">
        <is>
          <t>03-060-540-0056</t>
        </is>
      </c>
      <c r="B79" s="14" t="inlineStr">
        <is>
          <t>ΖΥΜΑΡΙΚΑ ΤΑΛΙΑΤΕΛΛΕΣ ΦΡΕΣΚΑ</t>
        </is>
      </c>
      <c r="C79" s="14" t="inlineStr">
        <is>
          <t>ΚΙΛ</t>
        </is>
      </c>
    </row>
    <row r="80" ht="14.65" customHeight="1" s="9">
      <c r="A80" s="14" t="inlineStr">
        <is>
          <t>03-060-540-0068</t>
        </is>
      </c>
      <c r="B80" s="14" t="inlineStr">
        <is>
          <t>ΖΥΜΑΡΙΚΑ BAVETTE ΦΡ</t>
        </is>
      </c>
      <c r="C80" s="14" t="inlineStr">
        <is>
          <t>ΚΙΛ</t>
        </is>
      </c>
    </row>
    <row r="81" ht="14.65" customHeight="1" s="9">
      <c r="A81" s="14" t="inlineStr">
        <is>
          <t>03-060-540-0000</t>
        </is>
      </c>
      <c r="B81" s="14" t="inlineStr">
        <is>
          <t>ΖΥΜΑΡΙΚΑ LINGUINI</t>
        </is>
      </c>
      <c r="C81" s="14" t="inlineStr">
        <is>
          <t>ΚΙΛ</t>
        </is>
      </c>
    </row>
    <row r="82" ht="14.65" customHeight="1" s="9">
      <c r="A82" s="14" t="inlineStr">
        <is>
          <t>03-060-515-0013</t>
        </is>
      </c>
      <c r="B82" s="14" t="inlineStr">
        <is>
          <t>ΖΩΜΟΣ ΒΟΔΙΝΟΥ KNORR</t>
        </is>
      </c>
      <c r="C82" s="14" t="inlineStr">
        <is>
          <t>ΚΙΛ</t>
        </is>
      </c>
    </row>
    <row r="83" ht="14.65" customHeight="1" s="9">
      <c r="A83" s="14" t="inlineStr">
        <is>
          <t>03-060-515-0022</t>
        </is>
      </c>
      <c r="B83" s="14" t="inlineStr">
        <is>
          <t>ΖΩΜΟΣ ΚΟΤΑΣ 4ΚΙΛ</t>
        </is>
      </c>
      <c r="C83" s="14" t="inlineStr">
        <is>
          <t>ΚΙΛ</t>
        </is>
      </c>
    </row>
    <row r="84" ht="14.65" customHeight="1" s="9">
      <c r="A84" s="14" t="inlineStr">
        <is>
          <t>03-060-515-0004</t>
        </is>
      </c>
      <c r="B84" s="14" t="inlineStr">
        <is>
          <t>ΖΩΜΟΣ ΣΑΦΡΑΝ</t>
        </is>
      </c>
      <c r="C84" s="14" t="inlineStr">
        <is>
          <t>ΤΕΜ</t>
        </is>
      </c>
    </row>
    <row r="85" ht="14.65" customHeight="1" s="9">
      <c r="A85" s="14" t="inlineStr">
        <is>
          <t>03-035-530-0005</t>
        </is>
      </c>
      <c r="B85" s="14" t="inlineStr">
        <is>
          <t>ΗΛΙΕΛΑΙΟ 10ΛΙΤ</t>
        </is>
      </c>
      <c r="C85" s="14" t="inlineStr">
        <is>
          <t>ΛΙΤ</t>
        </is>
      </c>
    </row>
    <row r="86" ht="14.65" customHeight="1" s="9">
      <c r="A86" s="14" t="inlineStr">
        <is>
          <t>03-057-500-0115</t>
        </is>
      </c>
      <c r="B86" s="14" t="inlineStr">
        <is>
          <t>ΘΥΜΑΡΙ ΤΡΙΜΜΕΝΟ 0.5κg</t>
        </is>
      </c>
      <c r="C86" s="14" t="inlineStr">
        <is>
          <t>ΚΙΛ</t>
        </is>
      </c>
    </row>
    <row r="87" ht="14.65" customHeight="1" s="9">
      <c r="A87" s="14" t="inlineStr">
        <is>
          <t>03-052-475-0056</t>
        </is>
      </c>
      <c r="B87" s="14" t="inlineStr">
        <is>
          <t>ΚΑΛΑΜΑΡΙ ΘΡΑΨΑΛΟ ΦΙΛΕΤΟ ΧΥΜΑ ΚΤΨ 87/61</t>
        </is>
      </c>
      <c r="C87" s="14" t="inlineStr">
        <is>
          <t>ΚΙΛ</t>
        </is>
      </c>
    </row>
    <row r="88" ht="14.65" customHeight="1" s="9">
      <c r="A88" s="14" t="inlineStr">
        <is>
          <t>03-042-400-0012</t>
        </is>
      </c>
      <c r="B88" s="14" t="inlineStr">
        <is>
          <t>ΚΑΛΑΜΠΟΚΙ ΚΟΚΚΟΙ  ΚΑΤ/ΝΟ</t>
        </is>
      </c>
      <c r="C88" s="14" t="inlineStr">
        <is>
          <t>ΚΙΛ</t>
        </is>
      </c>
    </row>
    <row r="89" ht="14.65" customHeight="1" s="9">
      <c r="A89" s="14" t="inlineStr">
        <is>
          <t>03-057-500-0022</t>
        </is>
      </c>
      <c r="B89" s="14" t="inlineStr">
        <is>
          <t>ΚΑΝΕΛΛΑ ΞΥΛΟ   ΚΙΛ</t>
        </is>
      </c>
      <c r="C89" s="14" t="inlineStr">
        <is>
          <t>ΚΙΛ</t>
        </is>
      </c>
    </row>
    <row r="90" ht="14.65" customHeight="1" s="9">
      <c r="A90" s="14" t="inlineStr">
        <is>
          <t>03-057-500-0021</t>
        </is>
      </c>
      <c r="B90" s="14" t="inlineStr">
        <is>
          <t>ΚΑΝΕΛΛΑ ΤΡΙΜΜΕΝΗ  0.5</t>
        </is>
      </c>
      <c r="C90" s="14" t="inlineStr">
        <is>
          <t>ΚΙΛ</t>
        </is>
      </c>
    </row>
    <row r="91" ht="14.65" customHeight="1" s="9">
      <c r="A91" s="14" t="inlineStr">
        <is>
          <t>03-060-370-0008</t>
        </is>
      </c>
      <c r="B91" s="14" t="inlineStr">
        <is>
          <t>ΚΑΠΑΡΗ 3ΚΛ ΓΕΝ</t>
        </is>
      </c>
      <c r="C91" s="14" t="inlineStr">
        <is>
          <t>ΤΕΜ</t>
        </is>
      </c>
    </row>
    <row r="92" ht="14.65" customHeight="1" s="9">
      <c r="A92" s="14" t="inlineStr">
        <is>
          <t>03-042-400-0008</t>
        </is>
      </c>
      <c r="B92" s="14" t="inlineStr">
        <is>
          <t>ΚΑΡΟΤΑ ΒΑΒΥ 14-18 ΚΑΤ/ΝΑ</t>
        </is>
      </c>
      <c r="C92" s="14" t="inlineStr">
        <is>
          <t>ΚΙΛ</t>
        </is>
      </c>
    </row>
    <row r="93" ht="14.65" customHeight="1" s="9">
      <c r="A93" s="14" t="inlineStr">
        <is>
          <t>03-042-350-0015</t>
        </is>
      </c>
      <c r="B93" s="14" t="inlineStr">
        <is>
          <t>ΚΑΡΟΤΑ Φ</t>
        </is>
      </c>
      <c r="C93" s="14" t="inlineStr">
        <is>
          <t>ΚΙΛ</t>
        </is>
      </c>
    </row>
    <row r="94" ht="14.65" customHeight="1" s="9">
      <c r="A94" s="14" t="inlineStr">
        <is>
          <t>03-042-400-0010</t>
        </is>
      </c>
      <c r="B94" s="14" t="inlineStr">
        <is>
          <t>ΚΑΡΟΤΟ ΠΑΡΙΣΙΕΝ ΚΑΤ/ΝΟ</t>
        </is>
      </c>
      <c r="C94" s="14" t="inlineStr">
        <is>
          <t>ΚΙΛ</t>
        </is>
      </c>
    </row>
    <row r="95" ht="14.65" customHeight="1" s="9">
      <c r="A95" s="14" t="inlineStr">
        <is>
          <t>03-040-340-0013</t>
        </is>
      </c>
      <c r="B95" s="14" t="inlineStr">
        <is>
          <t>ΚΑΡΠΟΥΖΙΑ</t>
        </is>
      </c>
      <c r="C95" s="14" t="inlineStr">
        <is>
          <t>ΚΙΛ</t>
        </is>
      </c>
    </row>
    <row r="96" ht="14.65" customHeight="1" s="9">
      <c r="A96" s="14" t="inlineStr">
        <is>
          <t>03-017-181-0003</t>
        </is>
      </c>
      <c r="B96" s="14" t="inlineStr">
        <is>
          <t>ΚΕΙΚ ΣΠΙΤΙΚΟ ΑΚΤΙΝΑ / ΜΑΜΑΣ</t>
        </is>
      </c>
      <c r="C96" s="14" t="inlineStr">
        <is>
          <t>ΚΙΛ</t>
        </is>
      </c>
    </row>
    <row r="97" ht="14.65" customHeight="1" s="9">
      <c r="A97" s="14" t="inlineStr">
        <is>
          <t>03-047-430-0033</t>
        </is>
      </c>
      <c r="B97" s="14" t="inlineStr">
        <is>
          <t>ΚΕΜΠΑΠ Γ. 60γρ ΕΛΛ.ΕΠΕΞ.</t>
        </is>
      </c>
      <c r="C97" s="14" t="inlineStr">
        <is>
          <t>ΚΙΛ</t>
        </is>
      </c>
    </row>
    <row r="98" ht="14.65" customHeight="1" s="9">
      <c r="A98" s="16" t="inlineStr">
        <is>
          <t>03-040-340-0016</t>
        </is>
      </c>
      <c r="B98" s="14" t="inlineStr">
        <is>
          <t>ΚΕΡΑΣΙΑ Φ</t>
        </is>
      </c>
      <c r="C98" s="14" t="inlineStr">
        <is>
          <t>ΚΙΛ</t>
        </is>
      </c>
    </row>
    <row r="99" ht="14.65" customHeight="1" s="9">
      <c r="A99" s="14" t="inlineStr">
        <is>
          <t>03-060-510-0001</t>
        </is>
      </c>
      <c r="B99" s="14" t="inlineStr">
        <is>
          <t>ΚΕΤΣΑΠ 4  ΚΙΛ</t>
        </is>
      </c>
      <c r="C99" s="14" t="inlineStr">
        <is>
          <t>ΤΕΜ</t>
        </is>
      </c>
    </row>
    <row r="100" ht="14.65" customHeight="1" s="9">
      <c r="A100" s="14" t="inlineStr">
        <is>
          <t>03-060-510-0003</t>
        </is>
      </c>
      <c r="B100" s="14" t="inlineStr">
        <is>
          <t>ΚΕΤΣΑΠ ΣΕ ΦΑΚΕΛ ΜΕΡΙΔΑ 198</t>
        </is>
      </c>
      <c r="C100" s="14" t="inlineStr">
        <is>
          <t>ΤΕΜ</t>
        </is>
      </c>
    </row>
    <row r="101" ht="14.65" customHeight="1" s="9">
      <c r="A101" s="14" t="inlineStr">
        <is>
          <t>03-047-425-0018</t>
        </is>
      </c>
      <c r="B101" s="14" t="inlineStr">
        <is>
          <t>ΚΕΦΤΕΔΑΚΙΑ ΒΟΔΙΝΑ ΧΥΜΑ ΕΛΛ ΕΠΕΞ</t>
        </is>
      </c>
      <c r="C101" s="14" t="inlineStr">
        <is>
          <t>ΚΙΛ</t>
        </is>
      </c>
    </row>
    <row r="102" ht="14.65" customHeight="1" s="9">
      <c r="A102" s="14" t="inlineStr">
        <is>
          <t>03-047-440-0004</t>
        </is>
      </c>
      <c r="B102" s="14" t="inlineStr">
        <is>
          <t>ΚΙΜΑΣ ΑΡΝΙ COMECO</t>
        </is>
      </c>
      <c r="C102" s="14" t="inlineStr">
        <is>
          <t>ΚΙΛ</t>
        </is>
      </c>
    </row>
    <row r="103" ht="14.65" customHeight="1" s="9">
      <c r="A103" s="14" t="inlineStr">
        <is>
          <t>03-052-470-0013</t>
        </is>
      </c>
      <c r="B103" s="14" t="inlineStr">
        <is>
          <t>ΚΟΚΚΙΝΟΨΑΡΟ Γ Α/Κ</t>
        </is>
      </c>
      <c r="C103" s="14" t="inlineStr">
        <is>
          <t>ΚΙΛ</t>
        </is>
      </c>
    </row>
    <row r="104" ht="14.65" customHeight="1" s="9">
      <c r="A104" s="14" t="inlineStr">
        <is>
          <t>03-042-350-0018</t>
        </is>
      </c>
      <c r="B104" s="14" t="inlineStr">
        <is>
          <t>ΚΟΛΟΚΥΘΕΣ</t>
        </is>
      </c>
      <c r="C104" s="14" t="inlineStr">
        <is>
          <t>ΚΙΛ</t>
        </is>
      </c>
    </row>
    <row r="105" ht="14.65" customHeight="1" s="9">
      <c r="A105" s="14" t="inlineStr">
        <is>
          <t>03-042-350-0019</t>
        </is>
      </c>
      <c r="B105" s="14" t="inlineStr">
        <is>
          <t>ΚΟΛΟΚΥΘΙΑ Φ</t>
        </is>
      </c>
      <c r="C105" s="14" t="inlineStr">
        <is>
          <t>ΚΙΛ</t>
        </is>
      </c>
    </row>
    <row r="106" ht="14.65" customHeight="1" s="9">
      <c r="A106" s="14" t="inlineStr">
        <is>
          <t>03-060-360-0026</t>
        </is>
      </c>
      <c r="B106" s="14" t="inlineStr">
        <is>
          <t>ΚΟΜΠΟΣΤΑ ΚΟΚΤΕΙΛ 3κιλ</t>
        </is>
      </c>
      <c r="C106" s="14" t="inlineStr">
        <is>
          <t>ΤΕΜ</t>
        </is>
      </c>
    </row>
    <row r="107" ht="14.65" customHeight="1" s="9">
      <c r="A107" s="14" t="inlineStr">
        <is>
          <t>03-060-360-0016</t>
        </is>
      </c>
      <c r="B107" s="14" t="inlineStr">
        <is>
          <t>ΚΟΜΠΟΣΤΑ ΡΟΔΑΚΙΝΟ ΜΙΣ/ΠΟ 3ΚΙΛ ΓΕΝ</t>
        </is>
      </c>
      <c r="C107" s="14" t="inlineStr">
        <is>
          <t>ΤΕΜ</t>
        </is>
      </c>
    </row>
    <row r="108" ht="14.65" customHeight="1" s="9">
      <c r="A108" s="14" t="inlineStr">
        <is>
          <t>01-007-093-0012</t>
        </is>
      </c>
      <c r="B108" s="14" t="inlineStr">
        <is>
          <t>ΚΟΝΙΑΚ 2LT SYRANO ΑΛΚΟΟΛΟΥΧΟ ΠΟΤΟ</t>
        </is>
      </c>
      <c r="C108" s="14" t="inlineStr">
        <is>
          <t>ΦΙΑ</t>
        </is>
      </c>
    </row>
    <row r="109" ht="14.65" customHeight="1" s="9">
      <c r="A109" s="14" t="inlineStr">
        <is>
          <t>05-067-601-0020</t>
        </is>
      </c>
      <c r="B109" s="14" t="inlineStr">
        <is>
          <t>ΚΟΝΤΑΡΙ ΜΕΤΑΛΛΙΚΟ ΧΡΩΜ.   ΛΕΠΕΝΙΩΤΗΣ</t>
        </is>
      </c>
      <c r="C109" s="14" t="inlineStr">
        <is>
          <t>ΤΕΜ</t>
        </is>
      </c>
    </row>
    <row r="110" ht="14.65" customHeight="1" s="9">
      <c r="A110" s="14" t="inlineStr">
        <is>
          <t>03-047-450-0000</t>
        </is>
      </c>
      <c r="B110" s="14" t="inlineStr">
        <is>
          <t>ΚΟΤΟΠΟΥΛΑ ΟΛΟΚ. Γ.1100-1300ΚΙΛ</t>
        </is>
      </c>
      <c r="C110" s="14" t="inlineStr">
        <is>
          <t>ΚΙΛ</t>
        </is>
      </c>
    </row>
    <row r="111" ht="14.65" customHeight="1" s="9">
      <c r="A111" s="14" t="inlineStr">
        <is>
          <t>03-047-450-0021</t>
        </is>
      </c>
      <c r="B111" s="14" t="inlineStr">
        <is>
          <t>ΚΟΤΟΠΟΥΛΟ ΜΠΟΥΤΙ ΚΟΠΑΝΑΚΙ  5ΚΙΛ</t>
        </is>
      </c>
      <c r="C111" s="14" t="inlineStr">
        <is>
          <t>ΚΙΛ</t>
        </is>
      </c>
    </row>
    <row r="112" ht="14.65" customHeight="1" s="9">
      <c r="A112" s="14" t="inlineStr">
        <is>
          <t>03-047-450-0037</t>
        </is>
      </c>
      <c r="B112" s="14" t="inlineStr">
        <is>
          <t>ΚΟΤΟΠΟΥΛΟ ΣΟΥΒΛΑΚΙ ΧΥΜΑ ΚΤΨ ΓΟΓΓ</t>
        </is>
      </c>
      <c r="C112" s="14" t="inlineStr">
        <is>
          <t>ΚΙΛ</t>
        </is>
      </c>
    </row>
    <row r="113" ht="14.65" customHeight="1" s="9">
      <c r="A113" s="14" t="inlineStr">
        <is>
          <t>03-047-450-0005</t>
        </is>
      </c>
      <c r="B113" s="14" t="inlineStr">
        <is>
          <t>ΚΟΤΟΠΟΥΛΟ ΣΟΥΒΛΑΚΙ COMECO</t>
        </is>
      </c>
      <c r="C113" s="14" t="inlineStr">
        <is>
          <t>ΚΙΛ</t>
        </is>
      </c>
    </row>
    <row r="114" ht="14.65" customHeight="1" s="9">
      <c r="A114" s="14" t="inlineStr">
        <is>
          <t>03-047-450-0004</t>
        </is>
      </c>
      <c r="B114" s="14" t="inlineStr">
        <is>
          <t>ΚΟΤΟΠΟΥΛΟ ΦΙΛ ΜΠΟΥΤΙ ΜΕ ΔΕΡΜΑ Γ 1Χ15</t>
        </is>
      </c>
      <c r="C114" s="14" t="inlineStr">
        <is>
          <t>ΚΙΛ</t>
        </is>
      </c>
    </row>
    <row r="115" ht="14.65" customHeight="1" s="9">
      <c r="A115" s="14" t="inlineStr">
        <is>
          <t>03-047-450-0011</t>
        </is>
      </c>
      <c r="B115" s="14" t="inlineStr">
        <is>
          <t>ΚΟΤΟΠΟΥΛΟ ΦΙΛΕΤΟ ΚΑΤ/ΝΟ ΧΥΜΑ</t>
        </is>
      </c>
      <c r="C115" s="14" t="inlineStr">
        <is>
          <t>ΚΙΛ</t>
        </is>
      </c>
    </row>
    <row r="116" ht="14.65" customHeight="1" s="9">
      <c r="A116" s="14" t="inlineStr">
        <is>
          <t>03-047-450-0010</t>
        </is>
      </c>
      <c r="B116" s="14" t="inlineStr">
        <is>
          <t>ΚΟΤΟΠΟΥΛΟ ΦΤΕΡΟΥΓΕΣ ΧΥΜΑ ΚΤΨ</t>
        </is>
      </c>
      <c r="C116" s="14" t="inlineStr">
        <is>
          <t>ΚΙΛ</t>
        </is>
      </c>
    </row>
    <row r="117" ht="14.65" customHeight="1" s="9">
      <c r="A117" s="14" t="inlineStr">
        <is>
          <t>03-027-232-0003</t>
        </is>
      </c>
      <c r="B117" s="14" t="inlineStr">
        <is>
          <t>ΚΟΥΑΚΕΡ ΝΙΦΑΔΕΣ ΒΡΩΜΗΣ</t>
        </is>
      </c>
      <c r="C117" s="14" t="inlineStr">
        <is>
          <t>ΚΙΛ</t>
        </is>
      </c>
    </row>
    <row r="118" ht="14.65" customHeight="1" s="9">
      <c r="A118" s="14" t="inlineStr">
        <is>
          <t>03-042-400-0015</t>
        </is>
      </c>
      <c r="B118" s="14" t="inlineStr">
        <is>
          <t>ΚΟΥΝΟΥΠΙΔΙ ΚΑΤ/ΝΟ</t>
        </is>
      </c>
      <c r="C118" s="14" t="inlineStr">
        <is>
          <t>ΚΙΛ</t>
        </is>
      </c>
    </row>
    <row r="119" ht="14.65" customHeight="1" s="9">
      <c r="A119" s="14" t="inlineStr">
        <is>
          <t>03-042-350-0020</t>
        </is>
      </c>
      <c r="B119" s="14" t="inlineStr">
        <is>
          <t>ΚΟΥΝΟΥΠΙΔΙ ΦΡΕΣΚΟ</t>
        </is>
      </c>
      <c r="C119" s="14" t="inlineStr">
        <is>
          <t>ΚΙΛ</t>
        </is>
      </c>
    </row>
    <row r="120" ht="14.65" customHeight="1" s="9">
      <c r="A120" s="14" t="inlineStr">
        <is>
          <t>03-030-270-0010</t>
        </is>
      </c>
      <c r="B120" s="14" t="inlineStr">
        <is>
          <t>ΚΡΕΜΑ ΓΑΛΑΚΤΟΣ 35%  DEBIC ΜΠ olympia</t>
        </is>
      </c>
      <c r="C120" s="14" t="inlineStr">
        <is>
          <t>ΤΕΜ</t>
        </is>
      </c>
    </row>
    <row r="121" ht="14.65" customHeight="1" s="9">
      <c r="A121" s="14" t="inlineStr">
        <is>
          <t>05-068-591-0011</t>
        </is>
      </c>
      <c r="B121" s="14" t="inlineStr">
        <is>
          <t>ΚΡΕΜΟΣΑΠΟΥΝΟ POZ/BLUE FRESH 4L</t>
        </is>
      </c>
      <c r="C121" s="14" t="inlineStr">
        <is>
          <t>ΤΕΜ</t>
        </is>
      </c>
    </row>
    <row r="122" ht="14.65" customHeight="1" s="9">
      <c r="A122" s="14" t="inlineStr">
        <is>
          <t>03-042-350-0022</t>
        </is>
      </c>
      <c r="B122" s="14" t="inlineStr">
        <is>
          <t>ΚΡΕΜΥΔΙΑ ΞΗΡΑ</t>
        </is>
      </c>
      <c r="C122" s="14" t="inlineStr">
        <is>
          <t>ΚΙΛ</t>
        </is>
      </c>
    </row>
    <row r="123" ht="14.65" customHeight="1" s="9">
      <c r="A123" s="14" t="inlineStr">
        <is>
          <t>03-042-400-0065</t>
        </is>
      </c>
      <c r="B123" s="14" t="inlineStr">
        <is>
          <t>ΚΡΟΚΕΤΑ ΚΟΛΟΚΥΘΙ 1ΚΙΛ</t>
        </is>
      </c>
      <c r="C123" s="14" t="inlineStr">
        <is>
          <t>ΚΙΛ</t>
        </is>
      </c>
    </row>
    <row r="124" ht="14.65" customHeight="1" s="9">
      <c r="A124" s="14" t="inlineStr">
        <is>
          <t>03-042-400-0000</t>
        </is>
      </c>
      <c r="B124" s="14" t="inlineStr">
        <is>
          <t>ΚΡΟΚΕΤΑ ΜΕΛΙΤΖΑΝΑ 1 ΚΙΛ</t>
        </is>
      </c>
      <c r="C124" s="14" t="inlineStr">
        <is>
          <t>ΚΙΛ</t>
        </is>
      </c>
    </row>
    <row r="125" ht="14.65" customHeight="1" s="9">
      <c r="A125" s="14" t="inlineStr">
        <is>
          <t>03-042-400-0066</t>
        </is>
      </c>
      <c r="B125" s="14" t="inlineStr">
        <is>
          <t>ΚΡΟΚΕΤΑ ΜΙΝΙ 4 ΤΥΡΙΑ</t>
        </is>
      </c>
      <c r="C125" s="14" t="inlineStr">
        <is>
          <t>ΚΙΛ</t>
        </is>
      </c>
    </row>
    <row r="126" ht="14.65" customHeight="1" s="9">
      <c r="A126" s="14" t="inlineStr">
        <is>
          <t>03-060-164-0004</t>
        </is>
      </c>
      <c r="B126" s="14" t="inlineStr">
        <is>
          <t>ΚΡΟΥΑΣΑΝ ΑΛΦΑ ΣΤΑΦΙΔΑΣ 30γρ/6Κ ΜΙΝΙ</t>
        </is>
      </c>
      <c r="C126" s="14" t="inlineStr">
        <is>
          <t>ΚΙΛ</t>
        </is>
      </c>
    </row>
    <row r="127" ht="14.65" customHeight="1" s="9">
      <c r="A127" s="14" t="inlineStr">
        <is>
          <t>03-060-164-0057</t>
        </is>
      </c>
      <c r="B127" s="14" t="inlineStr">
        <is>
          <t>ΚΡΟΥΑΣΑΝ ΑΛΦΑ ΣΤΟΦ.ΣΟΚΟΛΑΤΑΣ 9ΚΙΛ</t>
        </is>
      </c>
      <c r="C127" s="14" t="inlineStr">
        <is>
          <t>ΚΙΛ</t>
        </is>
      </c>
    </row>
    <row r="128" ht="14.65" customHeight="1" s="9">
      <c r="A128" s="14" t="inlineStr">
        <is>
          <t>03-060-164-0060</t>
        </is>
      </c>
      <c r="B128" s="14" t="inlineStr">
        <is>
          <t>ΚΡΟΥΑΣΑΝ ΑΛΦΑ25γρ6ΚΙΛ ΣΤΡΟΦ/ΝΑ ΜΙΝΙ</t>
        </is>
      </c>
      <c r="C128" s="14" t="inlineStr">
        <is>
          <t>ΚΙΛ</t>
        </is>
      </c>
    </row>
    <row r="129" ht="14.65" customHeight="1" s="9">
      <c r="A129" s="14" t="inlineStr">
        <is>
          <t>03-057-501-0114</t>
        </is>
      </c>
      <c r="B129" s="14" t="inlineStr">
        <is>
          <t>ΚΡΟΥΤΟΝ ΚΛΑΣΙΚΟ 6Χ500γρ</t>
        </is>
      </c>
      <c r="C129" s="14" t="inlineStr">
        <is>
          <t>ΤΕΜ</t>
        </is>
      </c>
    </row>
    <row r="130" ht="14.65" customHeight="1" s="9">
      <c r="A130" s="14" t="inlineStr">
        <is>
          <t>03-017-181-0005</t>
        </is>
      </c>
      <c r="B130" s="14" t="inlineStr">
        <is>
          <t>ΚΡΥΑ ΚΡΕΜΑ DELIA YELLOW 10KIL ΚΑΖ</t>
        </is>
      </c>
      <c r="C130" s="14" t="inlineStr">
        <is>
          <t>ΚΙΛ</t>
        </is>
      </c>
    </row>
    <row r="131" ht="14.65" customHeight="1" s="9">
      <c r="A131" s="14" t="inlineStr">
        <is>
          <t>03-012-143-0020</t>
        </is>
      </c>
      <c r="B131" s="14" t="inlineStr">
        <is>
          <t>ΚΤΨ ΜΠΑΓΚ.VILLAGIO 130gr</t>
        </is>
      </c>
      <c r="C131" s="14" t="inlineStr">
        <is>
          <t>ΤΕΜ</t>
        </is>
      </c>
    </row>
    <row r="132" ht="14.65" customHeight="1" s="9">
      <c r="A132" s="14" t="inlineStr">
        <is>
          <t>03-012-143-0006</t>
        </is>
      </c>
      <c r="B132" s="14" t="inlineStr">
        <is>
          <t>ΚΤΨ ΜΠΑΓΚ.VILLAGIO ΜΕ ΧΑΡΟΥΠΙ 130γρ</t>
        </is>
      </c>
      <c r="C132" s="14" t="inlineStr">
        <is>
          <t>ΤΕΜ</t>
        </is>
      </c>
    </row>
    <row r="133" ht="14.65" customHeight="1" s="9">
      <c r="A133" s="14" t="inlineStr">
        <is>
          <t>03-060-411-0025</t>
        </is>
      </c>
      <c r="B133" s="14" t="inlineStr">
        <is>
          <t>ΚΥΒΟΙ ΠΟΡΤΟΚΑΛΙ ΣΤΕΓΝΟ 7 ΚΙΛ</t>
        </is>
      </c>
      <c r="C133" s="14" t="inlineStr">
        <is>
          <t>ΤΕΜ</t>
        </is>
      </c>
    </row>
    <row r="134" ht="14.65" customHeight="1" s="9">
      <c r="A134" s="14" t="inlineStr">
        <is>
          <t>03-057-500-0025</t>
        </is>
      </c>
      <c r="B134" s="14" t="inlineStr">
        <is>
          <t>ΚΥΜΙΝΟ ΤΡΙΜΜΕΝΟ</t>
        </is>
      </c>
      <c r="C134" s="14" t="inlineStr">
        <is>
          <t>ΚΙΛ</t>
        </is>
      </c>
    </row>
    <row r="135" ht="14.65" customHeight="1" s="9">
      <c r="A135" s="14" t="inlineStr">
        <is>
          <t>03-052-470-0065</t>
        </is>
      </c>
      <c r="B135" s="14" t="inlineStr">
        <is>
          <t>ΛΑΒΡΑΚΙ ΚΑΤ/ΝΟ</t>
        </is>
      </c>
      <c r="C135" s="14" t="inlineStr">
        <is>
          <t>ΚΙΛ</t>
        </is>
      </c>
    </row>
    <row r="136" ht="14.65" customHeight="1" s="9">
      <c r="A136" s="14" t="inlineStr">
        <is>
          <t>03-052-485-0005</t>
        </is>
      </c>
      <c r="B136" s="14" t="inlineStr">
        <is>
          <t>ΛΑΒΡΑΚΙ ΦΡΕΣΚΟ</t>
        </is>
      </c>
      <c r="C136" s="14" t="inlineStr">
        <is>
          <t>ΚΙΛ</t>
        </is>
      </c>
    </row>
    <row r="137" ht="14.65" customHeight="1" s="9">
      <c r="A137" s="14" t="inlineStr">
        <is>
          <t>04-061-180-0018</t>
        </is>
      </c>
      <c r="B137" s="14" t="inlineStr">
        <is>
          <t>ΛΑΔΟΚΟΛΕΣ ΑΝΤΙΚΟΛΙΤΙΚΕΣ 50Μ ΡΟΛΟ</t>
        </is>
      </c>
      <c r="C137" s="14" t="inlineStr">
        <is>
          <t>ΤΕΜ</t>
        </is>
      </c>
    </row>
    <row r="138" ht="14.65" customHeight="1" s="9">
      <c r="A138" s="14" t="inlineStr">
        <is>
          <t>03-042-350-0023</t>
        </is>
      </c>
      <c r="B138" s="14" t="inlineStr">
        <is>
          <t>ΛΑΙΜΣ Φ</t>
        </is>
      </c>
      <c r="C138" s="14" t="inlineStr">
        <is>
          <t>ΚΙΛ</t>
        </is>
      </c>
    </row>
    <row r="139" ht="14.65" customHeight="1" s="9">
      <c r="A139" s="14" t="inlineStr">
        <is>
          <t>03-017-170-0054</t>
        </is>
      </c>
      <c r="B139" s="14" t="inlineStr">
        <is>
          <t>ΛΑΜΠΕΛ ΟΥΔΕΤΕΡΟ ΔΟΧ/6ΚΙΛ ΜΠ</t>
        </is>
      </c>
      <c r="C139" s="14" t="inlineStr">
        <is>
          <t>ΚΙΛ</t>
        </is>
      </c>
    </row>
    <row r="140" ht="14.65" customHeight="1" s="9">
      <c r="A140" s="14" t="inlineStr">
        <is>
          <t>01-007-132-0000</t>
        </is>
      </c>
      <c r="B140" s="14" t="inlineStr">
        <is>
          <t>ΛΑΤΟ ΚΡΑΣΙ ΛΕΥΚΟΣ ΧΥΜΑ 10ΛΙΤΡΑ</t>
        </is>
      </c>
      <c r="C140" s="14" t="inlineStr">
        <is>
          <t>ΤΕΜ</t>
        </is>
      </c>
    </row>
    <row r="141" ht="14.65" customHeight="1" s="9">
      <c r="A141" s="14" t="inlineStr">
        <is>
          <t>03-042-400-0021</t>
        </is>
      </c>
      <c r="B141" s="14" t="inlineStr">
        <is>
          <t>ΛΑΧΑΝΑΚΙΑ ΒΡΥΞΕΛΛΩΝ ΚΑΤ/ΝΟ</t>
        </is>
      </c>
      <c r="C141" s="14" t="inlineStr">
        <is>
          <t>ΚΙΛ</t>
        </is>
      </c>
    </row>
    <row r="142" ht="14.65" customHeight="1" s="9">
      <c r="A142" s="14" t="inlineStr">
        <is>
          <t>03-042-350-0025</t>
        </is>
      </c>
      <c r="B142" s="14" t="inlineStr">
        <is>
          <t>ΛΑΧΑΝΟ ΑΣΠΡΟ Φ</t>
        </is>
      </c>
      <c r="C142" s="14" t="inlineStr">
        <is>
          <t>ΚΙΛ</t>
        </is>
      </c>
    </row>
    <row r="143" ht="14.65" customHeight="1" s="9">
      <c r="A143" s="14" t="inlineStr">
        <is>
          <t>03-042-350-0026</t>
        </is>
      </c>
      <c r="B143" s="14" t="inlineStr">
        <is>
          <t>ΛΑΧΑΝΟ ΚΟΚΚΙΝΟ Φ</t>
        </is>
      </c>
      <c r="C143" s="14" t="inlineStr">
        <is>
          <t>ΚΙΛ</t>
        </is>
      </c>
    </row>
    <row r="144" ht="14.65" customHeight="1" s="9">
      <c r="A144" s="14" t="inlineStr">
        <is>
          <t>03-042-350-0028</t>
        </is>
      </c>
      <c r="B144" s="14" t="inlineStr">
        <is>
          <t>ΛΕΜΟΝΙΑ Φ</t>
        </is>
      </c>
      <c r="C144" s="14" t="inlineStr">
        <is>
          <t>ΚΙΛ</t>
        </is>
      </c>
    </row>
    <row r="145" ht="14.65" customHeight="1" s="9">
      <c r="A145" s="14" t="inlineStr">
        <is>
          <t>03-060-370-0025</t>
        </is>
      </c>
      <c r="B145" s="14" t="inlineStr">
        <is>
          <t>ΛΙΑΣΤΗ ΤΟΜΑΤΑ 3ΚΙΛ  ΙΤΑΛΙΑΣ</t>
        </is>
      </c>
      <c r="C145" s="14" t="inlineStr">
        <is>
          <t>ΤΕΜ</t>
        </is>
      </c>
    </row>
    <row r="146" ht="14.65" customHeight="1" s="9">
      <c r="A146" s="14" t="inlineStr">
        <is>
          <t>03-060-212-0001</t>
        </is>
      </c>
      <c r="B146" s="14" t="inlineStr">
        <is>
          <t>ΛΟΥΚΑΝΙΚΑ ΚΟΚΤΕΗΛ</t>
        </is>
      </c>
      <c r="C146" s="14" t="inlineStr">
        <is>
          <t>ΚΙΛ</t>
        </is>
      </c>
    </row>
    <row r="147" ht="14.65" customHeight="1" s="9">
      <c r="A147" s="14" t="inlineStr">
        <is>
          <t>03-060-212-0007</t>
        </is>
      </c>
      <c r="B147" s="14" t="inlineStr">
        <is>
          <t>ΛΟΥΚΑΝΙΚΑ ΦΡΑΝΚ/ΤΗΣ</t>
        </is>
      </c>
      <c r="C147" s="14" t="inlineStr">
        <is>
          <t>ΚΙΛ</t>
        </is>
      </c>
    </row>
    <row r="148" ht="14.65" customHeight="1" s="9">
      <c r="A148" s="14" t="inlineStr">
        <is>
          <t>03-060-212-0016</t>
        </is>
      </c>
      <c r="B148" s="14" t="inlineStr">
        <is>
          <t>ΛΟΥΚΑΝΙΚΑ ΧΟΡΤΟΦΑΓΙΚΑ ΧΩΡΙΑΤΙΚΑ</t>
        </is>
      </c>
      <c r="C148" s="14" t="inlineStr">
        <is>
          <t>ΤΕΜ</t>
        </is>
      </c>
    </row>
    <row r="149" ht="14.65" customHeight="1" s="9">
      <c r="A149" s="14" t="inlineStr">
        <is>
          <t>03-060-212-0012</t>
        </is>
      </c>
      <c r="B149" s="14" t="inlineStr">
        <is>
          <t>ΛΟΥΚΑΝΙΚΑ ΧΩΡΙΑΤΙΚΑ</t>
        </is>
      </c>
      <c r="C149" s="14" t="inlineStr">
        <is>
          <t>ΚΙΛ</t>
        </is>
      </c>
    </row>
    <row r="150" ht="14.65" customHeight="1" s="9">
      <c r="A150" s="14" t="inlineStr">
        <is>
          <t>03-012-150-0014</t>
        </is>
      </c>
      <c r="B150" s="14" t="inlineStr">
        <is>
          <t>ΜΑΓΙΑ ΝΩΠΗ</t>
        </is>
      </c>
      <c r="C150" s="14" t="inlineStr">
        <is>
          <t>ΤΕΜ</t>
        </is>
      </c>
    </row>
    <row r="151" ht="14.65" customHeight="1" s="9">
      <c r="A151" s="14" t="inlineStr">
        <is>
          <t>03-060-550-0002</t>
        </is>
      </c>
      <c r="B151" s="14" t="inlineStr">
        <is>
          <t>ΜΑΓΙΟΝΕΖΑ 5lt</t>
        </is>
      </c>
      <c r="C151" s="14" t="inlineStr">
        <is>
          <t>ΤΕΜ</t>
        </is>
      </c>
    </row>
    <row r="152" ht="14.65" customHeight="1" s="9">
      <c r="A152" s="14" t="inlineStr">
        <is>
          <t>03-060-550-0013</t>
        </is>
      </c>
      <c r="B152" s="14" t="inlineStr">
        <is>
          <t>ΜΑΓΙΟΝΕΖΑ ΣΕ ΦΑΚ ΜΕΡΙΔΑ 198</t>
        </is>
      </c>
      <c r="C152" s="14" t="inlineStr">
        <is>
          <t>ΤΕΜ</t>
        </is>
      </c>
    </row>
    <row r="153" ht="14.65" customHeight="1" s="9">
      <c r="A153" s="14" t="inlineStr">
        <is>
          <t>03-042-350-0031</t>
        </is>
      </c>
      <c r="B153" s="14" t="inlineStr">
        <is>
          <t>ΜΑΙΝΤΑΝΟΣ Φ</t>
        </is>
      </c>
      <c r="C153" s="14" t="inlineStr">
        <is>
          <t>ΤΕΜ</t>
        </is>
      </c>
    </row>
    <row r="154" ht="14.65" customHeight="1" s="9">
      <c r="A154" s="14" t="inlineStr">
        <is>
          <t>03-042-350-0034</t>
        </is>
      </c>
      <c r="B154" s="14" t="inlineStr">
        <is>
          <t>ΜΑΝΙΤΑΡΙΑ ΠΛΕΥΡΩΤΟΥΣ Φ</t>
        </is>
      </c>
      <c r="C154" s="14" t="inlineStr">
        <is>
          <t>ΚΙΛ</t>
        </is>
      </c>
    </row>
    <row r="155" ht="14.65" customHeight="1" s="9">
      <c r="A155" s="14" t="inlineStr">
        <is>
          <t>03-042-350-0094</t>
        </is>
      </c>
      <c r="B155" s="14" t="inlineStr">
        <is>
          <t>ΜΑΝΙΤΑΡΙΑ ΤΣΑΜΠΙΟΝ Φ</t>
        </is>
      </c>
      <c r="C155" s="14" t="inlineStr">
        <is>
          <t>ΚΙΛ</t>
        </is>
      </c>
    </row>
    <row r="156" ht="14.65" customHeight="1" s="9">
      <c r="A156" s="14" t="inlineStr">
        <is>
          <t>03-032-300-0012</t>
        </is>
      </c>
      <c r="B156" s="14" t="inlineStr">
        <is>
          <t>ΜΑΡΓΑΡΙΝΗ ΜΕΡΙΔΑ 10 ΓΡ</t>
        </is>
      </c>
      <c r="C156" s="14" t="inlineStr">
        <is>
          <t>ΠΑΚ</t>
        </is>
      </c>
    </row>
    <row r="157" ht="14.65" customHeight="1" s="9">
      <c r="A157" s="14" t="inlineStr">
        <is>
          <t>03-032-300-0006</t>
        </is>
      </c>
      <c r="B157" s="14" t="inlineStr">
        <is>
          <t>ΜΑΡΓΑΡΙΝΗ ΠΑΝ ΛΟΥΞΟΥΣ 4Χ2.5 ΜΠ</t>
        </is>
      </c>
      <c r="C157" s="14" t="inlineStr">
        <is>
          <t>ΚΙΛ</t>
        </is>
      </c>
    </row>
    <row r="158" ht="14.65" customHeight="1" s="9">
      <c r="A158" s="14" t="inlineStr">
        <is>
          <t>03-027-240-0014</t>
        </is>
      </c>
      <c r="B158" s="14" t="inlineStr">
        <is>
          <t>ΜΑΡΜΕΛΑΔΑ ΦΡΑΟΥΛΑ ΜΕ ΚΟΜ ΦΡΟΥΤΟΥ</t>
        </is>
      </c>
      <c r="C158" s="14" t="inlineStr">
        <is>
          <t>ΚΙΛ</t>
        </is>
      </c>
    </row>
    <row r="159" ht="14.65" customHeight="1" s="9">
      <c r="A159" s="14" t="inlineStr">
        <is>
          <t>03-027-241-0005</t>
        </is>
      </c>
      <c r="B159" s="14" t="inlineStr">
        <is>
          <t>ΜΑΡΜΕΛΑΔΑ ΦΡΑΟΥΛΑ ΜΕΡΙΔΑ 20ΓΡ/180τ</t>
        </is>
      </c>
      <c r="C159" s="14" t="inlineStr">
        <is>
          <t>ΤΕΜ</t>
        </is>
      </c>
    </row>
    <row r="160" ht="14.65" customHeight="1" s="9">
      <c r="A160" s="14" t="inlineStr">
        <is>
          <t>03-042-350-0035</t>
        </is>
      </c>
      <c r="B160" s="14" t="inlineStr">
        <is>
          <t>ΜΑΡΟΥΛΙΑ Φ.</t>
        </is>
      </c>
      <c r="C160" s="14" t="inlineStr">
        <is>
          <t>ΤΕΜ</t>
        </is>
      </c>
    </row>
    <row r="161" ht="14.65" customHeight="1" s="9">
      <c r="A161" s="14" t="inlineStr">
        <is>
          <t>05-058-058-0003</t>
        </is>
      </c>
      <c r="B161" s="14" t="inlineStr">
        <is>
          <t>ΜΑΣΚΑ ΤΥΠΟΥ ΧΕΙΡΟΥΡΓΙΚΗ COVID ΛΕΠΕΝ</t>
        </is>
      </c>
      <c r="C161" s="14" t="inlineStr">
        <is>
          <t>ΤΕΜ</t>
        </is>
      </c>
    </row>
    <row r="162" ht="14.65" customHeight="1" s="9">
      <c r="A162" s="14" t="inlineStr">
        <is>
          <t>04-061-180-0012</t>
        </is>
      </c>
      <c r="B162" s="14" t="inlineStr">
        <is>
          <t>ΜΑΦΙΝ ΦΟΡΜΕΣ 432ΤΕΜ</t>
        </is>
      </c>
      <c r="C162" s="14" t="inlineStr">
        <is>
          <t>ΚΙΒ</t>
        </is>
      </c>
    </row>
    <row r="163" ht="14.65" customHeight="1" s="9">
      <c r="A163" s="14" t="inlineStr">
        <is>
          <t>03-027-250-0000</t>
        </is>
      </c>
      <c r="B163" s="14" t="inlineStr">
        <is>
          <t>ΜΕΛΙ  ΧΥΜΑ 5κιλ 5.75</t>
        </is>
      </c>
      <c r="C163" s="14" t="inlineStr">
        <is>
          <t>ΚΙΛ</t>
        </is>
      </c>
    </row>
    <row r="164" ht="14.65" customHeight="1" s="9">
      <c r="A164" s="14" t="inlineStr">
        <is>
          <t>03-027-251-0003</t>
        </is>
      </c>
      <c r="B164" s="14" t="inlineStr">
        <is>
          <t>ΜΕΛΙ ΜΕΡΙΔΕΣ 20GR/180T/ ΚΙΒ</t>
        </is>
      </c>
      <c r="C164" s="14" t="inlineStr">
        <is>
          <t>ΤΕΜ</t>
        </is>
      </c>
    </row>
    <row r="165" ht="14.65" customHeight="1" s="9">
      <c r="A165" s="14" t="inlineStr">
        <is>
          <t>03-042-350-0036</t>
        </is>
      </c>
      <c r="B165" s="14" t="inlineStr">
        <is>
          <t>ΜΕΛΙΤΖΑΝΕΣ Φ</t>
        </is>
      </c>
      <c r="C165" s="14" t="inlineStr">
        <is>
          <t>ΚΙΛ</t>
        </is>
      </c>
    </row>
    <row r="166" ht="14.65" customHeight="1" s="9">
      <c r="A166" s="14" t="inlineStr">
        <is>
          <t>04-061-570-0015</t>
        </is>
      </c>
      <c r="B166" s="14" t="inlineStr">
        <is>
          <t>ΜΕΜΒΡΑΝΗ 45ΕΚ Χ 250Μ         ΛΕΠΕΝΙΩΤΗΣ</t>
        </is>
      </c>
      <c r="C166" s="14" t="inlineStr">
        <is>
          <t>ΤΕΜ</t>
        </is>
      </c>
    </row>
    <row r="167" ht="14.65" customHeight="1" s="9">
      <c r="A167" s="14" t="inlineStr">
        <is>
          <t>03-040-340-0023</t>
        </is>
      </c>
      <c r="B167" s="14" t="inlineStr">
        <is>
          <t>ΜΗΛΑ ΓΚΡΑΝΣΜΙΘ Φ</t>
        </is>
      </c>
      <c r="C167" s="14" t="inlineStr">
        <is>
          <t>ΚΙΛ</t>
        </is>
      </c>
    </row>
    <row r="168" ht="14.65" customHeight="1" s="9">
      <c r="A168" s="14" t="inlineStr">
        <is>
          <t>03-040-340-0025</t>
        </is>
      </c>
      <c r="B168" s="14" t="inlineStr">
        <is>
          <t>ΜΗΛΑ ΣΤΑΡΚΙΝΣ-ΚΟΚΚΙΝΑ Φ</t>
        </is>
      </c>
      <c r="C168" s="14" t="inlineStr">
        <is>
          <t>ΚΙΛ</t>
        </is>
      </c>
    </row>
    <row r="169" ht="14.65" customHeight="1" s="9">
      <c r="A169" s="14" t="inlineStr">
        <is>
          <t>03-017-170-0058</t>
        </is>
      </c>
      <c r="B169" s="14" t="inlineStr">
        <is>
          <t>ΜΗΛΟ ΣΕ ΚΥΒΟΥΣ ΓΙΑ ΔΙΑΚΟΣΜΗΣΗ 11ΚΙΛ</t>
        </is>
      </c>
      <c r="C169" s="14" t="inlineStr">
        <is>
          <t>ΚΙΛ</t>
        </is>
      </c>
    </row>
    <row r="170" ht="14.65" customHeight="1" s="9">
      <c r="A170" s="14" t="inlineStr">
        <is>
          <t>03-017-181-0037</t>
        </is>
      </c>
      <c r="B170" s="14" t="inlineStr">
        <is>
          <t>ΜΙΓΜΑ ΓΙΑ ΣΟΚΟΛΑΤΟΠΙΤΑ BROWNIE ΜΠ</t>
        </is>
      </c>
      <c r="C170" s="14" t="inlineStr">
        <is>
          <t>ΚΙΛ</t>
        </is>
      </c>
    </row>
    <row r="171" ht="14.65" customHeight="1" s="9">
      <c r="A171" s="14" t="inlineStr">
        <is>
          <t>03-017-181-0036</t>
        </is>
      </c>
      <c r="B171" s="14" t="inlineStr">
        <is>
          <t>ΜΙΓΜΑ ΙΝΤΕΑΛ Σ-15 ΠΑΝΤΕΣΠΑΝΙ</t>
        </is>
      </c>
      <c r="C171" s="14" t="inlineStr">
        <is>
          <t>ΚΙΛ</t>
        </is>
      </c>
    </row>
    <row r="172" ht="14.65" customHeight="1" s="9">
      <c r="A172" s="14" t="inlineStr">
        <is>
          <t>03-017-181-0009</t>
        </is>
      </c>
      <c r="B172" s="14" t="inlineStr">
        <is>
          <t>ΜΙΓΜΑ ΚΡΕΜΑ ΚΑΡΑΜΕΛΕ 15Χ1</t>
        </is>
      </c>
      <c r="C172" s="14" t="inlineStr">
        <is>
          <t>ΚΙΛ</t>
        </is>
      </c>
    </row>
    <row r="173" ht="14.65" customHeight="1" s="9">
      <c r="A173" s="14" t="inlineStr">
        <is>
          <t>03-017-170-0053</t>
        </is>
      </c>
      <c r="B173" s="14" t="inlineStr">
        <is>
          <t>ΜΙΓΜΑ ΚΡΕΜΑ BRULEE 15Χ1</t>
        </is>
      </c>
      <c r="C173" s="14" t="inlineStr">
        <is>
          <t>ΚΙΛ</t>
        </is>
      </c>
    </row>
    <row r="174" ht="14.65" customHeight="1" s="9">
      <c r="A174" s="14" t="inlineStr">
        <is>
          <t>03-017-181-0013</t>
        </is>
      </c>
      <c r="B174" s="14" t="inlineStr">
        <is>
          <t>ΜΙΓΜΑ ΜΑΚΑΡΟΝ ΑΡΤΙΖΑΝ</t>
        </is>
      </c>
      <c r="C174" s="14" t="inlineStr">
        <is>
          <t>ΚΙΛ</t>
        </is>
      </c>
    </row>
    <row r="175" ht="14.65" customHeight="1" s="9">
      <c r="A175" s="14" t="inlineStr">
        <is>
          <t>03-017-181-0026</t>
        </is>
      </c>
      <c r="B175" s="14" t="inlineStr">
        <is>
          <t>ΜΙΓΜΑ ΤΣΟΥΡΕΚΙ ORIENTAL ΜΠ</t>
        </is>
      </c>
      <c r="C175" s="14" t="inlineStr">
        <is>
          <t>ΚΙΛ</t>
        </is>
      </c>
    </row>
    <row r="176" ht="14.65" customHeight="1" s="9">
      <c r="A176" s="14" t="inlineStr">
        <is>
          <t>03-060-155-0016</t>
        </is>
      </c>
      <c r="B176" s="14" t="inlineStr">
        <is>
          <t>ΜΙΓΜΑ COMBI ΓΙΑ ΜΠΙΦΤΕΚΙ</t>
        </is>
      </c>
      <c r="C176" s="14" t="inlineStr">
        <is>
          <t>ΚΙΛ</t>
        </is>
      </c>
    </row>
    <row r="177" ht="14.65" customHeight="1" s="9">
      <c r="A177" s="14" t="inlineStr">
        <is>
          <t>03-017-162-0015</t>
        </is>
      </c>
      <c r="B177" s="14" t="inlineStr">
        <is>
          <t>ΜΙΛΦΕΔΑΚΙΑ  100ΤΕΜ ΚΑΖΙΑΝΗΣ</t>
        </is>
      </c>
      <c r="C177" s="14" t="inlineStr">
        <is>
          <t>ΤΕΜ</t>
        </is>
      </c>
    </row>
    <row r="178" ht="14.65" customHeight="1" s="9">
      <c r="A178" s="14" t="inlineStr">
        <is>
          <t>03-060-210-0016</t>
        </is>
      </c>
      <c r="B178" s="14" t="inlineStr">
        <is>
          <t>ΜΟΡΤΑΔΕΛΑ ΒΡ Χ ΓΛΟΥΤΕΝΗ ΝΙΚΑΣ ΦΕΤΕΣ</t>
        </is>
      </c>
      <c r="C178" s="14" t="inlineStr">
        <is>
          <t>ΚΙΛ</t>
        </is>
      </c>
    </row>
    <row r="179" ht="14.65" customHeight="1" s="9">
      <c r="A179" s="14" t="inlineStr">
        <is>
          <t>03-047-420-0025</t>
        </is>
      </c>
      <c r="B179" s="14" t="inlineStr">
        <is>
          <t>ΜΟΣΧΟΥ ΕΜΠΡΟΣΘΙΑ Α/Ο ΠΟΛ.</t>
        </is>
      </c>
      <c r="C179" s="14" t="inlineStr">
        <is>
          <t>ΚΙΛ</t>
        </is>
      </c>
    </row>
    <row r="180" ht="14.65" customHeight="1" s="9">
      <c r="A180" s="14" t="inlineStr">
        <is>
          <t>03-047-420-0009</t>
        </is>
      </c>
      <c r="B180" s="14" t="inlineStr">
        <is>
          <t>ΜΟΣΧΟΥ ΚΙΜΑΣ ΚΑΤ/ΝΑ</t>
        </is>
      </c>
      <c r="C180" s="14" t="inlineStr">
        <is>
          <t>ΚΙΛ</t>
        </is>
      </c>
    </row>
    <row r="181" ht="14.65" customHeight="1" s="9">
      <c r="A181" s="14" t="inlineStr">
        <is>
          <t>03-047-420-0027</t>
        </is>
      </c>
      <c r="B181" s="14" t="inlineStr">
        <is>
          <t>ΜΟΣΧΟΥ ΚΟΝΤΡΑ Α/Ο ΚΤΨ ΠΟΛ 4UP</t>
        </is>
      </c>
      <c r="C181" s="14" t="inlineStr">
        <is>
          <t>ΚΙΛ</t>
        </is>
      </c>
    </row>
    <row r="182" ht="14.65" customHeight="1" s="9">
      <c r="A182" s="14" t="inlineStr">
        <is>
          <t>03-047-420-0031</t>
        </is>
      </c>
      <c r="B182" s="14" t="inlineStr">
        <is>
          <t>ΜΟΣΧΟΥ ΚΟΝΤΡΑ ΠΟΛ ΣΟΚΟΛΟΦ ΚΑΖΙΑΝΗΣ</t>
        </is>
      </c>
      <c r="C182" s="14" t="inlineStr">
        <is>
          <t>ΚΙΛ</t>
        </is>
      </c>
    </row>
    <row r="183" ht="14.65" customHeight="1" s="9">
      <c r="A183" s="14" t="inlineStr">
        <is>
          <t>03-047-420-0017</t>
        </is>
      </c>
      <c r="B183" s="14" t="inlineStr">
        <is>
          <t>ΜΟΣΧΟΥ ΣΥΚΩΤΙ ΚΑΤ/ΝΟ</t>
        </is>
      </c>
      <c r="C183" s="14" t="inlineStr">
        <is>
          <t>ΚΙΛ</t>
        </is>
      </c>
    </row>
    <row r="184" ht="14.65" customHeight="1" s="9">
      <c r="A184" s="14" t="inlineStr">
        <is>
          <t>03-047-420-0032</t>
        </is>
      </c>
      <c r="B184" s="14" t="inlineStr">
        <is>
          <t>ΜΟΣΧΟΥ ΦΙΛΕΤΟ ΓΑΛΑΚΤΟΣ</t>
        </is>
      </c>
      <c r="C184" s="14" t="inlineStr">
        <is>
          <t>ΚΙΛ</t>
        </is>
      </c>
    </row>
    <row r="185" ht="14.65" customHeight="1" s="9">
      <c r="A185" s="14" t="inlineStr">
        <is>
          <t>03-017-178-0004</t>
        </is>
      </c>
      <c r="B185" s="14" t="inlineStr">
        <is>
          <t>ΜΟΥΣ ΒΑΝΙΛΙΑ 15Χ1</t>
        </is>
      </c>
      <c r="C185" s="14" t="inlineStr">
        <is>
          <t>ΚΙΛ</t>
        </is>
      </c>
    </row>
    <row r="186" ht="14.65" customHeight="1" s="9">
      <c r="A186" s="14" t="inlineStr">
        <is>
          <t>03-017-178-0003</t>
        </is>
      </c>
      <c r="B186" s="14" t="inlineStr">
        <is>
          <t>ΜΟΥΣ ΣΟΚΟΛΑΤΑ</t>
        </is>
      </c>
      <c r="C186" s="14" t="inlineStr">
        <is>
          <t>ΚΙΛ</t>
        </is>
      </c>
    </row>
    <row r="187" ht="14.65" customHeight="1" s="9">
      <c r="A187" s="14" t="inlineStr">
        <is>
          <t>03-017-178-0005</t>
        </is>
      </c>
      <c r="B187" s="14" t="inlineStr">
        <is>
          <t>ΜΟΥΣ ΦΡΑΟΥΛΑ 15Χ1</t>
        </is>
      </c>
      <c r="C187" s="14" t="inlineStr">
        <is>
          <t>ΚΙΛ</t>
        </is>
      </c>
    </row>
    <row r="188" ht="14.65" customHeight="1" s="9">
      <c r="A188" s="14" t="inlineStr">
        <is>
          <t>03-060-510-0017</t>
        </is>
      </c>
      <c r="B188" s="14" t="inlineStr">
        <is>
          <t>ΜΟΥΣΤΑΡΔΑ 3ΚΙΛ</t>
        </is>
      </c>
      <c r="C188" s="14" t="inlineStr">
        <is>
          <t>ΤΕΜ</t>
        </is>
      </c>
    </row>
    <row r="189" ht="14.65" customHeight="1" s="9">
      <c r="A189" s="14" t="inlineStr">
        <is>
          <t>03-042-400-0025</t>
        </is>
      </c>
      <c r="B189" s="14" t="inlineStr">
        <is>
          <t>ΜΠΑΜΙΕΣ ΚΑΤ/ΝΕΣ</t>
        </is>
      </c>
      <c r="C189" s="14" t="inlineStr">
        <is>
          <t>ΚΙΛ</t>
        </is>
      </c>
    </row>
    <row r="190" ht="14.65" customHeight="1" s="9">
      <c r="A190" s="14" t="inlineStr">
        <is>
          <t>03-040-340-0028</t>
        </is>
      </c>
      <c r="B190" s="14" t="inlineStr">
        <is>
          <t>ΜΠΑΝΑΝΕΣ Φ</t>
        </is>
      </c>
      <c r="C190" s="14" t="inlineStr">
        <is>
          <t>ΚΙΛ</t>
        </is>
      </c>
    </row>
    <row r="191" ht="14.65" customHeight="1" s="9">
      <c r="A191" s="14" t="inlineStr">
        <is>
          <t>03-060-211-0003</t>
        </is>
      </c>
      <c r="B191" s="14" t="inlineStr">
        <is>
          <t>ΜΠΕΙΚΟΝ ΠΛΑΤΗ ΚΑΠΝ ΚΟΜ</t>
        </is>
      </c>
      <c r="C191" s="14" t="inlineStr">
        <is>
          <t>ΚΙΛ</t>
        </is>
      </c>
    </row>
    <row r="192" ht="14.65" customHeight="1" s="9">
      <c r="A192" s="14" t="inlineStr">
        <is>
          <t>03-047-425-0020</t>
        </is>
      </c>
      <c r="B192" s="14" t="inlineStr">
        <is>
          <t>ΜΠΙΦΤΕΚΙ ΚΙΝΟΑ ΧΟΡΤΟΦΑΓΙΚΟ</t>
        </is>
      </c>
      <c r="C192" s="14" t="inlineStr">
        <is>
          <t>ΤΕΜ</t>
        </is>
      </c>
    </row>
    <row r="193" ht="14.65" customHeight="1" s="9">
      <c r="A193" s="14" t="inlineStr">
        <is>
          <t>03-042-400-0059</t>
        </is>
      </c>
      <c r="B193" s="14" t="inlineStr">
        <is>
          <t>ΜΠΙΦΤΕΚΙ ΛΑΧΑΝΙΚΩΝ ΚΤΨ 4Χ2.5ΚΙΛ</t>
        </is>
      </c>
      <c r="C193" s="14" t="inlineStr">
        <is>
          <t>ΚΙΛ</t>
        </is>
      </c>
    </row>
    <row r="194" ht="14.65" customHeight="1" s="9">
      <c r="A194" s="14" t="inlineStr">
        <is>
          <t>03-042-400-0026</t>
        </is>
      </c>
      <c r="B194" s="14" t="inlineStr">
        <is>
          <t>ΜΠΙΦΤΕΚΙ ΦΑΛΑΦΕΛ ΜΙΝΙ 1ΚΙΛ</t>
        </is>
      </c>
      <c r="C194" s="14" t="inlineStr">
        <is>
          <t>ΚΙΛ</t>
        </is>
      </c>
    </row>
    <row r="195" ht="14.65" customHeight="1" s="9">
      <c r="A195" s="14" t="inlineStr">
        <is>
          <t>03-060-164-0028</t>
        </is>
      </c>
      <c r="B195" s="14" t="inlineStr">
        <is>
          <t>ΜΠΟΥΓΑΤΣΑ ΚΡΕΜΑ 850γρ 10ΤΕΜ</t>
        </is>
      </c>
      <c r="C195" s="14" t="inlineStr">
        <is>
          <t>ΤΕΜ</t>
        </is>
      </c>
    </row>
    <row r="196" ht="14.65" customHeight="1" s="9">
      <c r="A196" s="14" t="inlineStr">
        <is>
          <t>03-042-400-0024</t>
        </is>
      </c>
      <c r="B196" s="14" t="inlineStr">
        <is>
          <t>ΜΠΡΟΚΟΛΟ ΚΑΤ/ΝΟ</t>
        </is>
      </c>
      <c r="C196" s="14" t="inlineStr">
        <is>
          <t>ΚΙΛ</t>
        </is>
      </c>
    </row>
    <row r="197" ht="14.65" customHeight="1" s="9">
      <c r="A197" s="14" t="inlineStr">
        <is>
          <t>01-007-112-0037</t>
        </is>
      </c>
      <c r="B197" s="14" t="inlineStr">
        <is>
          <t>ΜΠΥΡΑ CORFU BITTER 330ml</t>
        </is>
      </c>
      <c r="C197" s="14" t="inlineStr">
        <is>
          <t>ΦΙΑ</t>
        </is>
      </c>
    </row>
    <row r="198" ht="14.65" customHeight="1" s="9">
      <c r="A198" s="14" t="inlineStr">
        <is>
          <t>01-007-112-0031</t>
        </is>
      </c>
      <c r="B198" s="14" t="inlineStr">
        <is>
          <t>ΜΠΥΡΑ CORFU REAL ALE 330ml SPECIAL</t>
        </is>
      </c>
      <c r="C198" s="14" t="inlineStr">
        <is>
          <t>ΦΙΑ</t>
        </is>
      </c>
    </row>
    <row r="199" ht="14.65" customHeight="1" s="9">
      <c r="A199" s="14" t="inlineStr">
        <is>
          <t>01-007-112-0032</t>
        </is>
      </c>
      <c r="B199" s="14" t="inlineStr">
        <is>
          <t>ΜΠΥΡΑ CORFU ROYAL ΙΟΝΙΑΝ PILSNER 330ml</t>
        </is>
      </c>
      <c r="C199" s="14" t="inlineStr">
        <is>
          <t>ΦΙΑ</t>
        </is>
      </c>
    </row>
    <row r="200" ht="14.65" customHeight="1" s="9">
      <c r="A200" s="14" t="inlineStr">
        <is>
          <t>03-052-475-0020</t>
        </is>
      </c>
      <c r="B200" s="14" t="inlineStr">
        <is>
          <t>ΜΥΔΙΑ Γ.ΜΙΣΟ ΚΕΛΥΦΟΣ</t>
        </is>
      </c>
      <c r="C200" s="14" t="inlineStr">
        <is>
          <t>ΚΙΛ</t>
        </is>
      </c>
    </row>
    <row r="201" ht="14.65" customHeight="1" s="9">
      <c r="A201" s="14" t="inlineStr">
        <is>
          <t>03-052-475-0019</t>
        </is>
      </c>
      <c r="B201" s="14" t="inlineStr">
        <is>
          <t>ΜΥΔΙΑ ΨΥΧΑ Γ</t>
        </is>
      </c>
      <c r="C201" s="14" t="inlineStr">
        <is>
          <t>ΚΙΛ</t>
        </is>
      </c>
    </row>
    <row r="202" ht="14.65" customHeight="1" s="9">
      <c r="A202" s="14" t="inlineStr">
        <is>
          <t>03-052-485-0019</t>
        </is>
      </c>
      <c r="B202" s="14" t="inlineStr">
        <is>
          <t>ΜΥΛΟΚΟΠΙ ΦΡ</t>
        </is>
      </c>
      <c r="C202" s="14" t="inlineStr">
        <is>
          <t>ΚΙΛ</t>
        </is>
      </c>
    </row>
    <row r="203" ht="14.65" customHeight="1" s="9">
      <c r="A203" s="14" t="inlineStr">
        <is>
          <t>01-002-020-0002</t>
        </is>
      </c>
      <c r="B203" s="14" t="inlineStr">
        <is>
          <t>ΝΕΡΟ ΖΑΓΟΡΙ ΠΕΤ .Φ 1.5LT</t>
        </is>
      </c>
      <c r="C203" s="14" t="inlineStr">
        <is>
          <t>ΦΙΑ</t>
        </is>
      </c>
    </row>
    <row r="204" ht="14.65" customHeight="1" s="9">
      <c r="A204" s="14" t="inlineStr">
        <is>
          <t>03-042-350-0101</t>
        </is>
      </c>
      <c r="B204" s="14" t="inlineStr">
        <is>
          <t>ΝΤΟΜΑΤΑ ΤΣΑΜΠΙ</t>
        </is>
      </c>
      <c r="C204" s="14" t="inlineStr">
        <is>
          <t>ΚΙΛ</t>
        </is>
      </c>
    </row>
    <row r="205" ht="14.65" customHeight="1" s="9">
      <c r="A205" s="14" t="inlineStr">
        <is>
          <t>03-042-350-0039</t>
        </is>
      </c>
      <c r="B205" s="14" t="inlineStr">
        <is>
          <t>ΝΤΟΜΑΤΕΣ Β</t>
        </is>
      </c>
      <c r="C205" s="14" t="inlineStr">
        <is>
          <t>ΚΙΛ</t>
        </is>
      </c>
    </row>
    <row r="206" ht="14.65" customHeight="1" s="9">
      <c r="A206" s="14" t="inlineStr">
        <is>
          <t>03-042-350-0072</t>
        </is>
      </c>
      <c r="B206" s="14" t="inlineStr">
        <is>
          <t>ΝΤΟΜΑΤΙΝΙΑ Φ</t>
        </is>
      </c>
      <c r="C206" s="14" t="inlineStr">
        <is>
          <t>ΚΙΛ</t>
        </is>
      </c>
    </row>
    <row r="207" ht="14.65" customHeight="1" s="9">
      <c r="A207" s="14" t="inlineStr">
        <is>
          <t>03-060-550-0022</t>
        </is>
      </c>
      <c r="B207" s="14" t="inlineStr">
        <is>
          <t>ΝΤΡΕΣΙΝΓΚ 1000 ΝΗΣΙΑ KNORR</t>
        </is>
      </c>
      <c r="C207" s="14" t="inlineStr">
        <is>
          <t>ΤΕΜ</t>
        </is>
      </c>
    </row>
    <row r="208" ht="14.65" customHeight="1" s="9">
      <c r="A208" s="14" t="inlineStr">
        <is>
          <t>03-052-470-0017</t>
        </is>
      </c>
      <c r="B208" s="14" t="inlineStr">
        <is>
          <t>ΞΙΦΙΑΣ Γ Α/Κ SASHIMI</t>
        </is>
      </c>
      <c r="C208" s="14" t="inlineStr">
        <is>
          <t>ΚΙΛ</t>
        </is>
      </c>
    </row>
    <row r="209" ht="14.65" customHeight="1" s="9">
      <c r="A209" s="14" t="inlineStr">
        <is>
          <t>03-057-501-0035</t>
        </is>
      </c>
      <c r="B209" s="14" t="inlineStr">
        <is>
          <t>ΞΥΔΙ ΒΑΛΑΣΑΜΙΚΟ ΜΕΡΙΔΑ 20ML 36Τ/ΚΙΒ</t>
        </is>
      </c>
      <c r="C209" s="14" t="inlineStr">
        <is>
          <t>ΦΙΑ</t>
        </is>
      </c>
    </row>
    <row r="210" ht="14.65" customHeight="1" s="9">
      <c r="A210" s="14" t="inlineStr">
        <is>
          <t>03-057-501-0019</t>
        </is>
      </c>
      <c r="B210" s="14" t="inlineStr">
        <is>
          <t>ΞΥΔΙ ΒΑΛΣΑΜΙΚΟ 5Λ</t>
        </is>
      </c>
      <c r="C210" s="14" t="inlineStr">
        <is>
          <t>ΤΕΜ</t>
        </is>
      </c>
    </row>
    <row r="211" ht="14.65" customHeight="1" s="9">
      <c r="A211" s="14" t="inlineStr">
        <is>
          <t>03-057-501-0033</t>
        </is>
      </c>
      <c r="B211" s="14" t="inlineStr">
        <is>
          <t>ΞΥΔΙ ΛΕΥΚΟ 5λ</t>
        </is>
      </c>
      <c r="C211" s="14" t="inlineStr">
        <is>
          <t>ΤΕΜ</t>
        </is>
      </c>
    </row>
    <row r="212" ht="14.65" customHeight="1" s="9">
      <c r="A212" s="14" t="inlineStr">
        <is>
          <t>04-061-570-0102</t>
        </is>
      </c>
      <c r="B212" s="14" t="inlineStr">
        <is>
          <t>ΟΔΟΝΤΟΓΛΥΦΙΔΑ 2500Τ KOKESHI 100mm ΦΩΤΙΑ</t>
        </is>
      </c>
      <c r="C212" s="14" t="inlineStr">
        <is>
          <t>ΠΑΚ</t>
        </is>
      </c>
    </row>
    <row r="213" ht="14.65" customHeight="1" s="9">
      <c r="A213" s="14" t="inlineStr">
        <is>
          <t>03-030-320-0000</t>
        </is>
      </c>
      <c r="B213" s="14" t="inlineStr">
        <is>
          <t>ΠΑΓΩΤΟ ΦΥΣΤΙΚΙ 5.2ΛΤ</t>
        </is>
      </c>
      <c r="C213" s="14" t="inlineStr">
        <is>
          <t>ΤΕΜ</t>
        </is>
      </c>
    </row>
    <row r="214" ht="14.65" customHeight="1" s="9">
      <c r="A214" s="14" t="inlineStr">
        <is>
          <t>03-030-320-0009</t>
        </is>
      </c>
      <c r="B214" s="14" t="inlineStr">
        <is>
          <t>ΠΑΓΩΤΟ ΧΥΜΑ ΒΑΝΙΛΙΑ 5Λ ΚΟΜ</t>
        </is>
      </c>
      <c r="C214" s="14" t="inlineStr">
        <is>
          <t>ΤΕΜ</t>
        </is>
      </c>
    </row>
    <row r="215" ht="14.65" customHeight="1" s="9">
      <c r="A215" s="14" t="inlineStr">
        <is>
          <t>03-030-320-0013</t>
        </is>
      </c>
      <c r="B215" s="14" t="inlineStr">
        <is>
          <t>ΠΑΓΩΤΟ ΧΥΜΑ ΚΑΚΑΟ 5Λ ΚΟΜ</t>
        </is>
      </c>
      <c r="C215" s="14" t="inlineStr">
        <is>
          <t>ΤΕΜ</t>
        </is>
      </c>
    </row>
    <row r="216" ht="14.65" customHeight="1" s="9">
      <c r="A216" s="14" t="inlineStr">
        <is>
          <t>03-030-320-0010</t>
        </is>
      </c>
      <c r="B216" s="14" t="inlineStr">
        <is>
          <t>ΠΑΓΩΤΟ ΧΥΜΑ ΜΠΑΝΑΝΑ 5Λ ΚΟΜ</t>
        </is>
      </c>
      <c r="C216" s="14" t="inlineStr">
        <is>
          <t>ΤΕΜ</t>
        </is>
      </c>
    </row>
    <row r="217" ht="14.65" customHeight="1" s="9">
      <c r="A217" s="14" t="inlineStr">
        <is>
          <t>03-030-320-0012</t>
        </is>
      </c>
      <c r="B217" s="14" t="inlineStr">
        <is>
          <t>ΠΑΓΩΤΟ ΧΥΜΑ ΦΡΑΟΥΛΑ 5Λ ΚΟΜ</t>
        </is>
      </c>
      <c r="C217" s="14" t="inlineStr">
        <is>
          <t>ΤΕΜ</t>
        </is>
      </c>
    </row>
    <row r="218" ht="14.65" customHeight="1" s="9">
      <c r="A218" s="14" t="inlineStr">
        <is>
          <t>03-052-470-0061</t>
        </is>
      </c>
      <c r="B218" s="14" t="inlineStr">
        <is>
          <t>ΠΑΝΓΚΑΣΙΟΥΣ Γ.ΦΙΛ</t>
        </is>
      </c>
      <c r="C218" s="14" t="inlineStr">
        <is>
          <t>ΚΙΛ</t>
        </is>
      </c>
    </row>
    <row r="219" ht="14.65" customHeight="1" s="9">
      <c r="A219" s="14" t="inlineStr">
        <is>
          <t>03-047-460-0008</t>
        </is>
      </c>
      <c r="B219" s="14" t="inlineStr">
        <is>
          <t>ΠΑΠΙΑ ΦΙΛΕΤΟ ΓΑΛΛΙΑΣ Γ</t>
        </is>
      </c>
      <c r="C219" s="14" t="inlineStr">
        <is>
          <t>ΚΙΛ</t>
        </is>
      </c>
    </row>
    <row r="220" ht="14.65" customHeight="1" s="9">
      <c r="A220" s="14" t="inlineStr">
        <is>
          <t>03-057-500-0049</t>
        </is>
      </c>
      <c r="B220" s="14" t="inlineStr">
        <is>
          <t>ΠΑΠΡΙΚΑ ΓΛΥΚΙΑ</t>
        </is>
      </c>
      <c r="C220" s="14" t="inlineStr">
        <is>
          <t>ΚΙΛ</t>
        </is>
      </c>
    </row>
    <row r="221" ht="14.65" customHeight="1" s="9">
      <c r="A221" s="14" t="inlineStr">
        <is>
          <t>03-057-500-0050</t>
        </is>
      </c>
      <c r="B221" s="14" t="inlineStr">
        <is>
          <t>ΠΑΠΡΙΚΑ ΚΑΥΤΕΡΗ</t>
        </is>
      </c>
      <c r="C221" s="14" t="inlineStr">
        <is>
          <t>ΚΙΛ</t>
        </is>
      </c>
    </row>
    <row r="222" ht="14.65" customHeight="1" s="9">
      <c r="A222" s="14" t="inlineStr">
        <is>
          <t>03-060-216-0005</t>
        </is>
      </c>
      <c r="B222" s="14" t="inlineStr">
        <is>
          <t>ΠΑΡΙΖΑ Χ ΓΛΟΥΤΕΝΗ ΝΙΚΑΣ ΦΕΤΕΣ</t>
        </is>
      </c>
      <c r="C222" s="14" t="inlineStr">
        <is>
          <t>ΚΙΛ</t>
        </is>
      </c>
    </row>
    <row r="223" ht="14.65" customHeight="1" s="9">
      <c r="A223" s="14" t="inlineStr">
        <is>
          <t>03-042-350-0102</t>
        </is>
      </c>
      <c r="B223" s="14" t="inlineStr">
        <is>
          <t>ΠΑΤΑΤΕΣ ΒΑΒΥ ΦΡ</t>
        </is>
      </c>
      <c r="C223" s="14" t="inlineStr">
        <is>
          <t>ΚΙΛ</t>
        </is>
      </c>
    </row>
    <row r="224" ht="14.65" customHeight="1" s="9">
      <c r="A224" s="14" t="inlineStr">
        <is>
          <t>03-042-350-0082</t>
        </is>
      </c>
      <c r="B224" s="14" t="inlineStr">
        <is>
          <t>ΠΑΤΑΤΕΣ ΓΛΥΚΕΣ Φ</t>
        </is>
      </c>
      <c r="C224" s="14" t="inlineStr">
        <is>
          <t>ΚΙΛ</t>
        </is>
      </c>
    </row>
    <row r="225" ht="14.65" customHeight="1" s="9">
      <c r="A225" s="14" t="inlineStr">
        <is>
          <t>03-042-350-0040</t>
        </is>
      </c>
      <c r="B225" s="14" t="inlineStr">
        <is>
          <t>ΠΑΤΑΤΕΣ ΦΡΕΣΚΙΕΣ</t>
        </is>
      </c>
      <c r="C225" s="14" t="inlineStr">
        <is>
          <t>ΚΙΛ</t>
        </is>
      </c>
    </row>
    <row r="226" ht="14.65" customHeight="1" s="9">
      <c r="A226" s="14" t="inlineStr">
        <is>
          <t>03-042-401-0001</t>
        </is>
      </c>
      <c r="B226" s="14" t="inlineStr">
        <is>
          <t>ΠΑΤΑΤΕΣ STEAKHOUSE κτψ</t>
        </is>
      </c>
      <c r="C226" s="14" t="inlineStr">
        <is>
          <t>ΚΙΛ</t>
        </is>
      </c>
    </row>
    <row r="227" ht="14.65" customHeight="1" s="9">
      <c r="A227" s="14" t="inlineStr">
        <is>
          <t>03-042-401-0014</t>
        </is>
      </c>
      <c r="B227" s="14" t="inlineStr">
        <is>
          <t>ΠΑΤΑΤΟΚΡΟΚΕΤΕΣ ΚΑΤ/ΝΕΣ</t>
        </is>
      </c>
      <c r="C227" s="14" t="inlineStr">
        <is>
          <t>ΚΙΛ</t>
        </is>
      </c>
    </row>
    <row r="228" ht="14.65" customHeight="1" s="9">
      <c r="A228" s="14" t="inlineStr">
        <is>
          <t>03-042-350-0044</t>
        </is>
      </c>
      <c r="B228" s="14" t="inlineStr">
        <is>
          <t>ΠΑΤΖΑΡΙΑ Φ</t>
        </is>
      </c>
      <c r="C228" s="14" t="inlineStr">
        <is>
          <t>ΚΙΛ</t>
        </is>
      </c>
    </row>
    <row r="229" ht="14.65" customHeight="1" s="9">
      <c r="A229" s="14" t="inlineStr">
        <is>
          <t>03-040-340-0032</t>
        </is>
      </c>
      <c r="B229" s="14" t="inlineStr">
        <is>
          <t>ΠΕΠΟΝΙΑ Φ</t>
        </is>
      </c>
      <c r="C229" s="14" t="inlineStr">
        <is>
          <t>ΚΙΛ</t>
        </is>
      </c>
    </row>
    <row r="230" ht="14.65" customHeight="1" s="9">
      <c r="A230" s="14" t="inlineStr">
        <is>
          <t>03-052-470-0020</t>
        </is>
      </c>
      <c r="B230" s="14" t="inlineStr">
        <is>
          <t>ΠΕΡΚΑ ΦΙΛΕΤΟ ΚΑΤ/ΝΗ καζ</t>
        </is>
      </c>
      <c r="C230" s="14" t="inlineStr">
        <is>
          <t>ΚΙΛ</t>
        </is>
      </c>
    </row>
    <row r="231" ht="14.65" customHeight="1" s="9">
      <c r="A231" s="14" t="inlineStr">
        <is>
          <t>03-052-470-0019</t>
        </is>
      </c>
      <c r="B231" s="14" t="inlineStr">
        <is>
          <t>ΠΕΣΚΑΝΤΡΙΤΣΑ Γ.ΚΑΤ/ΝΗ</t>
        </is>
      </c>
      <c r="C231" s="14" t="inlineStr">
        <is>
          <t>ΚΙΛ</t>
        </is>
      </c>
    </row>
    <row r="232" ht="14.65" customHeight="1" s="9">
      <c r="A232" s="14" t="inlineStr">
        <is>
          <t>03-052-490-0013</t>
        </is>
      </c>
      <c r="B232" s="14" t="inlineStr">
        <is>
          <t>ΠΕΣΤΡΟΦΑ ΦΙΛΕΤΟ ΚΑΠΝΙΣΤΗ</t>
        </is>
      </c>
      <c r="C232" s="14" t="inlineStr">
        <is>
          <t>ΚΙΛ</t>
        </is>
      </c>
    </row>
    <row r="233" ht="14.65" customHeight="1" s="9">
      <c r="A233" s="14" t="inlineStr">
        <is>
          <t>03-057-500-0058</t>
        </is>
      </c>
      <c r="B233" s="14" t="inlineStr">
        <is>
          <t>ΠΙΠΕΡΙ ΜΑΥΡΟ ΤΡΙΜΜΕΝΟ 1ΚΙΛ</t>
        </is>
      </c>
      <c r="C233" s="14" t="inlineStr">
        <is>
          <t>ΚΙΛ</t>
        </is>
      </c>
    </row>
    <row r="234" ht="14.65" customHeight="1" s="9">
      <c r="A234" s="14" t="inlineStr">
        <is>
          <t>03-042-350-0046</t>
        </is>
      </c>
      <c r="B234" s="14" t="inlineStr">
        <is>
          <t>ΠΙΠΕΡΙΕΣ ΚΕΡΑΤΑ</t>
        </is>
      </c>
      <c r="C234" s="14" t="inlineStr">
        <is>
          <t>ΚΙΛ</t>
        </is>
      </c>
    </row>
    <row r="235" ht="14.65" customHeight="1" s="9">
      <c r="A235" s="14" t="inlineStr">
        <is>
          <t>03-042-350-0051</t>
        </is>
      </c>
      <c r="B235" s="14" t="inlineStr">
        <is>
          <t>ΠΙΠΕΡΙΕΣ ΠΡΑΣΙΝΕΣ Φ</t>
        </is>
      </c>
      <c r="C235" s="14" t="inlineStr">
        <is>
          <t>ΚΙΛ</t>
        </is>
      </c>
    </row>
    <row r="236" ht="14.65" customHeight="1" s="9">
      <c r="A236" s="14" t="inlineStr">
        <is>
          <t>03-042-350-0052</t>
        </is>
      </c>
      <c r="B236" s="14" t="inlineStr">
        <is>
          <t>ΠΙΠΕΡΙΕΣ ΦΛΩΡΙΝΗΣ Φ</t>
        </is>
      </c>
      <c r="C236" s="14" t="inlineStr">
        <is>
          <t>ΚΙΛ</t>
        </is>
      </c>
    </row>
    <row r="237" ht="14.65" customHeight="1" s="9">
      <c r="A237" s="14" t="inlineStr">
        <is>
          <t>03-060-164-0091</t>
        </is>
      </c>
      <c r="B237" s="14" t="inlineStr">
        <is>
          <t>ΠΙΤΑ ΖΑΓΟΡΙΣΙΑ ΧΟΡΤΟΠΙΤΑ ΝΗΣΤ 1950 ΑΛΦΑ</t>
        </is>
      </c>
      <c r="C237" s="14" t="inlineStr">
        <is>
          <t>ΤΕΜ</t>
        </is>
      </c>
    </row>
    <row r="238" ht="14.65" customHeight="1" s="9">
      <c r="A238" s="14" t="inlineStr">
        <is>
          <t>03-060-161-0007</t>
        </is>
      </c>
      <c r="B238" s="14" t="inlineStr">
        <is>
          <t>ΠΙΤΑ ΚΥΠΡΙΑΚΗ ΟΒΑΛ 5ΤΕΜ/ΠΑΚ</t>
        </is>
      </c>
      <c r="C238" s="14" t="inlineStr">
        <is>
          <t>ΠΑΚ</t>
        </is>
      </c>
    </row>
    <row r="239" ht="14.65" customHeight="1" s="9">
      <c r="A239" s="14" t="inlineStr">
        <is>
          <t>03-060-164-0090</t>
        </is>
      </c>
      <c r="B239" s="14" t="inlineStr">
        <is>
          <t>ΠΙΤΑ ΜΥΖ-ΦΕΤΑ-ΓΙΑΟΥΡΤΙ 1750ΓΡ ΑΛΦΑ</t>
        </is>
      </c>
      <c r="C239" s="14" t="inlineStr">
        <is>
          <t>ΤΕΜ</t>
        </is>
      </c>
    </row>
    <row r="240" ht="14.65" customHeight="1" s="9">
      <c r="A240" s="14" t="inlineStr">
        <is>
          <t>03-060-164-0087</t>
        </is>
      </c>
      <c r="B240" s="14" t="inlineStr">
        <is>
          <t>ΠΙΤΑ ΣΠΑΝΑΚΟΠΙΤΑ ΜΕΤΣΟΒΟΥ 1600ΓΡ ΑΛΦΑ</t>
        </is>
      </c>
      <c r="C240" s="14" t="inlineStr">
        <is>
          <t>ΤΕΜ</t>
        </is>
      </c>
    </row>
    <row r="241" ht="14.65" customHeight="1" s="9">
      <c r="A241" s="14" t="inlineStr">
        <is>
          <t>03-060-164-0089</t>
        </is>
      </c>
      <c r="B241" s="14" t="inlineStr">
        <is>
          <t>ΠΙΤΑ ΤΣΑΛΑΚΩΤΗ ΜΕ ΣΠΑΝΑΚΙ ΤΥΡΙ 1700ΑΛΦΑ</t>
        </is>
      </c>
      <c r="C241" s="14" t="inlineStr">
        <is>
          <t>ΤΕΜ</t>
        </is>
      </c>
    </row>
    <row r="242" ht="14.65" customHeight="1" s="9">
      <c r="A242" s="14" t="inlineStr">
        <is>
          <t>03-060-164-0088</t>
        </is>
      </c>
      <c r="B242" s="14" t="inlineStr">
        <is>
          <t>ΠΙΤΑ ΤΣΑΛΑΚΩΤΗ ΜΕ ΤΥΡΙ 1800ΓΡ ΑΛΦΑ</t>
        </is>
      </c>
      <c r="C242" s="14" t="inlineStr">
        <is>
          <t>ΤΕΜ</t>
        </is>
      </c>
    </row>
    <row r="243" ht="14.65" customHeight="1" s="9">
      <c r="A243" s="14" t="inlineStr">
        <is>
          <t>03-060-164-0086</t>
        </is>
      </c>
      <c r="B243" s="14" t="inlineStr">
        <is>
          <t>ΠΙΤΑ ΤΥΡΟΠΙΤΑ ΜΕΤΣΟΒΟΥ 1600ΓΡ ΑΛΦΑ</t>
        </is>
      </c>
      <c r="C243" s="14" t="inlineStr">
        <is>
          <t>ΤΕΜ</t>
        </is>
      </c>
    </row>
    <row r="244" ht="14.65" customHeight="1" s="9">
      <c r="A244" s="14" t="inlineStr">
        <is>
          <t>03-060-161-0005</t>
        </is>
      </c>
      <c r="B244" s="14" t="inlineStr">
        <is>
          <t>ΠΙΤΕΣ ΓΙΑ ΣΟΥΒΛΑΚΙ 10ΤΜΧ</t>
        </is>
      </c>
      <c r="C244" s="14" t="inlineStr">
        <is>
          <t>ΠΑΚ</t>
        </is>
      </c>
    </row>
    <row r="245" ht="14.65" customHeight="1" s="9">
      <c r="A245" s="14" t="inlineStr">
        <is>
          <t>03-060-166-0004</t>
        </is>
      </c>
      <c r="B245" s="14" t="inlineStr">
        <is>
          <t>ΠΙΤΣΑ ΜΕΓΑΛΗ ΜΑΡΓΑΡΙΤΑ Γ</t>
        </is>
      </c>
      <c r="C245" s="14" t="inlineStr">
        <is>
          <t>ΤΕΜ</t>
        </is>
      </c>
    </row>
    <row r="246" ht="14.65" customHeight="1" s="9">
      <c r="A246" s="14" t="inlineStr">
        <is>
          <t>05-067-601-0107</t>
        </is>
      </c>
      <c r="B246" s="14" t="inlineStr">
        <is>
          <t>ΠΟΔΙΑ ΜΙΑΣ ΧΡΗΣΗΣ</t>
        </is>
      </c>
      <c r="C246" s="14" t="inlineStr">
        <is>
          <t>ΠΑΚ</t>
        </is>
      </c>
    </row>
    <row r="247" ht="14.65" customHeight="1" s="9">
      <c r="A247" s="14" t="inlineStr">
        <is>
          <t>03-040-340-0033</t>
        </is>
      </c>
      <c r="B247" s="14" t="inlineStr">
        <is>
          <t>ΠΟΡΤΟΚΑΛΙΑ ΦΡ</t>
        </is>
      </c>
      <c r="C247" s="14" t="inlineStr">
        <is>
          <t>ΚΙΛ</t>
        </is>
      </c>
    </row>
    <row r="248" ht="14.65" customHeight="1" s="9">
      <c r="A248" s="14" t="inlineStr">
        <is>
          <t>02-009-041-0004</t>
        </is>
      </c>
      <c r="B248" s="14" t="inlineStr">
        <is>
          <t>ΠΟΤΗΡΙΑ 0.33 ΔΙΑΦΑΝΗ ΦΡΑΠΕ 50ΤΕΜ ΔΟΥΒΗΣ</t>
        </is>
      </c>
      <c r="C248" s="14" t="inlineStr">
        <is>
          <t>ΠΑΚ</t>
        </is>
      </c>
    </row>
    <row r="249" ht="14.65" customHeight="1" s="9">
      <c r="A249" s="14" t="inlineStr">
        <is>
          <t>03-017-170-0083</t>
        </is>
      </c>
      <c r="B249" s="14" t="inlineStr">
        <is>
          <t>ΠΡΑΛΙΝΑ ΦΟΥΝΤ ΜΕΡ 20 ΓΡ/240ΤΕΜ 228ΤΕΜ</t>
        </is>
      </c>
      <c r="C249" s="14" t="inlineStr">
        <is>
          <t>ΤΕΜ</t>
        </is>
      </c>
    </row>
    <row r="250" ht="14.65" customHeight="1" s="9">
      <c r="A250" s="14" t="inlineStr">
        <is>
          <t>03-042-400-0029</t>
        </is>
      </c>
      <c r="B250" s="14" t="inlineStr">
        <is>
          <t>ΠΡΑΣΣΑ ΦΕΤΕΣ ΚΑΤ/ΝΑ</t>
        </is>
      </c>
      <c r="C250" s="14" t="inlineStr">
        <is>
          <t>ΚΙΛ</t>
        </is>
      </c>
    </row>
    <row r="251" ht="14.65" customHeight="1" s="9">
      <c r="A251" s="14" t="inlineStr">
        <is>
          <t>03-060-560-0001</t>
        </is>
      </c>
      <c r="B251" s="14" t="inlineStr">
        <is>
          <t>ΠΡΟΒΙΛ LEMON PEPPER</t>
        </is>
      </c>
      <c r="C251" s="14" t="inlineStr">
        <is>
          <t>ΚΙΛ</t>
        </is>
      </c>
    </row>
    <row r="252" ht="14.65" customHeight="1" s="9">
      <c r="A252" s="14" t="inlineStr">
        <is>
          <t>03-060-214-0003</t>
        </is>
      </c>
      <c r="B252" s="14" t="inlineStr">
        <is>
          <t>ΠΡΟΣΟΥΤΟ ΙΤΑΛΙΑΣ 500γρ</t>
        </is>
      </c>
      <c r="C252" s="14" t="inlineStr">
        <is>
          <t>ΤΕΜ</t>
        </is>
      </c>
    </row>
    <row r="253" ht="14.65" customHeight="1" s="9">
      <c r="A253" s="14" t="inlineStr">
        <is>
          <t>03-057-500-0019</t>
        </is>
      </c>
      <c r="B253" s="14" t="inlineStr">
        <is>
          <t>ΡΙΓΑΝΗ ΤΡΙΜΜΕΝΗ</t>
        </is>
      </c>
      <c r="C253" s="14" t="inlineStr">
        <is>
          <t>ΚΙΛ</t>
        </is>
      </c>
    </row>
    <row r="254" ht="14.65" customHeight="1" s="9">
      <c r="A254" s="14" t="inlineStr">
        <is>
          <t>03-042-350-0059</t>
        </is>
      </c>
      <c r="B254" s="14" t="inlineStr">
        <is>
          <t>ΡΟΚΑ Φ</t>
        </is>
      </c>
      <c r="C254" s="14" t="inlineStr">
        <is>
          <t>ΤΕΜ</t>
        </is>
      </c>
    </row>
    <row r="255" ht="14.65" customHeight="1" s="9">
      <c r="A255" s="14" t="inlineStr">
        <is>
          <t>03-060-545-0011</t>
        </is>
      </c>
      <c r="B255" s="14" t="inlineStr">
        <is>
          <t>ΡΥΖΙ ΜΠΟΝΕΤ ΓΕΝ 30ΚΙΛ</t>
        </is>
      </c>
      <c r="C255" s="14" t="inlineStr">
        <is>
          <t>ΚΙΛ</t>
        </is>
      </c>
    </row>
    <row r="256" ht="14.65" customHeight="1" s="9">
      <c r="A256" s="14" t="inlineStr">
        <is>
          <t>03-060-545-0005</t>
        </is>
      </c>
      <c r="B256" s="14" t="inlineStr">
        <is>
          <t>ΡΥΖΙ ARBORIO</t>
        </is>
      </c>
      <c r="C256" s="14" t="inlineStr">
        <is>
          <t>ΚΙΛ</t>
        </is>
      </c>
    </row>
    <row r="257" ht="14.65" customHeight="1" s="9">
      <c r="A257" s="14" t="inlineStr">
        <is>
          <t>05-067-571-0033</t>
        </is>
      </c>
      <c r="B257" s="14" t="inlineStr">
        <is>
          <t>ΣΑΚΟΥΛ.ΑΠΟΡ/ΤΩΝ 80Χ110 ΜΠΛΕ 25ΤΕΜ ΔΟΥΒΗ</t>
        </is>
      </c>
      <c r="C257" s="14" t="inlineStr">
        <is>
          <t>ΠΑΚ</t>
        </is>
      </c>
    </row>
    <row r="258" ht="14.65" customHeight="1" s="9">
      <c r="A258" s="14" t="inlineStr">
        <is>
          <t>05-067-571-0108</t>
        </is>
      </c>
      <c r="B258" s="14" t="inlineStr">
        <is>
          <t>ΣΑΚΟΥΛΑ 80Χ110 ΜΠΛΕ 10ΤΕΜ/ΡΟΛΟ ΔΟΥΒ</t>
        </is>
      </c>
      <c r="C258" s="14" t="inlineStr">
        <is>
          <t>ΠΑΚ</t>
        </is>
      </c>
    </row>
    <row r="259" ht="14.65" customHeight="1" s="9">
      <c r="A259" s="14" t="inlineStr">
        <is>
          <t>04-061-180-0017</t>
        </is>
      </c>
      <c r="B259" s="14" t="inlineStr">
        <is>
          <t>ΣΑΚΟΥΛΑ ΖΑΧ/ΚΗΣ ΜΙΑΣ ΧΡΗΣΗΣ 100Τ</t>
        </is>
      </c>
      <c r="C259" s="14" t="inlineStr">
        <is>
          <t>ΤΕΜ</t>
        </is>
      </c>
    </row>
    <row r="260" ht="14.65" customHeight="1" s="9">
      <c r="A260" s="14" t="inlineStr">
        <is>
          <t>04-061-570-0054</t>
        </is>
      </c>
      <c r="B260" s="14" t="inlineStr">
        <is>
          <t>ΣΑΚΟΥΛΑ VACUM 20Χ30 100ΤΕΜ</t>
        </is>
      </c>
      <c r="C260" s="14" t="inlineStr">
        <is>
          <t>ΤΕΜ</t>
        </is>
      </c>
    </row>
    <row r="261" ht="14.65" customHeight="1" s="9">
      <c r="A261" s="14" t="inlineStr">
        <is>
          <t>04-061-570-0130</t>
        </is>
      </c>
      <c r="B261" s="14" t="inlineStr">
        <is>
          <t>ΣΑΚΟΥΛΑ VACUM 25Χ35 100ΤΕΜ</t>
        </is>
      </c>
      <c r="C261" s="14" t="inlineStr">
        <is>
          <t>ΤΕΜ</t>
        </is>
      </c>
    </row>
    <row r="262" ht="14.65" customHeight="1" s="9">
      <c r="A262" s="14" t="inlineStr">
        <is>
          <t>05-067-571-0029</t>
        </is>
      </c>
      <c r="B262" s="14" t="inlineStr">
        <is>
          <t>ΣΑΚΟΥΛΕΣ ΣΚΟΥΠΙΔΙΩΝ 20Κ ΓΙΓΑΣ ΛΕΠΕΝΙΩ</t>
        </is>
      </c>
      <c r="C262" s="14" t="inlineStr">
        <is>
          <t>ΚΙΛ</t>
        </is>
      </c>
    </row>
    <row r="263" ht="14.65" customHeight="1" s="9">
      <c r="A263" s="14" t="inlineStr">
        <is>
          <t>03-060-218-0001</t>
        </is>
      </c>
      <c r="B263" s="14" t="inlineStr">
        <is>
          <t>ΣΑΛΑΜΙ  ΑΕΡΟΣ ΦΕΤΕΣ ΝΙΚΑΣ</t>
        </is>
      </c>
      <c r="C263" s="14" t="inlineStr">
        <is>
          <t>ΚΙΛ</t>
        </is>
      </c>
    </row>
    <row r="264" ht="14.65" customHeight="1" s="9">
      <c r="A264" s="14" t="inlineStr">
        <is>
          <t>03-042-350-0075</t>
        </is>
      </c>
      <c r="B264" s="14" t="inlineStr">
        <is>
          <t>ΣΑΛΑΤΑ ΛΟΛΟ ΡΟΣΣΟ/ΜΠΙΟΝΤΟ Φ</t>
        </is>
      </c>
      <c r="C264" s="14" t="inlineStr">
        <is>
          <t>ΤΕΜ</t>
        </is>
      </c>
    </row>
    <row r="265" ht="14.65" customHeight="1" s="9">
      <c r="A265" s="14" t="inlineStr">
        <is>
          <t>03-060-510-0020</t>
        </is>
      </c>
      <c r="B265" s="14" t="inlineStr">
        <is>
          <t>ΣΑΛΤΣΑ  DEMI GLASS</t>
        </is>
      </c>
      <c r="C265" s="14" t="inlineStr">
        <is>
          <t>ΚΙΛ</t>
        </is>
      </c>
    </row>
    <row r="266" ht="14.65" customHeight="1" s="9">
      <c r="A266" s="14" t="inlineStr">
        <is>
          <t>03-060-510-0029</t>
        </is>
      </c>
      <c r="B266" s="14" t="inlineStr">
        <is>
          <t>ΣΑΛΤΣΑ ΗΡ 255 ML</t>
        </is>
      </c>
      <c r="C266" s="14" t="inlineStr">
        <is>
          <t>ΤΕΜ</t>
        </is>
      </c>
    </row>
    <row r="267" ht="14.65" customHeight="1" s="9">
      <c r="A267" s="14" t="inlineStr">
        <is>
          <t>03-060-510-0045</t>
        </is>
      </c>
      <c r="B267" s="14" t="inlineStr">
        <is>
          <t>ΣΑΛΤΣΑ ΜΠΑΡΜΠΕΚΙΟΥ</t>
        </is>
      </c>
      <c r="C267" s="14" t="inlineStr">
        <is>
          <t>ΤΕΜ</t>
        </is>
      </c>
    </row>
    <row r="268" ht="14.65" customHeight="1" s="9">
      <c r="A268" s="14" t="inlineStr">
        <is>
          <t>03-052-470-0060</t>
        </is>
      </c>
      <c r="B268" s="14" t="inlineStr">
        <is>
          <t>ΣΑΡΔΕΛΑ ΚΑΤ/ΝΕΣ Γ</t>
        </is>
      </c>
      <c r="C268" s="14" t="inlineStr">
        <is>
          <t>ΚΙΛ</t>
        </is>
      </c>
    </row>
    <row r="269" ht="14.65" customHeight="1" s="9">
      <c r="A269" s="14" t="inlineStr">
        <is>
          <t>03-052-470-0026</t>
        </is>
      </c>
      <c r="B269" s="14" t="inlineStr">
        <is>
          <t>ΣΕΙΘ Γ.ΦΙΛΕΤΟ ΚΑΤ/ΝΟ ΕΙΣΑΓΩΓΗΣ</t>
        </is>
      </c>
      <c r="C269" s="14" t="inlineStr">
        <is>
          <t>ΚΙΛ</t>
        </is>
      </c>
    </row>
    <row r="270" ht="14.65" customHeight="1" s="9">
      <c r="A270" s="14" t="inlineStr">
        <is>
          <t>03-042-350-0063</t>
        </is>
      </c>
      <c r="B270" s="14" t="inlineStr">
        <is>
          <t>ΣΕΛΕΡΙ</t>
        </is>
      </c>
      <c r="C270" s="14" t="inlineStr">
        <is>
          <t>ΚΙΛ</t>
        </is>
      </c>
    </row>
    <row r="271" ht="14.65" customHeight="1" s="9">
      <c r="A271" s="14" t="inlineStr">
        <is>
          <t>03-047-430-0000</t>
        </is>
      </c>
      <c r="B271" s="14" t="inlineStr">
        <is>
          <t>ΣΕΦΤΑΛΙΑ  ΣΠΕΣΙΑΛ 70ΓΡ  100 ΤΕΜ</t>
        </is>
      </c>
      <c r="C271" s="14" t="inlineStr">
        <is>
          <t>ΚΙΛ</t>
        </is>
      </c>
    </row>
    <row r="272" ht="14.65" customHeight="1" s="9">
      <c r="A272" s="14" t="inlineStr">
        <is>
          <t>03-012-150-0016</t>
        </is>
      </c>
      <c r="B272" s="14" t="inlineStr">
        <is>
          <t>ΣΙΜΙΓΔΑΛΙ ΨΙΛΟ</t>
        </is>
      </c>
      <c r="C272" s="14" t="inlineStr">
        <is>
          <t>ΚΙΛ</t>
        </is>
      </c>
    </row>
    <row r="273" ht="14.65" customHeight="1" s="9">
      <c r="A273" s="14" t="inlineStr">
        <is>
          <t>03-017-179-0004</t>
        </is>
      </c>
      <c r="B273" s="14" t="inlineStr">
        <is>
          <t>ΣΙΡΟΠΙ ΒΥΣΣΙΝΟ ΠΑΓΩΤΟΥ  ΚΡΕΤΙΝ</t>
        </is>
      </c>
      <c r="C273" s="14" t="inlineStr">
        <is>
          <t>ΦΙΑ</t>
        </is>
      </c>
    </row>
    <row r="274" ht="14.65" customHeight="1" s="9">
      <c r="A274" s="14" t="inlineStr">
        <is>
          <t>03-017-179-0003</t>
        </is>
      </c>
      <c r="B274" s="14" t="inlineStr">
        <is>
          <t>ΣΙΡΟΠΙ ΚΑΡΑΜΕΛΛΑ ΠΑΓΩΤΟΥ  ΚΡΕΤΙΝ</t>
        </is>
      </c>
      <c r="C274" s="14" t="inlineStr">
        <is>
          <t>ΤΕΜ</t>
        </is>
      </c>
    </row>
    <row r="275" ht="14.65" customHeight="1" s="9">
      <c r="A275" s="14" t="inlineStr">
        <is>
          <t>03-017-179-0001</t>
        </is>
      </c>
      <c r="B275" s="14" t="inlineStr">
        <is>
          <t>ΣΙΡΟΠΙ ΦΡΑΟΥΛΑ ΠΑΓΩΤΟΥ  ΚΡΕΤΙΝ</t>
        </is>
      </c>
      <c r="C275" s="14" t="inlineStr">
        <is>
          <t>ΦΙΑ</t>
        </is>
      </c>
    </row>
    <row r="276" ht="14.65" customHeight="1" s="9">
      <c r="A276" s="14" t="inlineStr">
        <is>
          <t>04-061-570-0122</t>
        </is>
      </c>
      <c r="B276" s="14" t="inlineStr">
        <is>
          <t>ΣΚΕΥΗ ΑΛΟΥΜΙΝΙΟΥ R45L ΚΑΠΑΚΙ</t>
        </is>
      </c>
      <c r="C276" s="14" t="inlineStr">
        <is>
          <t>ΤΕΜ</t>
        </is>
      </c>
    </row>
    <row r="277" ht="14.65" customHeight="1" s="9">
      <c r="A277" s="14" t="inlineStr">
        <is>
          <t>04-061-570-0072</t>
        </is>
      </c>
      <c r="B277" s="14" t="inlineStr">
        <is>
          <t>ΣΚΕΥΟΣ ΑΛΟΥΜΙΝΙΟΥ ΜΙΑΣ ΧΡΗΣΗΣ r45</t>
        </is>
      </c>
      <c r="C277" s="14" t="inlineStr">
        <is>
          <t>ΤΕΜ</t>
        </is>
      </c>
    </row>
    <row r="278" ht="14.65" customHeight="1" s="9">
      <c r="A278" s="14" t="inlineStr">
        <is>
          <t>03-042-350-0067</t>
        </is>
      </c>
      <c r="B278" s="14" t="inlineStr">
        <is>
          <t>ΣΚΟΡΔΑ ΞΗΡΑ Φ</t>
        </is>
      </c>
      <c r="C278" s="14" t="inlineStr">
        <is>
          <t>ΚΙΛ</t>
        </is>
      </c>
    </row>
    <row r="279" ht="14.65" customHeight="1" s="9">
      <c r="A279" s="14" t="inlineStr">
        <is>
          <t>03-052-490-0012</t>
        </is>
      </c>
      <c r="B279" s="14" t="inlineStr">
        <is>
          <t>ΣΚΟΥΜΠΡΙ Γ.ΚΑΠΝΙΣΤΟ ΣΚΕΤΟ</t>
        </is>
      </c>
      <c r="C279" s="14" t="inlineStr">
        <is>
          <t>ΚΙΛ</t>
        </is>
      </c>
    </row>
    <row r="280" ht="14.65" customHeight="1" s="9">
      <c r="A280" s="14" t="inlineStr">
        <is>
          <t>05-067-601-0049</t>
        </is>
      </c>
      <c r="B280" s="14" t="inlineStr">
        <is>
          <t>ΣΚΟΥΠΑ ΜΑΓΝΗΤΙΚΗ ΙΣΙΑ</t>
        </is>
      </c>
      <c r="C280" s="14" t="inlineStr">
        <is>
          <t>ΤΕΜ</t>
        </is>
      </c>
    </row>
    <row r="281" ht="14.65" customHeight="1" s="9">
      <c r="A281" s="14" t="inlineStr">
        <is>
          <t>03-017-176-0001</t>
        </is>
      </c>
      <c r="B281" s="14" t="inlineStr">
        <is>
          <t>ΣΟΚΟΛΑΤΑ Ν ΚΟΥΒΕΡΤΟΥΡΑ ΥΓΕΙΑΣ ΜΠΑΛΟΣ</t>
        </is>
      </c>
      <c r="C281" s="14" t="inlineStr">
        <is>
          <t>ΚΙΛ</t>
        </is>
      </c>
    </row>
    <row r="282" ht="14.65" customHeight="1" s="9">
      <c r="A282" s="14" t="inlineStr">
        <is>
          <t>03-052-470-0022</t>
        </is>
      </c>
      <c r="B282" s="14" t="inlineStr">
        <is>
          <t>ΣΟΛΩΜΟΣ Α/Κ ΚΤΨ ΚΟΚΚ.</t>
        </is>
      </c>
      <c r="C282" s="14" t="inlineStr">
        <is>
          <t>ΚΙΛ</t>
        </is>
      </c>
    </row>
    <row r="283" ht="14.65" customHeight="1" s="9">
      <c r="A283" s="14" t="inlineStr">
        <is>
          <t>03-052-490-0007</t>
        </is>
      </c>
      <c r="B283" s="14" t="inlineStr">
        <is>
          <t>ΣΟΛΩΜΟΣ Γ ΚΑΠΝΙΣΤΟΣ ΚΟΜ FAQ 27 ΤΡΟΦ</t>
        </is>
      </c>
      <c r="C283" s="14" t="inlineStr">
        <is>
          <t>ΚΙΛ</t>
        </is>
      </c>
    </row>
    <row r="284" ht="14.65" customHeight="1" s="9">
      <c r="A284" s="14" t="inlineStr">
        <is>
          <t>03-052-475-0018</t>
        </is>
      </c>
      <c r="B284" s="14" t="inlineStr">
        <is>
          <t>ΣΟΥΠΙΑ ΦΙΛΕΤΟ ΕΙΣ</t>
        </is>
      </c>
      <c r="C284" s="14" t="inlineStr">
        <is>
          <t>ΚΙΛ</t>
        </is>
      </c>
    </row>
    <row r="285" ht="14.65" customHeight="1" s="9">
      <c r="A285" s="14" t="inlineStr">
        <is>
          <t>03-042-400-0039</t>
        </is>
      </c>
      <c r="B285" s="14" t="inlineStr">
        <is>
          <t>ΣΠΑΝΑΚΙ ΦΥΛΛΟ ΚΑΤ/ΝΑ</t>
        </is>
      </c>
      <c r="C285" s="14" t="inlineStr">
        <is>
          <t>ΚΙΛ</t>
        </is>
      </c>
    </row>
    <row r="286" ht="14.65" customHeight="1" s="9">
      <c r="A286" s="14" t="inlineStr">
        <is>
          <t>03-042-400-0041</t>
        </is>
      </c>
      <c r="B286" s="14" t="inlineStr">
        <is>
          <t>ΣΠΑΡΑΓΓΙΑ ΠΡΑΣΙΝΑ ΚΑΤ/ΝΑ</t>
        </is>
      </c>
      <c r="C286" s="14" t="inlineStr">
        <is>
          <t>ΚΙΛ</t>
        </is>
      </c>
    </row>
    <row r="287" ht="14.65" customHeight="1" s="9">
      <c r="A287" s="14" t="inlineStr">
        <is>
          <t>03-042-400-0052</t>
        </is>
      </c>
      <c r="B287" s="14" t="inlineStr">
        <is>
          <t>ΣΠΑΡΑΓΓΙΑ ΠΡΑΣΙΝΑ Φ</t>
        </is>
      </c>
      <c r="C287" s="14" t="inlineStr">
        <is>
          <t>ΤΕΜ</t>
        </is>
      </c>
    </row>
    <row r="288" ht="14.65" customHeight="1" s="9">
      <c r="A288" s="14" t="inlineStr">
        <is>
          <t>03-035-530-0011</t>
        </is>
      </c>
      <c r="B288" s="14" t="inlineStr">
        <is>
          <t>ΣΠΡΕΙ ΛΑΔΙΟΥ ΑΝΤΙΚΟΛΛΗΤΙΚΟ ΒΑΦΛΑΣ</t>
        </is>
      </c>
      <c r="C288" s="14" t="inlineStr">
        <is>
          <t>ΤΕΜ</t>
        </is>
      </c>
    </row>
    <row r="289" ht="14.65" customHeight="1" s="9">
      <c r="A289" s="14" t="inlineStr">
        <is>
          <t>03-042-400-0061</t>
        </is>
      </c>
      <c r="B289" s="14" t="inlineStr">
        <is>
          <t>ΣΠΡΙΝΓΚ ΡΟΛΛΣ ΛΑΧΑΝΙΚΩΝ  25 ΓΡΑΜ ΚΤΨ</t>
        </is>
      </c>
      <c r="C289" s="14" t="inlineStr">
        <is>
          <t>ΚΙΛ</t>
        </is>
      </c>
    </row>
    <row r="290" ht="14.65" customHeight="1" s="9">
      <c r="A290" s="14" t="inlineStr">
        <is>
          <t>03-060-411-0001</t>
        </is>
      </c>
      <c r="B290" s="14" t="inlineStr">
        <is>
          <t>ΣΤΑΦΙΔΑ ΜΑΥΡΗ</t>
        </is>
      </c>
      <c r="C290" s="14" t="inlineStr">
        <is>
          <t>ΚΙΛ</t>
        </is>
      </c>
    </row>
    <row r="291" ht="14.65" customHeight="1" s="9">
      <c r="A291" s="14" t="inlineStr">
        <is>
          <t>03-060-411-0002</t>
        </is>
      </c>
      <c r="B291" s="14" t="inlineStr">
        <is>
          <t>ΣΤΑΦΙΔΑ ΞΑΝΘΙΑ  10ΚΙΛ ΚΑΖ</t>
        </is>
      </c>
      <c r="C291" s="14" t="inlineStr">
        <is>
          <t>ΚΙΛ</t>
        </is>
      </c>
    </row>
    <row r="292" ht="14.65" customHeight="1" s="9">
      <c r="A292" s="14" t="inlineStr">
        <is>
          <t>05-067-601-0065</t>
        </is>
      </c>
      <c r="B292" s="14" t="inlineStr">
        <is>
          <t>ΣΦΟΥΓΓΑΡΙ ΕΠΑΓ/ΚΟ ΛΕΠΕΝΙΩΤΗΣ 36τ/κιβ</t>
        </is>
      </c>
      <c r="C292" s="14" t="inlineStr">
        <is>
          <t>ΤΕΜ</t>
        </is>
      </c>
    </row>
    <row r="293" ht="14.65" customHeight="1" s="9">
      <c r="A293" s="14" t="inlineStr">
        <is>
          <t>05-067-601-0070</t>
        </is>
      </c>
      <c r="B293" s="14" t="inlineStr">
        <is>
          <t>ΣΦΟΥΓΓΑΡΙΣΤΡΑ ΔΙΑΦ</t>
        </is>
      </c>
      <c r="C293" s="14" t="inlineStr">
        <is>
          <t>ΤΕΜ</t>
        </is>
      </c>
    </row>
    <row r="294" ht="14.65" customHeight="1" s="9">
      <c r="A294" s="14" t="inlineStr">
        <is>
          <t>03-057-501-0032</t>
        </is>
      </c>
      <c r="B294" s="14" t="inlineStr">
        <is>
          <t>ΤΑΜΠΑΣΚΟ  360 ML</t>
        </is>
      </c>
      <c r="C294" s="14" t="inlineStr">
        <is>
          <t>ΤΕΜ</t>
        </is>
      </c>
    </row>
    <row r="295" ht="14.65" customHeight="1" s="9">
      <c r="A295" s="14" t="inlineStr">
        <is>
          <t>03-057-501-0026</t>
        </is>
      </c>
      <c r="B295" s="14" t="inlineStr">
        <is>
          <t>ΤΑΜΠΑΣΚΟ 60 ML</t>
        </is>
      </c>
      <c r="C295" s="14" t="inlineStr">
        <is>
          <t>ΤΕΜ</t>
        </is>
      </c>
    </row>
    <row r="296" ht="14.65" customHeight="1" s="9">
      <c r="A296" s="14" t="inlineStr">
        <is>
          <t>03-060-550-0012</t>
        </is>
      </c>
      <c r="B296" s="14" t="inlineStr">
        <is>
          <t>ΤΑΡΑΜΑΣ ΔΟΧΕΙΟ ΓΛΑΡΟΣ  ΓΕΝΙΚΗ</t>
        </is>
      </c>
      <c r="C296" s="14" t="inlineStr">
        <is>
          <t>ΔΟΧ</t>
        </is>
      </c>
    </row>
    <row r="297" ht="14.65" customHeight="1" s="9">
      <c r="A297" s="14" t="inlineStr">
        <is>
          <t>03-017-162-0027</t>
        </is>
      </c>
      <c r="B297" s="14" t="inlineStr">
        <is>
          <t>ΤΑΡΤΑΚΙ ΒΟΥΤΗΡΟΥ Ν55 6 ΚΙΛ ΚΑΖΙΑΝΗΣ</t>
        </is>
      </c>
      <c r="C297" s="14" t="inlineStr">
        <is>
          <t>ΚΙΛ</t>
        </is>
      </c>
    </row>
    <row r="298" ht="14.65" customHeight="1" s="9">
      <c r="A298" s="14" t="inlineStr">
        <is>
          <t>03-060-370-0034</t>
        </is>
      </c>
      <c r="B298" s="14" t="inlineStr">
        <is>
          <t>ΤΟΜΑΤΑ ΛΙΑΣΤΗ 3ΚΙΛ γενικη</t>
        </is>
      </c>
      <c r="C298" s="14" t="inlineStr">
        <is>
          <t>ΤΕΜ</t>
        </is>
      </c>
    </row>
    <row r="299" ht="14.65" customHeight="1" s="9">
      <c r="A299" s="14" t="inlineStr">
        <is>
          <t>03-060-370-0030</t>
        </is>
      </c>
      <c r="B299" s="14" t="inlineStr">
        <is>
          <t>ΤΟΜΑΤΑ POLPA 5 ΚΙΛ ΚΑΖ</t>
        </is>
      </c>
      <c r="C299" s="14" t="inlineStr">
        <is>
          <t>ΤΕΜ</t>
        </is>
      </c>
    </row>
    <row r="300" ht="14.65" customHeight="1" s="9">
      <c r="A300" s="14" t="inlineStr">
        <is>
          <t>03-042-400-0045</t>
        </is>
      </c>
      <c r="B300" s="14" t="inlineStr">
        <is>
          <t>ΤΟΜΑΤΟΚΕΦΤΕΔΕΣ 1 ΚΙΛ</t>
        </is>
      </c>
      <c r="C300" s="14" t="inlineStr">
        <is>
          <t>ΚΙΛ</t>
        </is>
      </c>
    </row>
    <row r="301" ht="14.65" customHeight="1" s="9">
      <c r="A301" s="14" t="inlineStr">
        <is>
          <t>03-060-370-0039</t>
        </is>
      </c>
      <c r="B301" s="14" t="inlineStr">
        <is>
          <t>ΤΟΜΑΤΟΠΟΛΤΟΣ 3ΚΙΛ ΚΑΖ</t>
        </is>
      </c>
      <c r="C301" s="14" t="inlineStr">
        <is>
          <t>ΤΕΜ</t>
        </is>
      </c>
    </row>
    <row r="302" ht="14.65" customHeight="1" s="9">
      <c r="A302" s="14" t="inlineStr">
        <is>
          <t>03-052-497-0022</t>
        </is>
      </c>
      <c r="B302" s="14" t="inlineStr">
        <is>
          <t>ΤΟΝΟΣ ΚΟΝ ΛΑΔΙΟΥ 2ΚΙΛ</t>
        </is>
      </c>
      <c r="C302" s="14" t="inlineStr">
        <is>
          <t>ΤΕΜ</t>
        </is>
      </c>
    </row>
    <row r="303" ht="14.65" customHeight="1" s="9">
      <c r="A303" s="14" t="inlineStr">
        <is>
          <t>03-052-470-0052</t>
        </is>
      </c>
      <c r="B303" s="14" t="inlineStr">
        <is>
          <t>ΤΟΝΟΣ ΦΙΛΕΤΟ Κ. ΚΑΤ/ΝΟΣ</t>
        </is>
      </c>
      <c r="C303" s="14" t="inlineStr">
        <is>
          <t>ΚΙΛ</t>
        </is>
      </c>
    </row>
    <row r="304" ht="14.65" customHeight="1" s="9">
      <c r="A304" s="14" t="inlineStr">
        <is>
          <t>03-012-141-0001</t>
        </is>
      </c>
      <c r="B304" s="14" t="inlineStr">
        <is>
          <t>ΤΟΣΤ ΛΕΥΚΟ 1000ΓΡ</t>
        </is>
      </c>
      <c r="C304" s="14" t="inlineStr">
        <is>
          <t>ΠΑΚ</t>
        </is>
      </c>
    </row>
    <row r="305" ht="14.65" customHeight="1" s="9">
      <c r="A305" s="14" t="inlineStr">
        <is>
          <t>03-012-143-0004</t>
        </is>
      </c>
      <c r="B305" s="14" t="inlineStr">
        <is>
          <t>ΤΟΣΤ ΛΕΥΚΟ 860γρ ΚΤΨ</t>
        </is>
      </c>
      <c r="C305" s="14" t="inlineStr">
        <is>
          <t>ΤΕΜ</t>
        </is>
      </c>
    </row>
    <row r="306" ht="14.65" customHeight="1" s="9">
      <c r="A306" s="14" t="inlineStr">
        <is>
          <t>03-012-141-0003</t>
        </is>
      </c>
      <c r="B306" s="14" t="inlineStr">
        <is>
          <t>ΤΟΣΤ ΟΛΙΚΗΣ 860γρ ΚΤΨ ΓΕΝΙΚΗ</t>
        </is>
      </c>
      <c r="C306" s="14" t="inlineStr">
        <is>
          <t>ΠΑΚ</t>
        </is>
      </c>
    </row>
    <row r="307" ht="14.65" customHeight="1" s="9">
      <c r="A307" s="14" t="inlineStr">
        <is>
          <t>03-017-185-0020</t>
        </is>
      </c>
      <c r="B307" s="14" t="inlineStr">
        <is>
          <t>ΤΡΙΓΩΝΟ ΠΑΝΟΡΑΜΑΤΟΣ 21γρ 150Τ ΑΛΦΑ</t>
        </is>
      </c>
      <c r="C307" s="14" t="inlineStr">
        <is>
          <t>ΤΕΜ</t>
        </is>
      </c>
    </row>
    <row r="308" ht="14.65" customHeight="1" s="9">
      <c r="A308" s="14" t="inlineStr">
        <is>
          <t>03-017-177-0016</t>
        </is>
      </c>
      <c r="B308" s="14" t="inlineStr">
        <is>
          <t>ΤΡΟΥΦΑ ΠΟΛΥΧΡΩΜΗ ΚΑΖ</t>
        </is>
      </c>
      <c r="C308" s="14" t="inlineStr">
        <is>
          <t>ΚΙΛ</t>
        </is>
      </c>
    </row>
    <row r="309" ht="14.65" customHeight="1" s="9">
      <c r="A309" s="14" t="inlineStr">
        <is>
          <t>03-052-470-0029</t>
        </is>
      </c>
      <c r="B309" s="14" t="inlineStr">
        <is>
          <t>ΤΣΙΠΟΥΡΑ ΚΑΤΕΨ Γ</t>
        </is>
      </c>
      <c r="C309" s="14" t="inlineStr">
        <is>
          <t>ΚΙΛ</t>
        </is>
      </c>
    </row>
    <row r="310" ht="14.65" customHeight="1" s="9">
      <c r="A310" s="14" t="inlineStr">
        <is>
          <t>03-052-485-0002</t>
        </is>
      </c>
      <c r="B310" s="14" t="inlineStr">
        <is>
          <t>ΤΣΙΠΟΥΡΑ ΦΡΕΣΚΙΑ</t>
        </is>
      </c>
      <c r="C310" s="14" t="inlineStr">
        <is>
          <t>ΚΙΛ</t>
        </is>
      </c>
    </row>
    <row r="311" ht="14.65" customHeight="1" s="9">
      <c r="A311" s="14" t="inlineStr">
        <is>
          <t>03-030-310-0009</t>
        </is>
      </c>
      <c r="B311" s="14" t="inlineStr">
        <is>
          <t>ΤΥΡΙ ΑΝΘΟΤΥΡΟ Γ</t>
        </is>
      </c>
      <c r="C311" s="14" t="inlineStr">
        <is>
          <t>ΚΙΛ</t>
        </is>
      </c>
    </row>
    <row r="312" ht="14.65" customHeight="1" s="9">
      <c r="A312" s="14" t="inlineStr">
        <is>
          <t>03-030-311-0004</t>
        </is>
      </c>
      <c r="B312" s="14" t="inlineStr">
        <is>
          <t>ΤΥΡΙ ΓΚΟΥΝΤΑ ΦΡΑΤΖ. 3kg</t>
        </is>
      </c>
      <c r="C312" s="14" t="inlineStr">
        <is>
          <t>ΚΙΛ</t>
        </is>
      </c>
    </row>
    <row r="313" ht="14.65" customHeight="1" s="9">
      <c r="A313" s="14" t="inlineStr">
        <is>
          <t>03-030-311-0007</t>
        </is>
      </c>
      <c r="B313" s="14" t="inlineStr">
        <is>
          <t>ΤΥΡΙ ΕΜΜΕΝΤΑΛ ΓΕΡΜΑΝΙΑΣ</t>
        </is>
      </c>
      <c r="C313" s="14" t="inlineStr">
        <is>
          <t>ΚΙΛ</t>
        </is>
      </c>
    </row>
    <row r="314" ht="14.65" customHeight="1" s="9">
      <c r="A314" s="14" t="inlineStr">
        <is>
          <t>03-030-311-0000</t>
        </is>
      </c>
      <c r="B314" s="14" t="inlineStr">
        <is>
          <t>ΤΥΡΙ ΕΝΤΑΜ ΓΕΡΜ ΦΡΑΝΤΖ</t>
        </is>
      </c>
      <c r="C314" s="14" t="inlineStr">
        <is>
          <t>ΚΙΛ</t>
        </is>
      </c>
    </row>
    <row r="315" ht="14.65" customHeight="1" s="9">
      <c r="A315" s="14" t="inlineStr">
        <is>
          <t>03-030-310-0014</t>
        </is>
      </c>
      <c r="B315" s="14" t="inlineStr">
        <is>
          <t>ΤΥΡΙ ΚΑΤΣΙΚΙΣΙΟ</t>
        </is>
      </c>
      <c r="C315" s="14" t="inlineStr">
        <is>
          <t>ΚΙΛ</t>
        </is>
      </c>
    </row>
    <row r="316" ht="14.65" customHeight="1" s="9">
      <c r="A316" s="14" t="inlineStr">
        <is>
          <t>03-030-313-0005</t>
        </is>
      </c>
      <c r="B316" s="14" t="inlineStr">
        <is>
          <t>ΤΥΡΙ ΚΡΕΜΑ PHILAD</t>
        </is>
      </c>
      <c r="C316" s="14" t="inlineStr">
        <is>
          <t>ΚΙΛ</t>
        </is>
      </c>
    </row>
    <row r="317" ht="14.65" customHeight="1" s="9">
      <c r="A317" s="14" t="inlineStr">
        <is>
          <t>03-030-313-0006</t>
        </is>
      </c>
      <c r="B317" s="14" t="inlineStr">
        <is>
          <t>ΤΥΡΙ ΛΕΥΚΟ ΠΕΡΛΑ ΕΔΕΣΜΑ</t>
        </is>
      </c>
      <c r="C317" s="14" t="inlineStr">
        <is>
          <t>ΚΙΛ</t>
        </is>
      </c>
    </row>
    <row r="318" ht="14.65" customHeight="1" s="9">
      <c r="A318" s="14" t="inlineStr">
        <is>
          <t>03-030-311-0003</t>
        </is>
      </c>
      <c r="B318" s="14" t="inlineStr">
        <is>
          <t>ΤΥΡΙ ΜΟΤΣΑΡΕΛΑ ΦΡΑΤΖΟΛΑ 44%</t>
        </is>
      </c>
      <c r="C318" s="14" t="inlineStr">
        <is>
          <t>ΚΙΛ</t>
        </is>
      </c>
    </row>
    <row r="319" ht="14.65" customHeight="1" s="9">
      <c r="A319" s="14" t="inlineStr">
        <is>
          <t>03-030-311-0010</t>
        </is>
      </c>
      <c r="B319" s="14" t="inlineStr">
        <is>
          <t>ΤΥΡΙ ΠΑΡΜΕΖΑΝΑ ΓΚΡΑΝΑ PADANO 1/8</t>
        </is>
      </c>
      <c r="C319" s="14" t="inlineStr">
        <is>
          <t>ΚΙΛ</t>
        </is>
      </c>
    </row>
    <row r="320" ht="14.65" customHeight="1" s="9">
      <c r="A320" s="14" t="inlineStr">
        <is>
          <t>03-030-311-0058</t>
        </is>
      </c>
      <c r="B320" s="14" t="inlineStr">
        <is>
          <t>ΤΥΡΙ ΣΚΛΗΡΟ ΤΡΙΜΜΕΝΟ 1ΚΙΛ</t>
        </is>
      </c>
      <c r="C320" s="14" t="inlineStr">
        <is>
          <t>ΚΙΛ</t>
        </is>
      </c>
    </row>
    <row r="321" ht="14.65" customHeight="1" s="9">
      <c r="A321" s="14" t="inlineStr">
        <is>
          <t>03-030-310-0016</t>
        </is>
      </c>
      <c r="B321" s="14" t="inlineStr">
        <is>
          <t>ΤΥΡΙ ΦΕΤΑ ΠΟΠ ΤΥΡΑΣ 16Κ ΓΟΓΓ ΕΛΛ ΠΡΩΙΝΟ</t>
        </is>
      </c>
      <c r="C321" s="14" t="inlineStr">
        <is>
          <t>ΚΙΛ</t>
        </is>
      </c>
    </row>
    <row r="322" ht="14.65" customHeight="1" s="9">
      <c r="A322" s="14" t="inlineStr">
        <is>
          <t>03-030-311-0022</t>
        </is>
      </c>
      <c r="B322" s="14" t="inlineStr">
        <is>
          <t>ΤΥΡΙ ΧΑΛΟΥΜΙ ΚΙΛ</t>
        </is>
      </c>
      <c r="C322" s="14" t="inlineStr">
        <is>
          <t>ΚΙΛ</t>
        </is>
      </c>
    </row>
    <row r="323" ht="14.65" customHeight="1" s="9">
      <c r="A323" s="14" t="inlineStr">
        <is>
          <t>03-030-313-0003</t>
        </is>
      </c>
      <c r="B323" s="14" t="inlineStr">
        <is>
          <t>ΤΥΡΙ L ΜΠΛΕ (ΡΟΚΦΟΡ)</t>
        </is>
      </c>
      <c r="C323" s="14" t="inlineStr">
        <is>
          <t>ΚΙΛ</t>
        </is>
      </c>
    </row>
    <row r="324" ht="14.65" customHeight="1" s="9">
      <c r="A324" s="14" t="inlineStr">
        <is>
          <t>03-030-311-0013</t>
        </is>
      </c>
      <c r="B324" s="14" t="inlineStr">
        <is>
          <t>ΤΥΡΙ L ΡΕΓΚΑΤΟ</t>
        </is>
      </c>
      <c r="C324" s="14" t="inlineStr">
        <is>
          <t>ΚΙΛ</t>
        </is>
      </c>
    </row>
    <row r="325" ht="14.65" customHeight="1" s="9">
      <c r="A325" s="14" t="inlineStr">
        <is>
          <t>05-067-580-0065</t>
        </is>
      </c>
      <c r="B325" s="14" t="inlineStr">
        <is>
          <t>ΥΓΡΟ ΠΙΑΤΩΝ 4Λ</t>
        </is>
      </c>
      <c r="C325" s="14" t="inlineStr">
        <is>
          <t>ΤΕΜ</t>
        </is>
      </c>
    </row>
    <row r="326" ht="14.65" customHeight="1" s="9">
      <c r="A326" s="14" t="inlineStr">
        <is>
          <t>03-017-174-0012</t>
        </is>
      </c>
      <c r="B326" s="14" t="inlineStr">
        <is>
          <t>ΦΑΡΤΣΙΤΟΥΡΑ ΚΑΡΑΜΕΛΑ ΕΠΙΚ ΜΠΑΛΟΣ</t>
        </is>
      </c>
      <c r="C326" s="14" t="inlineStr">
        <is>
          <t>ΚΙΛ</t>
        </is>
      </c>
    </row>
    <row r="327" ht="14.65" customHeight="1" s="9">
      <c r="A327" s="14" t="inlineStr">
        <is>
          <t>03-017-174-0007</t>
        </is>
      </c>
      <c r="B327" s="14" t="inlineStr">
        <is>
          <t>ΦΑΡΤΣΙΤΟΥΡΑ ΦΡΑΟΥΛΑ ΕΠΙΚ ΜΠ 3ΚΙΛ</t>
        </is>
      </c>
      <c r="C327" s="14" t="inlineStr">
        <is>
          <t>ΚΙΛ</t>
        </is>
      </c>
    </row>
    <row r="328" ht="14.65" customHeight="1" s="9">
      <c r="A328" s="14" t="inlineStr">
        <is>
          <t>03-017-174-0010</t>
        </is>
      </c>
      <c r="B328" s="14" t="inlineStr">
        <is>
          <t>ΦΑΡΤΣΙΤΟΥΡΑ LIME ΛΕΜΟΝΙ</t>
        </is>
      </c>
      <c r="C328" s="14" t="inlineStr">
        <is>
          <t>ΚΙΛ</t>
        </is>
      </c>
    </row>
    <row r="329" ht="14.65" customHeight="1" s="9">
      <c r="A329" s="14" t="inlineStr">
        <is>
          <t>03-042-350-0081</t>
        </is>
      </c>
      <c r="B329" s="14" t="inlineStr">
        <is>
          <t>ΦΑΣΟΛΑΚΙ ΦΡΕΣΚΟ</t>
        </is>
      </c>
      <c r="C329" s="14" t="inlineStr">
        <is>
          <t>ΚΙΛ</t>
        </is>
      </c>
    </row>
    <row r="330" ht="14.65" customHeight="1" s="9">
      <c r="A330" s="14" t="inlineStr">
        <is>
          <t>03-060-545-0016</t>
        </is>
      </c>
      <c r="B330" s="14" t="inlineStr">
        <is>
          <t>ΦΑΣΟΛΙΑ ΓΙΓΑΝΤΕΣ ΚΑΖ</t>
        </is>
      </c>
      <c r="C330" s="14" t="inlineStr">
        <is>
          <t>ΚΙΛ</t>
        </is>
      </c>
    </row>
    <row r="331" ht="14.65" customHeight="1" s="9">
      <c r="A331" s="14" t="inlineStr">
        <is>
          <t>03-060-545-0018</t>
        </is>
      </c>
      <c r="B331" s="14" t="inlineStr">
        <is>
          <t>ΦΑΣΟΛΙΑ ΜΕΤΡΙΑ</t>
        </is>
      </c>
      <c r="C331" s="14" t="inlineStr">
        <is>
          <t>ΚΙΛ</t>
        </is>
      </c>
    </row>
    <row r="332" ht="14.65" customHeight="1" s="9">
      <c r="A332" s="14" t="inlineStr">
        <is>
          <t>03-060-370-0041</t>
        </is>
      </c>
      <c r="B332" s="14" t="inlineStr">
        <is>
          <t>ΦΑΣΟΛΙΑ BAKED BEANS 3ΚΙΛ</t>
        </is>
      </c>
      <c r="C332" s="14" t="inlineStr">
        <is>
          <t>ΤΕΜ</t>
        </is>
      </c>
    </row>
    <row r="333" ht="14.65" customHeight="1" s="9">
      <c r="A333" s="14" t="inlineStr">
        <is>
          <t>03-042-350-0073</t>
        </is>
      </c>
      <c r="B333" s="14" t="inlineStr">
        <is>
          <t>ΦΙΝΟΚΙΟ Φ</t>
        </is>
      </c>
      <c r="C333" s="14" t="inlineStr">
        <is>
          <t>ΚΙΛ</t>
        </is>
      </c>
    </row>
    <row r="334" ht="14.65" customHeight="1" s="9">
      <c r="A334" s="14" t="inlineStr">
        <is>
          <t>03-040-340-0043</t>
        </is>
      </c>
      <c r="B334" s="14" t="inlineStr">
        <is>
          <t>ΦΡΑΟΥΛΕΣ Φ</t>
        </is>
      </c>
      <c r="C334" s="14" t="inlineStr">
        <is>
          <t>ΚΙΛ</t>
        </is>
      </c>
    </row>
    <row r="335" ht="14.65" customHeight="1" s="9">
      <c r="A335" s="14" t="inlineStr">
        <is>
          <t>03-017-172-0004</t>
        </is>
      </c>
      <c r="B335" s="14" t="inlineStr">
        <is>
          <t>ΦΡΟΥΤΟΖΕΛΕ ΜΠΑΝΑΝΑ 20Χ1</t>
        </is>
      </c>
      <c r="C335" s="14" t="inlineStr">
        <is>
          <t>ΚΙΛ</t>
        </is>
      </c>
    </row>
    <row r="336" ht="14.65" customHeight="1" s="9">
      <c r="A336" s="14" t="inlineStr">
        <is>
          <t>03-017-172-0009</t>
        </is>
      </c>
      <c r="B336" s="14" t="inlineStr">
        <is>
          <t>ΦΡΟΥΤΟΖΕΛΕ ΡΟΔΙ 2 ΚΙΛΩΝ</t>
        </is>
      </c>
      <c r="C336" s="14" t="inlineStr">
        <is>
          <t>ΚΙΛ</t>
        </is>
      </c>
    </row>
    <row r="337" ht="14.65" customHeight="1" s="9">
      <c r="A337" s="14" t="inlineStr">
        <is>
          <t>03-017-172-0006</t>
        </is>
      </c>
      <c r="B337" s="14" t="inlineStr">
        <is>
          <t>ΦΡΟΥΤΟΖΕΛΕ ΦΡΑΟΥΛΑ</t>
        </is>
      </c>
      <c r="C337" s="14" t="inlineStr">
        <is>
          <t>ΚΙΛ</t>
        </is>
      </c>
    </row>
    <row r="338" ht="14.65" customHeight="1" s="9">
      <c r="A338" s="14" t="inlineStr">
        <is>
          <t>03-060-145-0009</t>
        </is>
      </c>
      <c r="B338" s="14" t="inlineStr">
        <is>
          <t>ΦΡΥΓΑΝΙΑ ΤΡΙΜΜΑ</t>
        </is>
      </c>
      <c r="C338" s="14" t="inlineStr">
        <is>
          <t>ΚΙΛ</t>
        </is>
      </c>
    </row>
    <row r="339" ht="14.65" customHeight="1" s="9">
      <c r="A339" s="14" t="inlineStr">
        <is>
          <t>03-060-163-0004</t>
        </is>
      </c>
      <c r="B339" s="14" t="inlineStr">
        <is>
          <t>ΦΥΛΛΟ ΚΑΤΑΙΦΙ 2Χ5κιλ</t>
        </is>
      </c>
      <c r="C339" s="14" t="inlineStr">
        <is>
          <t>ΚΙΛ</t>
        </is>
      </c>
    </row>
    <row r="340" ht="14.65" customHeight="1" s="9">
      <c r="A340" s="14" t="inlineStr">
        <is>
          <t>03-060-163-0003</t>
        </is>
      </c>
      <c r="B340" s="14" t="inlineStr">
        <is>
          <t>ΦΥΛΛΟ ΚΡΟΥΣΤΑΣ ΠΛΑΚΑ 12 ΚΙΛ</t>
        </is>
      </c>
      <c r="C340" s="14" t="inlineStr">
        <is>
          <t>ΚΙΛ</t>
        </is>
      </c>
    </row>
    <row r="341" ht="14.65" customHeight="1" s="9">
      <c r="A341" s="14" t="inlineStr">
        <is>
          <t>03-032-300-0008</t>
        </is>
      </c>
      <c r="B341" s="14" t="inlineStr">
        <is>
          <t>ΦΥΤΙΚΟ  ΜΑΓΕΙΡΙΚΟ ΛΙΠΟΣ</t>
        </is>
      </c>
      <c r="C341" s="14" t="inlineStr">
        <is>
          <t>ΚΙΛ</t>
        </is>
      </c>
    </row>
    <row r="342" ht="14.65" customHeight="1" s="9">
      <c r="A342" s="14" t="inlineStr">
        <is>
          <t>04-061-570-0039</t>
        </is>
      </c>
      <c r="B342" s="14" t="inlineStr">
        <is>
          <t>ΧΑΡΤΙ ΚΟΥΖΙΝΑΣ ΜΠΛΕ TUBELESS ΛΕΠΕΝ</t>
        </is>
      </c>
      <c r="C342" s="14" t="inlineStr">
        <is>
          <t>ΤΕΜ</t>
        </is>
      </c>
    </row>
    <row r="343" ht="14.65" customHeight="1" s="9">
      <c r="A343" s="14" t="inlineStr">
        <is>
          <t>05-067-581-0014</t>
        </is>
      </c>
      <c r="B343" s="14" t="inlineStr">
        <is>
          <t>ΧΛΩΡΙΝΗ ΑΡΩΜΑΤΙΚΗ ΠΑΧΥΡΕΥΣΤΗ 4 ΛΙΤ</t>
        </is>
      </c>
      <c r="C343" s="14" t="inlineStr">
        <is>
          <t>ΤΕΜ</t>
        </is>
      </c>
    </row>
    <row r="344" ht="14.65" customHeight="1" s="9">
      <c r="A344" s="14" t="inlineStr">
        <is>
          <t>03-047-430-0004</t>
        </is>
      </c>
      <c r="B344" s="14" t="inlineStr">
        <is>
          <t>ΧΟΙΡΙΝΑ Γ.ΜΠΟΥΤΙΑ Μ/Ο  ΚΑΤ/ΝΟ</t>
        </is>
      </c>
      <c r="C344" s="14" t="inlineStr">
        <is>
          <t>ΚΙΛ</t>
        </is>
      </c>
    </row>
    <row r="345" ht="14.65" customHeight="1" s="9">
      <c r="A345" s="14" t="inlineStr">
        <is>
          <t>03-047-430-0010</t>
        </is>
      </c>
      <c r="B345" s="14" t="inlineStr">
        <is>
          <t>ΧΟΙΡΙΝΗ Γ.ΠΑΝΣΕΤΑ Α/Ο ΚΑΤ</t>
        </is>
      </c>
      <c r="C345" s="14" t="inlineStr">
        <is>
          <t>ΚΙΛ</t>
        </is>
      </c>
    </row>
    <row r="346" ht="14.65" customHeight="1" s="9">
      <c r="A346" s="14" t="inlineStr">
        <is>
          <t>03-047-430-0035</t>
        </is>
      </c>
      <c r="B346" s="14" t="inlineStr">
        <is>
          <t>ΧΟΙΡΙΝΗ ΣΠΑΛΑ Α/Ο Γ ΚΤΨ</t>
        </is>
      </c>
      <c r="C346" s="14" t="inlineStr">
        <is>
          <t>ΚΙΛ</t>
        </is>
      </c>
    </row>
    <row r="347" ht="14.65" customHeight="1" s="9">
      <c r="A347" s="14" t="inlineStr">
        <is>
          <t>03-047-430-0001</t>
        </is>
      </c>
      <c r="B347" s="14" t="inlineStr">
        <is>
          <t>ΧΟΙΡΙΝΟ Γ.ΚΟΝΤΡΑ Α/Ο</t>
        </is>
      </c>
      <c r="C347" s="14" t="inlineStr">
        <is>
          <t>ΚΙΛ</t>
        </is>
      </c>
    </row>
    <row r="348" ht="14.65" customHeight="1" s="9">
      <c r="A348" s="14" t="inlineStr">
        <is>
          <t>03-047-430-0005</t>
        </is>
      </c>
      <c r="B348" s="14" t="inlineStr">
        <is>
          <t>ΧΟΙΡΙΝΟ Γ.ΦΙΛΕΤΟ ΚΑΤ/ΝΟ</t>
        </is>
      </c>
      <c r="C348" s="14" t="inlineStr">
        <is>
          <t>ΚΙΛ</t>
        </is>
      </c>
    </row>
    <row r="349" ht="14.65" customHeight="1" s="9">
      <c r="A349" s="14" t="inlineStr">
        <is>
          <t>03-047-430-0041</t>
        </is>
      </c>
      <c r="B349" s="14" t="inlineStr">
        <is>
          <t>ΧΟΙΡΙΝΟ ΣΟΥΒΛΑΚΙ Γ .ΕΛ ΕΠΕΞ. 80γρ ΚΙΛ</t>
        </is>
      </c>
      <c r="C349" s="14" t="inlineStr">
        <is>
          <t>ΚΙΛ</t>
        </is>
      </c>
    </row>
    <row r="350" ht="14.65" customHeight="1" s="9">
      <c r="A350" s="14" t="inlineStr">
        <is>
          <t>03-047-480-0010</t>
        </is>
      </c>
      <c r="B350" s="14" t="inlineStr">
        <is>
          <t>ΧΟΙΡΙΝΟ ΣΟΥΒΛΑΚΙ ΝΩΠΟ  120γρ COMECO</t>
        </is>
      </c>
      <c r="C350" s="14" t="inlineStr">
        <is>
          <t>ΚΙΛ</t>
        </is>
      </c>
    </row>
    <row r="351" ht="14.65" customHeight="1" s="9">
      <c r="A351" s="14" t="inlineStr">
        <is>
          <t>03-047-430-0038</t>
        </is>
      </c>
      <c r="B351" s="14" t="inlineStr">
        <is>
          <t>ΧΟΙΡΙΝΟΣ Γ.ΛΑΙΜΟΣ Α/Ο ΚΑΤ.</t>
        </is>
      </c>
      <c r="C351" s="14" t="inlineStr">
        <is>
          <t>ΚΙΛ</t>
        </is>
      </c>
    </row>
    <row r="352" ht="14.65" customHeight="1" s="9">
      <c r="A352" s="14" t="inlineStr">
        <is>
          <t>03-047-430-0022</t>
        </is>
      </c>
      <c r="B352" s="14" t="inlineStr">
        <is>
          <t>ΧΟΙΡΙΝΟΣ ΚΙΜΑΣ</t>
        </is>
      </c>
      <c r="C352" s="14" t="inlineStr">
        <is>
          <t>ΚΙΛ</t>
        </is>
      </c>
    </row>
    <row r="353" ht="14.65" customHeight="1" s="9">
      <c r="A353" s="14" t="inlineStr">
        <is>
          <t>03-052-475-0021</t>
        </is>
      </c>
      <c r="B353" s="14" t="inlineStr">
        <is>
          <t>ΧΤΑΠΟΔΙ  2-4 ΚΙΛ Τ2</t>
        </is>
      </c>
      <c r="C353" s="14" t="inlineStr">
        <is>
          <t>ΚΙΛ</t>
        </is>
      </c>
    </row>
    <row r="354" ht="14.65" customHeight="1" s="9">
      <c r="A354" s="14" t="inlineStr">
        <is>
          <t>03-052-475-0035</t>
        </is>
      </c>
      <c r="B354" s="14" t="inlineStr">
        <is>
          <t>ΧΤΕΝΙΑ ΣΚΑΛΟΠΣ ΨΥΧΑ 8/12 1Χ10ΚΙΛ</t>
        </is>
      </c>
      <c r="C354" s="14" t="inlineStr">
        <is>
          <t>ΚΙΛ</t>
        </is>
      </c>
    </row>
    <row r="355" ht="14.65" customHeight="1" s="9">
      <c r="A355" s="14" t="inlineStr">
        <is>
          <t>01-002-032-0013</t>
        </is>
      </c>
      <c r="B355" s="14" t="inlineStr">
        <is>
          <t>ΧΥΜΟΣ ΑΝΑΝΑΣ ΣΥΜΠ/ΝΟΣ ΜΠΙΛΙΑΣ</t>
        </is>
      </c>
      <c r="C355" s="14" t="inlineStr">
        <is>
          <t>ΚΙΛ</t>
        </is>
      </c>
    </row>
    <row r="356" ht="14.65" customHeight="1" s="9">
      <c r="A356" s="14" t="inlineStr">
        <is>
          <t>01-002-030-0017</t>
        </is>
      </c>
      <c r="B356" s="14" t="inlineStr">
        <is>
          <t>ΧΥΜΟΣ ΓΚΡΕΙΠ ΦΡΟΥΤ ΣΥΜΠ/ΝΟΣ ΜΠΙΛΙΑΣ</t>
        </is>
      </c>
      <c r="C356" s="14" t="inlineStr">
        <is>
          <t>ΚΙΛ</t>
        </is>
      </c>
    </row>
    <row r="357" ht="14.65" customHeight="1" s="9">
      <c r="A357" s="14" t="inlineStr">
        <is>
          <t>01-002-032-0010</t>
        </is>
      </c>
      <c r="B357" s="14" t="inlineStr">
        <is>
          <t>ΧΥΜΟΣ ΜΗΛΟ ΣΥΜΠ/ΝΟΣ ΜΠΙΛΙΑ</t>
        </is>
      </c>
      <c r="C357" s="14" t="inlineStr">
        <is>
          <t>ΚΙΛ</t>
        </is>
      </c>
    </row>
    <row r="358" ht="14.65" customHeight="1" s="9">
      <c r="A358" s="14" t="inlineStr">
        <is>
          <t>01-002-032-0021</t>
        </is>
      </c>
      <c r="B358" s="14" t="inlineStr">
        <is>
          <t>ΧΥΜΟΣ ΠΟΡΤΟΚΑΛΙ ΣΥΜΠ/ΝΟΣ ΜΠΙΛΙΑ</t>
        </is>
      </c>
      <c r="C358" s="14" t="inlineStr">
        <is>
          <t>ΚΙΛ</t>
        </is>
      </c>
    </row>
    <row r="359" ht="14.65" customHeight="1" s="9">
      <c r="A359" s="14" t="inlineStr">
        <is>
          <t>03-012-143-0071</t>
        </is>
      </c>
      <c r="B359" s="14" t="inlineStr">
        <is>
          <t>ΨΩΜΑΚΙ ΛΕΥΚΟ 40ΓΡ ΣΕΛΕΚΤ 140/ΚΙΒ</t>
        </is>
      </c>
      <c r="C359" s="14" t="inlineStr">
        <is>
          <t>ΤΕΜ</t>
        </is>
      </c>
    </row>
    <row r="360" ht="14.65" customHeight="1" s="9">
      <c r="A360" s="14" t="inlineStr">
        <is>
          <t>03-012-143-0011</t>
        </is>
      </c>
      <c r="B360" s="14" t="inlineStr">
        <is>
          <t>ΨΩΜΑΚΙ ΛΕΥΚΟ ΣΠΟΡΟΥΣ 40γρ Κ/140 ΣΕΛΕΚΤ</t>
        </is>
      </c>
      <c r="C360" s="14" t="inlineStr">
        <is>
          <t>ΤΕΜ</t>
        </is>
      </c>
    </row>
    <row r="361" ht="14.65" customHeight="1" s="9">
      <c r="A361" s="14" t="inlineStr">
        <is>
          <t>03-012-143-0065</t>
        </is>
      </c>
      <c r="B361" s="14" t="inlineStr">
        <is>
          <t>ΨΩΜΑΚΙ ΠΑΝΕΤΣΙΛΟ ΛΕΥΚΟ 35γρ ΚΑΖ 180Τ</t>
        </is>
      </c>
      <c r="C361" s="14" t="inlineStr">
        <is>
          <t>ΤΕΜ</t>
        </is>
      </c>
    </row>
    <row r="362" ht="14.65" customHeight="1" s="9">
      <c r="A362" s="14" t="inlineStr">
        <is>
          <t>03-012-143-0066</t>
        </is>
      </c>
      <c r="B362" s="14" t="inlineStr">
        <is>
          <t>ΨΩΜΑΚΙ ΠΑΝΕΤΣΙΛΟ ΟΛ ΑΛΕΣΗΣ 40γρΚΑΖ 180</t>
        </is>
      </c>
      <c r="C362" s="14" t="inlineStr">
        <is>
          <t>ΤΕΜ</t>
        </is>
      </c>
    </row>
    <row r="363" ht="14.65" customHeight="1" s="9">
      <c r="A363" s="14" t="inlineStr">
        <is>
          <t>03-012-143-0038</t>
        </is>
      </c>
      <c r="B363" s="14" t="inlineStr">
        <is>
          <t>ΨΩΜΑΚΙ ΧΑΜΠΟΥΡΓΚΕΡ ΜΕ ΣΟΥΣ 20Τ 85γρ 326</t>
        </is>
      </c>
      <c r="C363" s="14" t="inlineStr">
        <is>
          <t>ΤΕΜ</t>
        </is>
      </c>
    </row>
    <row r="364" ht="14.65" customHeight="1" s="9">
      <c r="A364" s="14" t="inlineStr">
        <is>
          <t>03-012-143-0033</t>
        </is>
      </c>
      <c r="B364" s="14" t="inlineStr">
        <is>
          <t>ΨΩΜΙ ΗΟΤ DOG JUMBO ΣΟΥΣΑΜΙ SEL</t>
        </is>
      </c>
      <c r="C364" s="14" t="inlineStr">
        <is>
          <t>ΤΕΜ</t>
        </is>
      </c>
    </row>
    <row r="365" ht="14.65" customHeight="1" s="9">
      <c r="A365" s="14" t="inlineStr">
        <is>
          <t>03-012-143-0014</t>
        </is>
      </c>
      <c r="B365" s="14" t="inlineStr">
        <is>
          <t>ΨΩΜΙ ΤΣΙΑΠΑΤΑ 140γρ SELECT</t>
        </is>
      </c>
      <c r="C365" s="14" t="inlineStr">
        <is>
          <t>ΤΕΜ</t>
        </is>
      </c>
    </row>
    <row r="366" ht="14.65" customHeight="1" s="9">
      <c r="A366" s="14" t="inlineStr">
        <is>
          <t>03-012-140-0084</t>
        </is>
      </c>
      <c r="B366" s="14" t="inlineStr">
        <is>
          <t>ΨΩΜΙ Χ.ΓΛΟΥΤΕΝΗ 40ΓΡ DELI ΓΕΝΙΚΗ</t>
        </is>
      </c>
      <c r="C366" s="14" t="inlineStr">
        <is>
          <t>ΤΕΜ</t>
        </is>
      </c>
    </row>
    <row r="367" ht="14.65" customHeight="1" s="9">
      <c r="A367" s="14" t="inlineStr">
        <is>
          <t>03-012-140-0003</t>
        </is>
      </c>
      <c r="B367" s="14" t="inlineStr">
        <is>
          <t>ΨΩΜΙΑ ΔΙΑΦΟΡΑ 500γρ</t>
        </is>
      </c>
      <c r="C367" s="14" t="inlineStr">
        <is>
          <t>ΤΕΜ</t>
        </is>
      </c>
    </row>
    <row r="368" ht="14.65" customHeight="1" s="9">
      <c r="A368" s="14" t="inlineStr">
        <is>
          <t>03-012-144-0009</t>
        </is>
      </c>
      <c r="B368" s="14" t="inlineStr">
        <is>
          <t>BAGEL ΜΕ ΣΟΥΣΑΜΙ 85gr DELIF.50Τ/ΚΙΒ30Τ</t>
        </is>
      </c>
      <c r="C368" s="14" t="inlineStr">
        <is>
          <t>ΤΕΜ</t>
        </is>
      </c>
    </row>
    <row r="369" ht="14.65" customHeight="1" s="9">
      <c r="A369" s="14" t="inlineStr">
        <is>
          <t>05-068-590-0026</t>
        </is>
      </c>
      <c r="B369" s="14" t="inlineStr">
        <is>
          <t>JONMATIC 1000 20 L</t>
        </is>
      </c>
      <c r="C369" s="14" t="inlineStr">
        <is>
          <t>ΔΟΧ</t>
        </is>
      </c>
    </row>
    <row r="370" ht="14.65" customHeight="1" s="9">
      <c r="A370" s="14" t="inlineStr">
        <is>
          <t>05-068-590-0030</t>
        </is>
      </c>
      <c r="B370" s="14" t="inlineStr">
        <is>
          <t>JONMATIC ANTIKALC 5 LIT</t>
        </is>
      </c>
      <c r="C370" s="14" t="inlineStr">
        <is>
          <t>ΔΟΧ</t>
        </is>
      </c>
    </row>
    <row r="371" ht="14.65" customHeight="1" s="9">
      <c r="A371" s="14" t="inlineStr">
        <is>
          <t>05-067-601-0137</t>
        </is>
      </c>
      <c r="B371" s="14" t="inlineStr">
        <is>
          <t>SPIRIGEL COMPLETE GEL AΛK750ML ΔΟΥΒ</t>
        </is>
      </c>
      <c r="C371" s="14" t="inlineStr">
        <is>
          <t>ΤΕΜ</t>
        </is>
      </c>
    </row>
    <row r="372" ht="14.65" customHeight="1" s="9">
      <c r="A372" s="14" t="inlineStr">
        <is>
          <t>05-068-590-0037</t>
        </is>
      </c>
      <c r="B372" s="14" t="inlineStr">
        <is>
          <t>SUMA GRILL D9 2X5L W2</t>
        </is>
      </c>
      <c r="C372" s="14" t="inlineStr">
        <is>
          <t>ΔΟΧ</t>
        </is>
      </c>
    </row>
    <row r="373" ht="14.65" customHeight="1" s="9">
      <c r="A373" s="14" t="inlineStr">
        <is>
          <t>05-068-590-0006</t>
        </is>
      </c>
      <c r="B373" s="14" t="inlineStr">
        <is>
          <t>SUMA LIGHT D1.2 20L</t>
        </is>
      </c>
      <c r="C373" s="14" t="inlineStr">
        <is>
          <t>ΤΕΜ</t>
        </is>
      </c>
    </row>
    <row r="374" ht="14.65" customHeight="1" s="9">
      <c r="A374" s="14" t="inlineStr">
        <is>
          <t>05-068-590-0033</t>
        </is>
      </c>
      <c r="B374" s="14" t="inlineStr">
        <is>
          <t>SUMA RINSE Α5 20L</t>
        </is>
      </c>
      <c r="C374" s="14" t="inlineStr">
        <is>
          <t>ΔΟΧ</t>
        </is>
      </c>
    </row>
    <row r="375" ht="14.65" customHeight="1" s="9">
      <c r="A375" s="14" t="inlineStr">
        <is>
          <t>05-068-591-0021</t>
        </is>
      </c>
      <c r="B375" s="14" t="inlineStr">
        <is>
          <t>TASKI SANI CID 5 LIT</t>
        </is>
      </c>
      <c r="C375" s="14" t="inlineStr">
        <is>
          <t>ΔΟΧ</t>
        </is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93"/>
  <sheetViews>
    <sheetView showFormulas="0" showGridLines="1" showRowColHeaders="1" showZeros="1" rightToLeft="0" tabSelected="0" showOutlineSymbols="1" defaultGridColor="1" view="normal" topLeftCell="A61" colorId="64" zoomScale="100" zoomScaleNormal="100" zoomScalePageLayoutView="100" workbookViewId="0">
      <selection pane="topLeft" activeCell="J72" activeCellId="0" sqref="J72"/>
    </sheetView>
  </sheetViews>
  <sheetFormatPr baseColWidth="8" defaultColWidth="11.625" defaultRowHeight="12.8" zeroHeight="0" outlineLevelRow="0"/>
  <cols>
    <col width="15.18" customWidth="1" style="8" min="1" max="1"/>
    <col width="44.38" customWidth="1" style="8" min="2" max="2"/>
  </cols>
  <sheetData>
    <row r="1" ht="14.65" customHeight="1" s="9">
      <c r="A1" s="10" t="inlineStr">
        <is>
          <t>ΕΙΔΗ ΑΠΟΘΗΚΗΣ</t>
        </is>
      </c>
      <c r="B1" s="11" t="n"/>
      <c r="C1" s="12" t="n"/>
    </row>
    <row r="2" ht="14.65" customHeight="1" s="9">
      <c r="A2" s="17" t="inlineStr">
        <is>
          <t>Κωδικός</t>
        </is>
      </c>
      <c r="B2" s="17" t="inlineStr">
        <is>
          <t>Περιγραφή είδους</t>
        </is>
      </c>
      <c r="C2" s="17" t="inlineStr">
        <is>
          <t>ΜΜ</t>
        </is>
      </c>
    </row>
    <row r="3" ht="14.65" customHeight="1" s="9">
      <c r="A3" s="15" t="inlineStr">
        <is>
          <t>04-061-570-0066</t>
        </is>
      </c>
      <c r="B3" s="15" t="inlineStr">
        <is>
          <t>ΑΛΟΥΜΙΝΟΧΑΡΤΟ 45χ70μ  ΛΕΠΕΝ</t>
        </is>
      </c>
      <c r="C3" s="15" t="inlineStr">
        <is>
          <t>ΤΕΜ</t>
        </is>
      </c>
    </row>
    <row r="4" ht="14.65" customHeight="1" s="9">
      <c r="A4" s="15" t="inlineStr">
        <is>
          <t>05-067-601-0144</t>
        </is>
      </c>
      <c r="B4" s="15" t="inlineStr">
        <is>
          <t>ΑΝΤΙΣΙΠΤΙΚΟ ΛΟΣΙΟΝ ΑΜΠΟΥΛΑ ΛΕΠΕΝ</t>
        </is>
      </c>
      <c r="C4" s="15" t="inlineStr">
        <is>
          <t>ΤΕΜ</t>
        </is>
      </c>
    </row>
    <row r="5" ht="14.65" customHeight="1" s="9">
      <c r="A5" s="15" t="inlineStr">
        <is>
          <t>05-067-601-0141</t>
        </is>
      </c>
      <c r="B5" s="15" t="inlineStr">
        <is>
          <t>ΑΝΤΙΣΙΠΤΙΚΟ ΤΖΕΛ 500ΓΡ ΑΝΤΛΙΑ COVID</t>
        </is>
      </c>
      <c r="C5" s="15" t="inlineStr">
        <is>
          <t>ΤΕΜ</t>
        </is>
      </c>
    </row>
    <row r="6" ht="14.65" customHeight="1" s="9">
      <c r="A6" s="15" t="inlineStr">
        <is>
          <t>05-067-582-0081</t>
        </is>
      </c>
      <c r="B6" s="15" t="inlineStr">
        <is>
          <t>ΑΠΟΛΥΜ ΑΝΤΙΒΑΚΤ ΑΝΤΛΙΑ COVID ΛΕΠΕΝΙΩΤΗΣ</t>
        </is>
      </c>
      <c r="C6" s="15" t="inlineStr">
        <is>
          <t>ΤΕΜ</t>
        </is>
      </c>
    </row>
    <row r="7" ht="14.65" customHeight="1" s="9">
      <c r="A7" s="15" t="inlineStr">
        <is>
          <t>03-060-411-0005</t>
        </is>
      </c>
      <c r="B7" s="15" t="inlineStr">
        <is>
          <t>ΑΠΟΞΗΡΑΜΕΝΑ ΣΥΚΑ 5ΚΙΛ</t>
        </is>
      </c>
      <c r="C7" s="15" t="inlineStr">
        <is>
          <t>ΚΙΛ</t>
        </is>
      </c>
    </row>
    <row r="8" ht="14.65" customHeight="1" s="9">
      <c r="A8" s="15" t="inlineStr">
        <is>
          <t>05-067-601-0005</t>
        </is>
      </c>
      <c r="B8" s="15" t="inlineStr">
        <is>
          <t>ΒΕΤΕΧ ΡΟΛΟ  (ENDLESS) ΛΕΠΕΝΙΩΤΗΣ</t>
        </is>
      </c>
      <c r="C8" s="15" t="inlineStr">
        <is>
          <t>ΤΕΜ</t>
        </is>
      </c>
    </row>
    <row r="9" ht="14.65" customHeight="1" s="9">
      <c r="A9" s="15" t="inlineStr">
        <is>
          <t>04-061-570-0127</t>
        </is>
      </c>
      <c r="B9" s="15" t="inlineStr">
        <is>
          <t>ΓΑΝΤΙΑ ΜΙΑΣ ΧΡΗΣΗΣ latex ΛΕΠΕΝΙ 100ΤΕΜ</t>
        </is>
      </c>
      <c r="C9" s="15" t="inlineStr">
        <is>
          <t>ΠΑΚ</t>
        </is>
      </c>
    </row>
    <row r="10" ht="14.65" customHeight="1" s="9">
      <c r="A10" s="15" t="inlineStr">
        <is>
          <t>03-057-500-0032</t>
        </is>
      </c>
      <c r="B10" s="15" t="inlineStr">
        <is>
          <t>ΓΑΡΥΦΑΛΛΟ ΤΡΙΜΜΕΝΟ</t>
        </is>
      </c>
      <c r="C10" s="15" t="inlineStr">
        <is>
          <t>ΚΙΛ</t>
        </is>
      </c>
    </row>
    <row r="11" ht="14.65" customHeight="1" s="9">
      <c r="A11" s="15" t="inlineStr">
        <is>
          <t>03-057-500-0142</t>
        </is>
      </c>
      <c r="B11" s="15" t="inlineStr">
        <is>
          <t>CHUTNEY ΤΡΙΑΝΤΑΦΥΛΛΟ 1.1ΚΙΛ ΠΡ</t>
        </is>
      </c>
      <c r="C11" s="15" t="inlineStr">
        <is>
          <t>ΚΙΛ</t>
        </is>
      </c>
    </row>
    <row r="12" ht="14.65" customHeight="1" s="9">
      <c r="A12" s="15" t="inlineStr">
        <is>
          <t>03-035-530-0000</t>
        </is>
      </c>
      <c r="B12" s="15" t="inlineStr">
        <is>
          <t>ΕΛΑΙΟΛΑΔΟ  ΚΟΥΠΕ 5ΛΤ</t>
        </is>
      </c>
      <c r="C12" s="15" t="inlineStr">
        <is>
          <t>ΤΕΜ</t>
        </is>
      </c>
    </row>
    <row r="13" ht="14.65" customHeight="1" s="9">
      <c r="A13" s="15" t="inlineStr">
        <is>
          <t>03-060-505-0001</t>
        </is>
      </c>
      <c r="B13" s="15" t="inlineStr">
        <is>
          <t>ΖΑΧΑΡΗ 1 ΚΛ</t>
        </is>
      </c>
      <c r="C13" s="15" t="inlineStr">
        <is>
          <t>ΤΕΜ</t>
        </is>
      </c>
    </row>
    <row r="14" ht="14.65" customHeight="1" s="9">
      <c r="A14" s="15" t="inlineStr">
        <is>
          <t>03-060-515-0004</t>
        </is>
      </c>
      <c r="B14" s="15" t="inlineStr">
        <is>
          <t>ΖΩΜΟΣ ΣΑΦΡΑΝ</t>
        </is>
      </c>
      <c r="C14" s="15" t="inlineStr">
        <is>
          <t>ΤΕΜ</t>
        </is>
      </c>
    </row>
    <row r="15" ht="14.65" customHeight="1" s="9">
      <c r="A15" s="15" t="inlineStr">
        <is>
          <t>03-035-530-0005</t>
        </is>
      </c>
      <c r="B15" s="15" t="inlineStr">
        <is>
          <t>ΗΛΙΕΛΑΙΟ 10ΛΙΤ</t>
        </is>
      </c>
      <c r="C15" s="15" t="inlineStr">
        <is>
          <t>ΛΙΤ</t>
        </is>
      </c>
    </row>
    <row r="16" ht="14.65" customHeight="1" s="9">
      <c r="A16" s="15" t="inlineStr">
        <is>
          <t>03-057-500-0115</t>
        </is>
      </c>
      <c r="B16" s="15" t="inlineStr">
        <is>
          <t>ΘΥΜΑΡΙ ΤΡΙΜΜΕΝΟ 0.5κg</t>
        </is>
      </c>
      <c r="C16" s="15" t="inlineStr">
        <is>
          <t>ΚΙΛ</t>
        </is>
      </c>
    </row>
    <row r="17" ht="14.65" customHeight="1" s="9">
      <c r="A17" s="15" t="inlineStr">
        <is>
          <t>05-068-590-0030</t>
        </is>
      </c>
      <c r="B17" s="15" t="inlineStr">
        <is>
          <t>JONMATIC ANTIKALC 5 LIT</t>
        </is>
      </c>
      <c r="C17" s="15" t="inlineStr">
        <is>
          <t>ΔΟΧ</t>
        </is>
      </c>
    </row>
    <row r="18" ht="14.65" customHeight="1" s="9">
      <c r="A18" s="15" t="inlineStr">
        <is>
          <t>03-057-500-0022</t>
        </is>
      </c>
      <c r="B18" s="15" t="inlineStr">
        <is>
          <t>ΚΑΝΕΛΛΑ ΞΥΛΟ   ΚΙΛ</t>
        </is>
      </c>
      <c r="C18" s="15" t="inlineStr">
        <is>
          <t>ΚΙΛ</t>
        </is>
      </c>
    </row>
    <row r="19" ht="14.65" customHeight="1" s="9">
      <c r="A19" s="15" t="inlineStr">
        <is>
          <t>01-002-011-0040</t>
        </is>
      </c>
      <c r="B19" s="15" t="inlineStr">
        <is>
          <t>ΚΟΚΑ ΚΟΛΑ 1.5ΛΤ</t>
        </is>
      </c>
      <c r="C19" s="15" t="inlineStr">
        <is>
          <t>ΦΙΑ</t>
        </is>
      </c>
    </row>
    <row r="20" ht="14.65" customHeight="1" s="9">
      <c r="A20" s="15" t="inlineStr">
        <is>
          <t>01-002-011-0018</t>
        </is>
      </c>
      <c r="B20" s="15" t="inlineStr">
        <is>
          <t>ΚΟΚΑ ΚΟΛΑ LIGHT 1.5LT</t>
        </is>
      </c>
      <c r="C20" s="15" t="inlineStr">
        <is>
          <t>ΦΙΑ</t>
        </is>
      </c>
    </row>
    <row r="21" ht="14.65" customHeight="1" s="9">
      <c r="A21" s="15" t="inlineStr">
        <is>
          <t>01-007-093-0012</t>
        </is>
      </c>
      <c r="B21" s="15" t="inlineStr">
        <is>
          <t>ΚΟΝΙΑΚ 2LT SYRANO ΑΛΚΟΟΛΟΥΧΟ ΠΟΤΟ</t>
        </is>
      </c>
      <c r="C21" s="15" t="inlineStr">
        <is>
          <t>ΦΙΑ</t>
        </is>
      </c>
    </row>
    <row r="22" ht="14.65" customHeight="1" s="9">
      <c r="A22" s="15" t="inlineStr">
        <is>
          <t>05-067-601-0024</t>
        </is>
      </c>
      <c r="B22" s="15" t="inlineStr">
        <is>
          <t>ΚΟΥΒΑΔΕΣ ΣΦΟΥΓΓΑΡΙΣΜΑΤΟΣ</t>
        </is>
      </c>
      <c r="C22" s="15" t="inlineStr">
        <is>
          <t>ΤΕΜ</t>
        </is>
      </c>
    </row>
    <row r="23" ht="14.65" customHeight="1" s="9">
      <c r="A23" s="15" t="inlineStr">
        <is>
          <t>03-060-410-0020</t>
        </is>
      </c>
      <c r="B23" s="15" t="inlineStr">
        <is>
          <t>ΚΟΥΚΟΥΝΑΡΟΨΙΧΑ</t>
        </is>
      </c>
      <c r="C23" s="15" t="inlineStr">
        <is>
          <t>ΚΙΛ</t>
        </is>
      </c>
    </row>
    <row r="24" ht="14.65" customHeight="1" s="9">
      <c r="A24" s="15" t="inlineStr">
        <is>
          <t>01-007-132-0018</t>
        </is>
      </c>
      <c r="B24" s="15" t="inlineStr">
        <is>
          <t>ΚΡΑΣΙ ΕΡΥΘΡΟ 20ΛΤ ΛΑΝΤΙΔΗ</t>
        </is>
      </c>
      <c r="C24" s="15" t="inlineStr">
        <is>
          <t>ΛΙΤ</t>
        </is>
      </c>
    </row>
    <row r="25" ht="14.65" customHeight="1" s="9">
      <c r="A25" s="15" t="inlineStr">
        <is>
          <t>01-007-130-0001</t>
        </is>
      </c>
      <c r="B25" s="15" t="inlineStr">
        <is>
          <t>ΚΡΑΣΙ FONSECA PORTO TAWNY 0.75LT</t>
        </is>
      </c>
      <c r="C25" s="15" t="inlineStr">
        <is>
          <t>ΦΙΑ</t>
        </is>
      </c>
    </row>
    <row r="26" ht="14.65" customHeight="1" s="9">
      <c r="A26" s="15" t="inlineStr">
        <is>
          <t>01-007-127-0001</t>
        </is>
      </c>
      <c r="B26" s="15" t="inlineStr">
        <is>
          <t>ΚΡΑΣΙ ΚΕΧΡΗΣ ΓΕΝΕΣΙΣ ΡΟΖΕ 0.7ΛΤ</t>
        </is>
      </c>
      <c r="C26" s="15" t="inlineStr">
        <is>
          <t>ΦΙΑ</t>
        </is>
      </c>
    </row>
    <row r="27" ht="14.65" customHeight="1" s="9">
      <c r="A27" s="15" t="inlineStr">
        <is>
          <t>01-007-127-0041</t>
        </is>
      </c>
      <c r="B27" s="15" t="inlineStr">
        <is>
          <t>ΚΡΑΣΙ ΚΛ.ΠΑΠΑΓ.ΕΞ ΑΡΝΩΝ ΡΟΖΕ 0.750</t>
        </is>
      </c>
      <c r="C27" s="15" t="inlineStr">
        <is>
          <t>ΦΙΑ</t>
        </is>
      </c>
    </row>
    <row r="28" ht="14.65" customHeight="1" s="9">
      <c r="A28" s="15" t="inlineStr">
        <is>
          <t>01-007-130-0064</t>
        </is>
      </c>
      <c r="B28" s="15" t="inlineStr">
        <is>
          <t>ΚΡΑΣΙ ΚΤΗΜΑ ΑΛΦΑ ΡΙΝΟΤ NOIR ΚΟΚ 750</t>
        </is>
      </c>
      <c r="C28" s="15" t="inlineStr">
        <is>
          <t>ΦΙΑ</t>
        </is>
      </c>
    </row>
    <row r="29" ht="14.65" customHeight="1" s="9">
      <c r="A29" s="15" t="inlineStr">
        <is>
          <t>01-007-127-0003</t>
        </is>
      </c>
      <c r="B29" s="15" t="inlineStr">
        <is>
          <t>ΚΡΑΣΙ ΚΤΗΜΑ ΘΕΟΠΕΤΡΑ ΕΡΥΘΡΟΣ 0.75</t>
        </is>
      </c>
      <c r="C29" s="15" t="inlineStr">
        <is>
          <t>ΦΙΑ</t>
        </is>
      </c>
    </row>
    <row r="30" ht="14.65" customHeight="1" s="9">
      <c r="A30" s="15" t="inlineStr">
        <is>
          <t>01-007-127-0043</t>
        </is>
      </c>
      <c r="B30" s="15" t="inlineStr">
        <is>
          <t>ΚΡΑΣΙ ΚΤΗΜΑ ΘΕΟΠΕΤΡΑ ΡΟΖΕ 0.75</t>
        </is>
      </c>
      <c r="C30" s="15" t="inlineStr">
        <is>
          <t>ΦΙΑ</t>
        </is>
      </c>
    </row>
    <row r="31" ht="14.65" customHeight="1" s="9">
      <c r="A31" s="15" t="inlineStr">
        <is>
          <t>01-007-121-0063</t>
        </is>
      </c>
      <c r="B31" s="15" t="inlineStr">
        <is>
          <t>ΚΡΑΣΙ ΛΑΖΑΡΙΔΗ ΑΜΕΘΥΣΤΟΣ ΛΕΥΚΟ 0.75</t>
        </is>
      </c>
      <c r="C31" s="15" t="inlineStr">
        <is>
          <t>ΦΙΑ</t>
        </is>
      </c>
    </row>
    <row r="32" ht="14.65" customHeight="1" s="9">
      <c r="A32" s="15" t="inlineStr">
        <is>
          <t>01-007-132-0019</t>
        </is>
      </c>
      <c r="B32" s="15" t="inlineStr">
        <is>
          <t>ΚΡΑΣΙ ΛΕΥΚΟ 20ΛΤ ΛΑΝΤΙΔΗ</t>
        </is>
      </c>
      <c r="C32" s="15" t="inlineStr">
        <is>
          <t>ΛΙΤ</t>
        </is>
      </c>
    </row>
    <row r="33" ht="14.65" customHeight="1" s="9">
      <c r="A33" s="15" t="inlineStr">
        <is>
          <t>01-007-121-0043</t>
        </is>
      </c>
      <c r="B33" s="15" t="inlineStr">
        <is>
          <t>ΚΡΑΣΙ ΠΑΛΥΒΟΥ ΠΕΤΡΙΝΕΣ ΠΛΑΓΙΕΣ Λ 75CL</t>
        </is>
      </c>
      <c r="C33" s="15" t="inlineStr">
        <is>
          <t>ΦΙΑ</t>
        </is>
      </c>
    </row>
    <row r="34" ht="14.65" customHeight="1" s="9">
      <c r="A34" s="15" t="inlineStr">
        <is>
          <t>01-007-132-0020</t>
        </is>
      </c>
      <c r="B34" s="15" t="inlineStr">
        <is>
          <t>ΚΡΑΣΙ ΡΟΖΕ 20ΛΤ ΛΑΝΤΙΔΗ</t>
        </is>
      </c>
      <c r="C34" s="15" t="inlineStr">
        <is>
          <t>ΛΙΤ</t>
        </is>
      </c>
    </row>
    <row r="35" ht="14.65" customHeight="1" s="9">
      <c r="A35" s="15" t="inlineStr">
        <is>
          <t>01-007-121-0044</t>
        </is>
      </c>
      <c r="B35" s="15" t="inlineStr">
        <is>
          <t>ΚΡΑΣΙ ΤΕΧΝΗ ΑΛΥΠΙΑΣ WHITE 75CL</t>
        </is>
      </c>
      <c r="C35" s="15" t="inlineStr">
        <is>
          <t>ΦΙΑ</t>
        </is>
      </c>
    </row>
    <row r="36" ht="14.65" customHeight="1" s="9">
      <c r="A36" s="15" t="inlineStr">
        <is>
          <t>01-007-130-0023</t>
        </is>
      </c>
      <c r="B36" s="15" t="inlineStr">
        <is>
          <t>ΚΡΑΣΙ ΤΣΑΝΤΑΛΗ ΚΑΝΕΝΑΣ ΕΡΥΘΡΟ 0.75</t>
        </is>
      </c>
      <c r="C36" s="15" t="inlineStr">
        <is>
          <t>ΦΙΑ</t>
        </is>
      </c>
    </row>
    <row r="37" ht="14.65" customHeight="1" s="9">
      <c r="A37" s="15" t="inlineStr">
        <is>
          <t>05-068-591-0011</t>
        </is>
      </c>
      <c r="B37" s="15" t="inlineStr">
        <is>
          <t>ΚΡΕΜΟΣΑΠΟΥΝΟ POZ/BLUE FRESH 4L</t>
        </is>
      </c>
      <c r="C37" s="15" t="inlineStr">
        <is>
          <t>ΤΕΜ</t>
        </is>
      </c>
    </row>
    <row r="38" ht="14.65" customHeight="1" s="9">
      <c r="A38" s="15" t="inlineStr">
        <is>
          <t>03-003-171-0001</t>
        </is>
      </c>
      <c r="B38" s="15" t="inlineStr">
        <is>
          <t>ΛΑΔΙ ΜΕ ΑΡΩΜ ΜΑΥΡΗΣ ΤΡΟΥΦΑΣ 250ml 05235</t>
        </is>
      </c>
      <c r="C38" s="15" t="inlineStr">
        <is>
          <t>ΤΕΜ</t>
        </is>
      </c>
    </row>
    <row r="39" ht="14.65" customHeight="1" s="9">
      <c r="A39" s="15" t="inlineStr">
        <is>
          <t>04-061-180-0018</t>
        </is>
      </c>
      <c r="B39" s="15" t="inlineStr">
        <is>
          <t>ΛΑΔΟΚΟΛΕΣ ΑΝΤΙΚΟΛΙΤΙΚΕΣ 50Μ ΡΟΛΟ</t>
        </is>
      </c>
      <c r="C39" s="15" t="inlineStr">
        <is>
          <t>ΤΕΜ</t>
        </is>
      </c>
    </row>
    <row r="40" ht="14.65" customHeight="1" s="9">
      <c r="A40" s="15" t="inlineStr">
        <is>
          <t>01-007-121-0026</t>
        </is>
      </c>
      <c r="B40" s="15" t="inlineStr">
        <is>
          <t>ΛΑΝΤΙΔΗ ΕΡΓΟ ΛΕΥΚΟ 750</t>
        </is>
      </c>
      <c r="C40" s="15" t="inlineStr">
        <is>
          <t>ΦΙΑ</t>
        </is>
      </c>
    </row>
    <row r="41" ht="14.65" customHeight="1" s="9">
      <c r="A41" s="15" t="inlineStr">
        <is>
          <t>01-007-130-0028</t>
        </is>
      </c>
      <c r="B41" s="15" t="inlineStr">
        <is>
          <t>ΛΑΝΤΙΔΗ ΜΙΚΡΗ ΚΙΒΩΤΟΣ ΕΡΥΘΡΟ 750</t>
        </is>
      </c>
      <c r="C41" s="15" t="inlineStr">
        <is>
          <t>ΦΙΑ</t>
        </is>
      </c>
    </row>
    <row r="42" ht="14.65" customHeight="1" s="9">
      <c r="A42" s="15" t="inlineStr">
        <is>
          <t>01-007-121-0042</t>
        </is>
      </c>
      <c r="B42" s="15" t="inlineStr">
        <is>
          <t>ΛΑΝΤΙΔΗΣ ΜΙΚΡΗ ΚΙΒΩΤΟΣ WHITE 75CL</t>
        </is>
      </c>
      <c r="C42" s="15" t="inlineStr">
        <is>
          <t>ΦΙΑ</t>
        </is>
      </c>
    </row>
    <row r="43" ht="14.65" customHeight="1" s="9">
      <c r="A43" s="15" t="inlineStr">
        <is>
          <t>01-007-132-0000</t>
        </is>
      </c>
      <c r="B43" s="15" t="inlineStr">
        <is>
          <t>ΛΑΤΟ ΚΡΑΣΙ ΛΕΥΚΟΣ ΧΥΜΑ 10ΛΙΤΡΑ</t>
        </is>
      </c>
      <c r="C43" s="15" t="inlineStr">
        <is>
          <t>ΤΕΜ</t>
        </is>
      </c>
    </row>
    <row r="44" ht="14.65" customHeight="1" s="9">
      <c r="A44" s="15" t="inlineStr">
        <is>
          <t>01-002-011-0014</t>
        </is>
      </c>
      <c r="B44" s="15" t="inlineStr">
        <is>
          <t>ΛΕΜΟΝΑΔΑ ΠΛΑΣΤΙΚΗ ΦΙΑΛΗ 1,5LT</t>
        </is>
      </c>
      <c r="C44" s="15" t="inlineStr">
        <is>
          <t>ΦΙΑ</t>
        </is>
      </c>
    </row>
    <row r="45" ht="14.65" customHeight="1" s="9">
      <c r="A45" s="15" t="inlineStr">
        <is>
          <t>03-060-370-0025</t>
        </is>
      </c>
      <c r="B45" s="15" t="inlineStr">
        <is>
          <t>ΛΙΑΣΤΗ ΤΟΜΑΤΑ 3ΚΙΛ  ΙΤΑΛΙΑΣ</t>
        </is>
      </c>
      <c r="C45" s="15" t="inlineStr">
        <is>
          <t>ΤΕΜ</t>
        </is>
      </c>
    </row>
    <row r="46" ht="14.65" customHeight="1" s="9">
      <c r="A46" s="15" t="inlineStr">
        <is>
          <t>05-058-058-0003</t>
        </is>
      </c>
      <c r="B46" s="15" t="inlineStr">
        <is>
          <t>ΜΑΣΚΑ ΤΥΠΟΥ ΧΕΙΡΟΥΡΓΙΚΗ COVID ΛΕΠΕΝ</t>
        </is>
      </c>
      <c r="C46" s="15" t="inlineStr">
        <is>
          <t>ΤΕΜ</t>
        </is>
      </c>
    </row>
    <row r="47" ht="14.65" customHeight="1" s="9">
      <c r="A47" s="15" t="inlineStr">
        <is>
          <t>04-061-570-0015</t>
        </is>
      </c>
      <c r="B47" s="15" t="inlineStr">
        <is>
          <t>ΜΕΜΒΡΑΝΗ 45ΕΚ Χ 250Μ         ΛΕΠΕΝΙΩΤΗΣ</t>
        </is>
      </c>
      <c r="C47" s="15" t="inlineStr">
        <is>
          <t>ΤΕΜ</t>
        </is>
      </c>
    </row>
    <row r="48" ht="14.65" customHeight="1" s="9">
      <c r="A48" s="15" t="inlineStr">
        <is>
          <t>03-047-420-0022</t>
        </is>
      </c>
      <c r="B48" s="15" t="inlineStr">
        <is>
          <t>ΜΟΣΧΟΥ RIBEYE ΓΑΛΑΚΤΟΣ ΟΛΛΑΝΔΙΑΣ</t>
        </is>
      </c>
      <c r="C48" s="15" t="inlineStr">
        <is>
          <t>ΚΙΛ</t>
        </is>
      </c>
    </row>
    <row r="49" ht="14.65" customHeight="1" s="9">
      <c r="A49" s="15" t="inlineStr">
        <is>
          <t>01-007-112-0037</t>
        </is>
      </c>
      <c r="B49" s="15" t="inlineStr">
        <is>
          <t>ΜΠΥΡΑ CORFU BITTER 330ml</t>
        </is>
      </c>
      <c r="C49" s="15" t="inlineStr">
        <is>
          <t>ΦΙΑ</t>
        </is>
      </c>
    </row>
    <row r="50" ht="14.65" customHeight="1" s="9">
      <c r="A50" s="15" t="inlineStr">
        <is>
          <t>01-007-112-0031</t>
        </is>
      </c>
      <c r="B50" s="15" t="inlineStr">
        <is>
          <t>ΜΠΥΡΑ CORFU REAL ALE 330ml SPECIAL</t>
        </is>
      </c>
      <c r="C50" s="15" t="inlineStr">
        <is>
          <t>ΦΙΑ</t>
        </is>
      </c>
    </row>
    <row r="51" ht="14.65" customHeight="1" s="9">
      <c r="A51" s="15" t="inlineStr">
        <is>
          <t>01-007-112-0032</t>
        </is>
      </c>
      <c r="B51" s="15" t="inlineStr">
        <is>
          <t>ΜΠΥΡΑ CORFU ROYAL ΙΟΝΙΑΝ PILSNER 330ml</t>
        </is>
      </c>
      <c r="C51" s="15" t="inlineStr">
        <is>
          <t>ΦΙΑ</t>
        </is>
      </c>
    </row>
    <row r="52" ht="14.65" customHeight="1" s="9">
      <c r="A52" s="15" t="inlineStr">
        <is>
          <t>01-007-112-0011</t>
        </is>
      </c>
      <c r="B52" s="15" t="inlineStr">
        <is>
          <t>ΜΠΥΡΑ CORONA Φ 0.355gr</t>
        </is>
      </c>
      <c r="C52" s="15" t="inlineStr">
        <is>
          <t>ΦΙΑ</t>
        </is>
      </c>
    </row>
    <row r="53" ht="14.65" customHeight="1" s="9">
      <c r="A53" s="15" t="inlineStr">
        <is>
          <t>01-002-021-0001</t>
        </is>
      </c>
      <c r="B53" s="15" t="inlineStr">
        <is>
          <t>ΝΕΡΟ ΑΝΘΡΑΚΟΥΧΟ ΦΗΜΗ  1ΛΙΤ</t>
        </is>
      </c>
      <c r="C53" s="15" t="inlineStr">
        <is>
          <t>ΦΙΑ</t>
        </is>
      </c>
    </row>
    <row r="54" ht="14.65" customHeight="1" s="9">
      <c r="A54" s="15" t="inlineStr">
        <is>
          <t>01-002-020-0000</t>
        </is>
      </c>
      <c r="B54" s="15" t="inlineStr">
        <is>
          <t>ΝΕΡΟ ΓΥΑΛΙΝΗ ΦΙΑΛΗ 1LT 12Τ/ΚΙΒ</t>
        </is>
      </c>
      <c r="C54" s="15" t="inlineStr">
        <is>
          <t>ΦΙΑ</t>
        </is>
      </c>
    </row>
    <row r="55" ht="14.65" customHeight="1" s="9">
      <c r="A55" s="15" t="inlineStr">
        <is>
          <t>01-002-020-0001</t>
        </is>
      </c>
      <c r="B55" s="15" t="inlineStr">
        <is>
          <t>ΝΕΡΟ ΖΑΓΟΡΙ 0.5lt  24Τ</t>
        </is>
      </c>
      <c r="C55" s="15" t="inlineStr">
        <is>
          <t>ΦΙΑ</t>
        </is>
      </c>
    </row>
    <row r="56" ht="14.65" customHeight="1" s="9">
      <c r="A56" s="15" t="inlineStr">
        <is>
          <t>03-057-501-0033</t>
        </is>
      </c>
      <c r="B56" s="15" t="inlineStr">
        <is>
          <t>ΞΥΔΙ ΛΕΥΚΟ 5λ</t>
        </is>
      </c>
      <c r="C56" s="15" t="inlineStr">
        <is>
          <t>ΤΕΜ</t>
        </is>
      </c>
    </row>
    <row r="57" ht="14.65" customHeight="1" s="9">
      <c r="A57" s="15" t="inlineStr">
        <is>
          <t>03-057-501-0120</t>
        </is>
      </c>
      <c r="B57" s="15" t="inlineStr">
        <is>
          <t>ΞΥΔΙ ΜΠΑΛΣΑΜΙΚΟ ΚΡΕΜΑ 500μλ</t>
        </is>
      </c>
      <c r="C57" s="15" t="inlineStr">
        <is>
          <t>ΤΕΜ</t>
        </is>
      </c>
    </row>
    <row r="58" ht="14.65" customHeight="1" s="9">
      <c r="A58" s="15" t="inlineStr">
        <is>
          <t>03-030-321-0007</t>
        </is>
      </c>
      <c r="B58" s="15" t="inlineStr">
        <is>
          <t>ΠΑΓΩΤΟ ΣΤΡΑΤΣΙΑΤΕΛΑ 5.2 ΛΙΤ ΛΑ ΚΡΕΜΕΡΙΑ</t>
        </is>
      </c>
      <c r="C58" s="15" t="inlineStr">
        <is>
          <t>ΔΟΧ</t>
        </is>
      </c>
    </row>
    <row r="59" ht="14.65" customHeight="1" s="9">
      <c r="A59" s="15" t="inlineStr">
        <is>
          <t>03-057-500-0049</t>
        </is>
      </c>
      <c r="B59" s="15" t="inlineStr">
        <is>
          <t>ΠΑΠΡΙΚΑ ΓΛΥΚΙΑ</t>
        </is>
      </c>
      <c r="C59" s="15" t="inlineStr">
        <is>
          <t>ΚΙΛ</t>
        </is>
      </c>
    </row>
    <row r="60" ht="14.65" customHeight="1" s="9">
      <c r="A60" s="15" t="inlineStr">
        <is>
          <t>03-003-171-0003</t>
        </is>
      </c>
      <c r="B60" s="15" t="inlineStr">
        <is>
          <t>ΠΕΡΛΕΣ BALSAMICO 100gr 10871</t>
        </is>
      </c>
      <c r="C60" s="15" t="inlineStr">
        <is>
          <t>ΤΕΜ</t>
        </is>
      </c>
    </row>
    <row r="61" ht="14.65" customHeight="1" s="9">
      <c r="A61" s="15" t="inlineStr">
        <is>
          <t>03-003-171-0017</t>
        </is>
      </c>
      <c r="B61" s="15" t="inlineStr">
        <is>
          <t>ΠΕΡΛΕΣ ΛΑΔΙ ΤΡΟΥΦΑΣ 100ΓΡ 0885</t>
        </is>
      </c>
      <c r="C61" s="15" t="inlineStr">
        <is>
          <t>ΤΕΜ</t>
        </is>
      </c>
    </row>
    <row r="62" ht="14.65" customHeight="1" s="9">
      <c r="A62" s="15" t="inlineStr">
        <is>
          <t>03-003-171-0005</t>
        </is>
      </c>
      <c r="B62" s="15" t="inlineStr">
        <is>
          <t>ΠΕΡΛΕΣ ΤΡΟΥΦΑΣ BALSAMICO 100gr 10883</t>
        </is>
      </c>
      <c r="C62" s="15" t="inlineStr">
        <is>
          <t>ΤΕΜ</t>
        </is>
      </c>
    </row>
    <row r="63" ht="14.65" customHeight="1" s="9">
      <c r="A63" s="15" t="inlineStr">
        <is>
          <t>03-057-500-0060</t>
        </is>
      </c>
      <c r="B63" s="15" t="inlineStr">
        <is>
          <t>ΠΙΠΕΡΙ ΜΑΥΡΟ ΟΛΟΚΛΗΡΟ  1ΚΙΛ</t>
        </is>
      </c>
      <c r="C63" s="15" t="inlineStr">
        <is>
          <t>ΚΙΛ</t>
        </is>
      </c>
    </row>
    <row r="64" ht="14.65" customHeight="1" s="9">
      <c r="A64" s="15" t="inlineStr">
        <is>
          <t>03-057-500-0058</t>
        </is>
      </c>
      <c r="B64" s="15" t="inlineStr">
        <is>
          <t>ΠΙΠΕΡΙ ΜΑΥΡΟ ΤΡΙΜΜΕΝΟ 1ΚΙΛ</t>
        </is>
      </c>
      <c r="C64" s="15" t="inlineStr">
        <is>
          <t>ΚΙΛ</t>
        </is>
      </c>
    </row>
    <row r="65" ht="14.65" customHeight="1" s="9">
      <c r="A65" s="15" t="inlineStr">
        <is>
          <t>01-002-011-0015</t>
        </is>
      </c>
      <c r="B65" s="15" t="inlineStr">
        <is>
          <t>ΠΟΡΤΟΚΑΛΑΔΑ ΠΛΑΣΤ ΦΙΑΛΗ 1.5ΛΤ</t>
        </is>
      </c>
      <c r="C65" s="15" t="inlineStr">
        <is>
          <t>ΦΙΑ</t>
        </is>
      </c>
    </row>
    <row r="66" ht="14.65" customHeight="1" s="9">
      <c r="A66" s="15" t="inlineStr">
        <is>
          <t>03-060-560-0064</t>
        </is>
      </c>
      <c r="B66" s="15" t="inlineStr">
        <is>
          <t>ΡΑΝΚΟ 10KIL PILI ΠΑΝΚΟ</t>
        </is>
      </c>
      <c r="C66" s="15" t="inlineStr">
        <is>
          <t>ΚΙΛ</t>
        </is>
      </c>
    </row>
    <row r="67" ht="14.65" customHeight="1" s="9">
      <c r="A67" s="15" t="inlineStr">
        <is>
          <t>05-067-571-0108</t>
        </is>
      </c>
      <c r="B67" s="15" t="inlineStr">
        <is>
          <t>ΣΑΚΟΥΛΑ 80Χ110 ΜΠΛΕ 10ΤΕΜ/ΡΟΛΟ ΔΟΥΒ</t>
        </is>
      </c>
      <c r="C67" s="15" t="inlineStr">
        <is>
          <t>ΠΑΚ</t>
        </is>
      </c>
    </row>
    <row r="68" ht="14.65" customHeight="1" s="9">
      <c r="A68" s="15" t="inlineStr">
        <is>
          <t>05-067-571-0107</t>
        </is>
      </c>
      <c r="B68" s="15" t="inlineStr">
        <is>
          <t>ΣΑΚΟΥΛΕΣ ΑΠΟΡ ΠΟΡΤΟΚΑΛΙ COVID ΛΕΠΕ</t>
        </is>
      </c>
      <c r="C68" s="15" t="inlineStr">
        <is>
          <t>ΡΟΛ</t>
        </is>
      </c>
    </row>
    <row r="69" ht="14.65" customHeight="1" s="9">
      <c r="A69" s="15" t="inlineStr">
        <is>
          <t>05-067-571-0029</t>
        </is>
      </c>
      <c r="B69" s="15" t="inlineStr">
        <is>
          <t>ΣΑΚΟΥΛΕΣ ΣΚΟΥΠΙΔΙΩΝ 20Κ ΓΙΓΑΣ ΛΕΠΕΝΙΩ</t>
        </is>
      </c>
      <c r="C69" s="15" t="inlineStr">
        <is>
          <t>ΚΙΛ</t>
        </is>
      </c>
    </row>
    <row r="70" ht="14.65" customHeight="1" s="9">
      <c r="A70" s="15" t="inlineStr">
        <is>
          <t>03-060-218-0012</t>
        </is>
      </c>
      <c r="B70" s="15" t="inlineStr">
        <is>
          <t>ΣΑΛΑΜΙ ΝΟΣΤΡΑΝΕΛΑ ΡΑΣΠΙΝΙ</t>
        </is>
      </c>
      <c r="C70" s="15" t="inlineStr">
        <is>
          <t>ΚΙΛ</t>
        </is>
      </c>
    </row>
    <row r="71" ht="14.65" customHeight="1" s="9">
      <c r="A71" s="15" t="inlineStr">
        <is>
          <t>03-060-510-0020</t>
        </is>
      </c>
      <c r="B71" s="15" t="inlineStr">
        <is>
          <t>ΣΑΛΤΣΑ  DEMI GLASS</t>
        </is>
      </c>
      <c r="C71" s="15" t="inlineStr">
        <is>
          <t>ΚΙΛ</t>
        </is>
      </c>
    </row>
    <row r="72" ht="14.65" customHeight="1" s="9">
      <c r="A72" s="15" t="inlineStr">
        <is>
          <t>01-007-082-0004</t>
        </is>
      </c>
      <c r="B72" s="15" t="inlineStr">
        <is>
          <t>ΣΑΜΠΑΝΙΑ DON PERIGNON 75CL</t>
        </is>
      </c>
      <c r="C72" s="15" t="inlineStr">
        <is>
          <t>ΦΙΑ</t>
        </is>
      </c>
    </row>
    <row r="73" ht="14.65" customHeight="1" s="9">
      <c r="A73" s="15" t="inlineStr">
        <is>
          <t>01-007-082-0002</t>
        </is>
      </c>
      <c r="B73" s="15" t="inlineStr">
        <is>
          <t>ΣΑΜΠΑΝΙΑ ΜΟΕΤ &amp; CHANDON BRUT 75CL</t>
        </is>
      </c>
      <c r="C73" s="15" t="inlineStr">
        <is>
          <t>ΦΙΑ</t>
        </is>
      </c>
    </row>
    <row r="74" ht="14.65" customHeight="1" s="9">
      <c r="A74" s="15" t="inlineStr">
        <is>
          <t>01-007-081-0008</t>
        </is>
      </c>
      <c r="B74" s="15" t="inlineStr">
        <is>
          <t>ΣΑΜΠΑΝΙΑ PROSECCO TOSTI 750ml</t>
        </is>
      </c>
      <c r="C74" s="15" t="inlineStr">
        <is>
          <t>ΦΙΑ</t>
        </is>
      </c>
    </row>
    <row r="75" ht="14.65" customHeight="1" s="9">
      <c r="A75" s="15" t="inlineStr">
        <is>
          <t>03-047-420-0053</t>
        </is>
      </c>
      <c r="B75" s="15" t="inlineStr">
        <is>
          <t>ΣΠΑΛΑ ΜΟΣΧΟΥ Μ/Κ ΓΑΛΛΙΑΣ COMECO</t>
        </is>
      </c>
      <c r="C75" s="15" t="inlineStr">
        <is>
          <t>ΚΙΛ</t>
        </is>
      </c>
    </row>
    <row r="76" ht="14.65" customHeight="1" s="9">
      <c r="A76" s="15" t="inlineStr">
        <is>
          <t>01-002-011-0055</t>
        </is>
      </c>
      <c r="B76" s="15" t="inlineStr">
        <is>
          <t>ΣΠΡΑΙΤ ΠΛΑΣΤ 1.5Λ/6Τ</t>
        </is>
      </c>
      <c r="C76" s="15" t="inlineStr">
        <is>
          <t>ΤΕΜ</t>
        </is>
      </c>
    </row>
    <row r="77" ht="14.65" customHeight="1" s="9">
      <c r="A77" s="15" t="inlineStr">
        <is>
          <t>05-067-601-0062</t>
        </is>
      </c>
      <c r="B77" s="15" t="inlineStr">
        <is>
          <t>ΣΥΡΜΑΤΑ ΙΝΟΧ 25gr 40τ/κιβ CL</t>
        </is>
      </c>
      <c r="C77" s="15" t="inlineStr">
        <is>
          <t>ΤΕΜ</t>
        </is>
      </c>
    </row>
    <row r="78" ht="14.65" customHeight="1" s="9">
      <c r="A78" s="15" t="inlineStr">
        <is>
          <t>05-067-601-0065</t>
        </is>
      </c>
      <c r="B78" s="15" t="inlineStr">
        <is>
          <t>ΣΦΟΥΓΓΑΡΙ ΕΠΑΓ/ΚΟ ΛΕΠΕΝΙΩΤΗΣ 36τ/κιβ</t>
        </is>
      </c>
      <c r="C78" s="15" t="inlineStr">
        <is>
          <t>ΤΕΜ</t>
        </is>
      </c>
    </row>
    <row r="79" ht="14.65" customHeight="1" s="9">
      <c r="A79" s="15" t="inlineStr">
        <is>
          <t>05-067-601-0070</t>
        </is>
      </c>
      <c r="B79" s="15" t="inlineStr">
        <is>
          <t>ΣΦΟΥΓΓΑΡΙΣΤΡΑ ΔΙΑΦ</t>
        </is>
      </c>
      <c r="C79" s="15" t="inlineStr">
        <is>
          <t>ΤΕΜ</t>
        </is>
      </c>
    </row>
    <row r="80" ht="14.65" customHeight="1" s="9">
      <c r="A80" s="15" t="inlineStr">
        <is>
          <t>01-007-080-0006</t>
        </is>
      </c>
      <c r="B80" s="15" t="inlineStr">
        <is>
          <t>SPUMANTE AMBRASSADOR/BRINDATE 0.75ml</t>
        </is>
      </c>
      <c r="C80" s="15" t="inlineStr">
        <is>
          <t>ΦΙΑ</t>
        </is>
      </c>
    </row>
    <row r="81" ht="14.65" customHeight="1" s="9">
      <c r="A81" s="15" t="inlineStr">
        <is>
          <t>05-068-590-0037</t>
        </is>
      </c>
      <c r="B81" s="15" t="inlineStr">
        <is>
          <t>SUMA GRILL D9 2X5L W2</t>
        </is>
      </c>
      <c r="C81" s="15" t="inlineStr">
        <is>
          <t>ΔΟΧ</t>
        </is>
      </c>
    </row>
    <row r="82" ht="14.65" customHeight="1" s="9">
      <c r="A82" s="15" t="inlineStr">
        <is>
          <t>03-060-370-0039</t>
        </is>
      </c>
      <c r="B82" s="15" t="inlineStr">
        <is>
          <t>ΤΟΜΑΤΟΠΟΛΤΟΣ 3ΚΙΛ ΚΑΖ</t>
        </is>
      </c>
      <c r="C82" s="15" t="inlineStr">
        <is>
          <t>ΤΕΜ</t>
        </is>
      </c>
    </row>
    <row r="83" ht="14.65" customHeight="1" s="9">
      <c r="A83" s="15" t="inlineStr">
        <is>
          <t>01-007-121-0013</t>
        </is>
      </c>
      <c r="B83" s="15" t="inlineStr">
        <is>
          <t>ΤΣΑΝΤΑΛΗ BELLA ΛΕΥΚΟ 750γρ</t>
        </is>
      </c>
      <c r="C83" s="15" t="inlineStr">
        <is>
          <t>ΦΙΑ</t>
        </is>
      </c>
    </row>
    <row r="84" ht="14.65" customHeight="1" s="9">
      <c r="A84" s="15" t="inlineStr">
        <is>
          <t>01-007-120-0027</t>
        </is>
      </c>
      <c r="B84" s="15" t="inlineStr">
        <is>
          <t>ΤΣΑΝΤΑΛΗ BELLA ΡΟΖΕ 0.75</t>
        </is>
      </c>
      <c r="C84" s="15" t="inlineStr">
        <is>
          <t>ΦΙΑ</t>
        </is>
      </c>
    </row>
    <row r="85" ht="14.65" customHeight="1" s="9">
      <c r="A85" s="15" t="inlineStr">
        <is>
          <t>03-030-311-0039</t>
        </is>
      </c>
      <c r="B85" s="15" t="inlineStr">
        <is>
          <t>ΤΥΡΙ ΜΑΣΚΑΡΠΟΝΕ 2ΚΙΛ</t>
        </is>
      </c>
      <c r="C85" s="15" t="inlineStr">
        <is>
          <t>ΚΙΛ</t>
        </is>
      </c>
    </row>
    <row r="86" ht="14.65" customHeight="1" s="9">
      <c r="A86" s="15" t="inlineStr">
        <is>
          <t>03-030-311-0063</t>
        </is>
      </c>
      <c r="B86" s="15" t="inlineStr">
        <is>
          <t>ΤΥΡΙ ΜΟΤΣΑΡΕΛΑ BUFALO 150gr</t>
        </is>
      </c>
      <c r="C86" s="15" t="inlineStr">
        <is>
          <t>ΤΕΜ</t>
        </is>
      </c>
    </row>
    <row r="87" ht="14.65" customHeight="1" s="9">
      <c r="A87" s="15" t="inlineStr">
        <is>
          <t>03-030-311-0034</t>
        </is>
      </c>
      <c r="B87" s="15" t="inlineStr">
        <is>
          <t>ΤΥΡΙ ΠΕΚΟΡΙΝΟ</t>
        </is>
      </c>
      <c r="C87" s="15" t="inlineStr">
        <is>
          <t>ΚΙΛ</t>
        </is>
      </c>
    </row>
    <row r="88" ht="14.65" customHeight="1" s="9">
      <c r="A88" s="15" t="inlineStr">
        <is>
          <t>03-030-311-0025</t>
        </is>
      </c>
      <c r="B88" s="15" t="inlineStr">
        <is>
          <t>ΤΥΡΙ ΠΡΟΒΟΛΟΝΕ ΚΑΠΝΙΣΤΟ ΙΤΑΛ</t>
        </is>
      </c>
      <c r="C88" s="15" t="inlineStr">
        <is>
          <t>ΚΙΛ</t>
        </is>
      </c>
    </row>
    <row r="89" ht="14.65" customHeight="1" s="9">
      <c r="A89" s="15" t="inlineStr">
        <is>
          <t>03-030-311-0035</t>
        </is>
      </c>
      <c r="B89" s="15" t="inlineStr">
        <is>
          <t>ΤΥΡΙ ΣΚΑΡΜΟΤΣΑ ΚΑΠΝΙΣΤΟ 250 γρ</t>
        </is>
      </c>
      <c r="C89" s="15" t="inlineStr">
        <is>
          <t>ΤΕΜ</t>
        </is>
      </c>
    </row>
    <row r="90" ht="14.65" customHeight="1" s="9">
      <c r="A90" s="15" t="inlineStr">
        <is>
          <t>03-060-410-0004</t>
        </is>
      </c>
      <c r="B90" s="15" t="inlineStr">
        <is>
          <t>ΦΥΣΤΙΚΗ ΑΙΓΙΝΗΣ ΨΥΧΑ</t>
        </is>
      </c>
      <c r="C90" s="15" t="inlineStr">
        <is>
          <t>ΚΙΛ</t>
        </is>
      </c>
    </row>
    <row r="91" ht="14.65" customHeight="1" s="9">
      <c r="A91" s="15" t="inlineStr">
        <is>
          <t>04-061-570-0039</t>
        </is>
      </c>
      <c r="B91" s="15" t="inlineStr">
        <is>
          <t>ΧΑΡΤΙ ΚΟΥΖΙΝΑΣ ΜΠΛΕ TUBELESS ΛΕΠΕΝ</t>
        </is>
      </c>
      <c r="C91" s="15" t="inlineStr">
        <is>
          <t>ΤΕΜ</t>
        </is>
      </c>
    </row>
    <row r="92" ht="14.65" customHeight="1" s="9">
      <c r="A92" s="15" t="inlineStr">
        <is>
          <t>04-061-575-0003</t>
        </is>
      </c>
      <c r="B92" s="15" t="inlineStr">
        <is>
          <t>ΧΑΡΤΟΠ Π(38Χ38Χ42) CHIAO ΛΕΠΕΝΙΩΤΗΣ</t>
        </is>
      </c>
      <c r="C92" s="15" t="inlineStr">
        <is>
          <t>ΚΙΒ</t>
        </is>
      </c>
    </row>
    <row r="93" ht="14.65" customHeight="1" s="9">
      <c r="A93" s="15" t="inlineStr">
        <is>
          <t>05-067-581-0014</t>
        </is>
      </c>
      <c r="B93" s="15" t="inlineStr">
        <is>
          <t>ΧΛΩΡΙΝΗ ΑΡΩΜΑΤΙΚΗ ΠΑΧΥΡΕΥΣΤΗ 4 ΛΙΤ</t>
        </is>
      </c>
      <c r="C93" s="15" t="inlineStr">
        <is>
          <t>ΤΕΜ</t>
        </is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84"/>
  <sheetViews>
    <sheetView showFormulas="0" showGridLines="1" showRowColHeaders="1" showZeros="1" rightToLeft="0" tabSelected="0" showOutlineSymbols="1" defaultGridColor="1" view="normal" topLeftCell="A11" colorId="64" zoomScale="100" zoomScaleNormal="100" zoomScalePageLayoutView="100" workbookViewId="0">
      <selection pane="topLeft" activeCell="A85" activeCellId="0" sqref="A85"/>
    </sheetView>
  </sheetViews>
  <sheetFormatPr baseColWidth="8" defaultColWidth="11.625" defaultRowHeight="12.8" zeroHeight="0" outlineLevelRow="0"/>
  <cols>
    <col width="15.18" customWidth="1" style="8" min="1" max="1"/>
    <col width="44.38" customWidth="1" style="8" min="2" max="2"/>
  </cols>
  <sheetData>
    <row r="1" ht="14.65" customHeight="1" s="9">
      <c r="A1" s="10" t="inlineStr">
        <is>
          <t xml:space="preserve">ΚΕΝΤΡΙΚΟ ΕΣΤΙΑΤΟΡΙΟ </t>
        </is>
      </c>
      <c r="B1" s="11" t="n"/>
      <c r="C1" s="12" t="n"/>
    </row>
    <row r="2" ht="14.65" customHeight="1" s="9">
      <c r="A2" s="13" t="inlineStr">
        <is>
          <t>Κωδικός</t>
        </is>
      </c>
      <c r="B2" s="13" t="inlineStr">
        <is>
          <t>Περιγραφή είδους</t>
        </is>
      </c>
      <c r="C2" s="13" t="inlineStr">
        <is>
          <t>ΜΜ</t>
        </is>
      </c>
    </row>
    <row r="3" ht="14.65" customHeight="1" s="9">
      <c r="A3" s="14" t="inlineStr">
        <is>
          <t>03-057-500-0072</t>
        </is>
      </c>
      <c r="B3" s="14" t="inlineStr">
        <is>
          <t>ΑΛΑΤΙ ΜΕΡΙΔΕΣ 1 ΓΡ 5000Τ</t>
        </is>
      </c>
      <c r="C3" s="14" t="inlineStr">
        <is>
          <t>ΤΕΜ</t>
        </is>
      </c>
    </row>
    <row r="4" ht="14.65" customHeight="1" s="9">
      <c r="A4" s="14" t="inlineStr">
        <is>
          <t>02-009-045-0007</t>
        </is>
      </c>
      <c r="B4" s="14" t="inlineStr">
        <is>
          <t>ΑΝΘΡΑΚΙΚΟ 6LT ΜΠΥΡΑΣ</t>
        </is>
      </c>
      <c r="C4" s="14" t="inlineStr">
        <is>
          <t>ΦΙΑ</t>
        </is>
      </c>
    </row>
    <row r="5" ht="14.65" customHeight="1" s="9">
      <c r="A5" s="14" t="inlineStr">
        <is>
          <t>05-067-582-0081</t>
        </is>
      </c>
      <c r="B5" s="14" t="inlineStr">
        <is>
          <t>ΑΠΟΛΥΜ ΑΝΤΙΒΑΚΤ ΑΝΤΛΙΑ COVID ΛΕΠΕΝΙΩΤΗΣ</t>
        </is>
      </c>
      <c r="C5" s="14" t="inlineStr">
        <is>
          <t>ΤΕΜ</t>
        </is>
      </c>
    </row>
    <row r="6" ht="14.65" customHeight="1" s="9">
      <c r="A6" s="14" t="inlineStr">
        <is>
          <t>05-067-601-0005</t>
        </is>
      </c>
      <c r="B6" s="14" t="inlineStr">
        <is>
          <t>ΒΕΤΕΧ ΡΟΛΟ  (ENDLESS) ΛΕΠΕΝΙΩΤΗΣ</t>
        </is>
      </c>
      <c r="C6" s="14" t="inlineStr">
        <is>
          <t>ΤΕΜ</t>
        </is>
      </c>
    </row>
    <row r="7" ht="14.65" customHeight="1" s="9">
      <c r="A7" s="14" t="inlineStr">
        <is>
          <t>03-030-261-0005</t>
        </is>
      </c>
      <c r="B7" s="14" t="inlineStr">
        <is>
          <t>ΓΑΛΑ ΜΕΡΙΔΕΣ 7.5 ΓΡ 240ΤΕΜ</t>
        </is>
      </c>
      <c r="C7" s="14" t="inlineStr">
        <is>
          <t>ΤΕΜ</t>
        </is>
      </c>
    </row>
    <row r="8" ht="14.65" customHeight="1" s="9">
      <c r="A8" s="14" t="inlineStr">
        <is>
          <t>04-061-570-0127</t>
        </is>
      </c>
      <c r="B8" s="14" t="inlineStr">
        <is>
          <t>ΓΑΝΤΙΑ ΜΙΑΣ ΧΡΗΣΗΣ latex ΛΕΠΕΝΙ 100ΤΕΜ</t>
        </is>
      </c>
      <c r="C8" s="14" t="inlineStr">
        <is>
          <t>ΠΑΚ</t>
        </is>
      </c>
    </row>
    <row r="9" ht="14.65" customHeight="1" s="9">
      <c r="A9" s="14" t="inlineStr">
        <is>
          <t>03-017-505-0003</t>
        </is>
      </c>
      <c r="B9" s="14" t="inlineStr">
        <is>
          <t>ΖΑΧΑΡΗ canderel STEVIA 250ΤΕΜ</t>
        </is>
      </c>
      <c r="C9" s="14" t="inlineStr">
        <is>
          <t>ΤΕΜ</t>
        </is>
      </c>
    </row>
    <row r="10" ht="14.65" customHeight="1" s="9">
      <c r="A10" s="14" t="inlineStr">
        <is>
          <t>03-060-505-0012</t>
        </is>
      </c>
      <c r="B10" s="14" t="inlineStr">
        <is>
          <t>ΖΑΧΑΡΗ CANDEREL STICK 500ΤΕΜ</t>
        </is>
      </c>
      <c r="C10" s="14" t="inlineStr">
        <is>
          <t>ΠΑΚ</t>
        </is>
      </c>
    </row>
    <row r="11" ht="14.65" customHeight="1" s="9">
      <c r="A11" s="14" t="inlineStr">
        <is>
          <t>03-060-505-0009</t>
        </is>
      </c>
      <c r="B11" s="14" t="inlineStr">
        <is>
          <t>ΖΑΧΑΡΗ ΛΕΥΚΗ ΜΕΡΙΔΕΣ/ΣΤΙΚ 5 ΓΡ 2000τ</t>
        </is>
      </c>
      <c r="C11" s="14" t="inlineStr">
        <is>
          <t>ΦΑΚ</t>
        </is>
      </c>
    </row>
    <row r="12" ht="14.65" customHeight="1" s="9">
      <c r="A12" s="14" t="inlineStr">
        <is>
          <t>03-060-505-0006</t>
        </is>
      </c>
      <c r="B12" s="14" t="inlineStr">
        <is>
          <t>ΖΑΧΑΡΗ ΜΑΥΡΗ ΜΕΡΙΔΕΣ /ΣΤΙΚ 5 ΓΡ 2000Τ</t>
        </is>
      </c>
      <c r="C12" s="14" t="inlineStr">
        <is>
          <t>ΦΑΚ</t>
        </is>
      </c>
    </row>
    <row r="13" ht="14.65" customHeight="1" s="9">
      <c r="A13" s="14" t="inlineStr">
        <is>
          <t>01-002-010-0011</t>
        </is>
      </c>
      <c r="B13" s="14" t="inlineStr">
        <is>
          <t>ΚΟΚΑ ΚΟΛΑ LIGHT POST ΜΙΧ 10LT</t>
        </is>
      </c>
      <c r="C13" s="14" t="inlineStr">
        <is>
          <t>ΤΕΜ</t>
        </is>
      </c>
    </row>
    <row r="14" ht="14.65" customHeight="1" s="9">
      <c r="A14" s="14" t="inlineStr">
        <is>
          <t>01-002-010-0010</t>
        </is>
      </c>
      <c r="B14" s="14" t="inlineStr">
        <is>
          <t>ΚΟΚΑ ΚΟΛΑ POST ΜΙΧ 10LT</t>
        </is>
      </c>
      <c r="C14" s="14" t="inlineStr">
        <is>
          <t>ΤΕΜ</t>
        </is>
      </c>
    </row>
    <row r="15" ht="14.65" customHeight="1" s="9">
      <c r="A15" s="14" t="inlineStr">
        <is>
          <t>01-007-130-0122</t>
        </is>
      </c>
      <c r="B15" s="14" t="inlineStr">
        <is>
          <t>ΚΡΑΣΙ ΓΕΝΕΣΙΣ ΚΕΧΡΗΣ  κοκκινο 0.750ΓΡ</t>
        </is>
      </c>
      <c r="C15" s="14" t="inlineStr">
        <is>
          <t>ΤΕΜ</t>
        </is>
      </c>
    </row>
    <row r="16" ht="14.65" customHeight="1" s="9">
      <c r="A16" s="14" t="inlineStr">
        <is>
          <t>01-007-132-0018</t>
        </is>
      </c>
      <c r="B16" s="14" t="inlineStr">
        <is>
          <t>ΚΡΑΣΙ ΕΡΥΘΡΟ 20ΛΤ ΛΑΝΤΙΔΗ</t>
        </is>
      </c>
      <c r="C16" s="14" t="inlineStr">
        <is>
          <t>ΛΙΤ</t>
        </is>
      </c>
    </row>
    <row r="17" ht="14.65" customHeight="1" s="9">
      <c r="A17" s="14" t="inlineStr">
        <is>
          <t>01-007-121-0122</t>
        </is>
      </c>
      <c r="B17" s="14" t="inlineStr">
        <is>
          <t>ΚΡΑΣΙ ΚΛ.ΠΑΠΑΓ.ΕΞ ΑΡΝΩΝ Λ ΒΙΟ 0.75</t>
        </is>
      </c>
      <c r="C17" s="14" t="inlineStr">
        <is>
          <t>ΦΙΑ</t>
        </is>
      </c>
    </row>
    <row r="18" ht="14.65" customHeight="1" s="9">
      <c r="A18" s="14" t="inlineStr">
        <is>
          <t>01-007-130-0005</t>
        </is>
      </c>
      <c r="B18" s="14" t="inlineStr">
        <is>
          <t>ΚΡΑΣΙ ΚΛ.ΠΑΠΑΓ.ΝΙΚΟΛΑΣ MERLOT 0.7</t>
        </is>
      </c>
      <c r="C18" s="14" t="inlineStr">
        <is>
          <t>ΦΙΑ</t>
        </is>
      </c>
    </row>
    <row r="19" ht="14.65" customHeight="1" s="9">
      <c r="A19" s="14" t="inlineStr">
        <is>
          <t>01-007-121-0125</t>
        </is>
      </c>
      <c r="B19" s="14" t="inlineStr">
        <is>
          <t>ΚΡΑΣΙ ΚΤΗΜΑ ΘΕΟΠΕΤΡΑ ΛΕΥΚΟ 0.75</t>
        </is>
      </c>
      <c r="C19" s="14" t="inlineStr">
        <is>
          <t>ΦΙΑ</t>
        </is>
      </c>
    </row>
    <row r="20" ht="14.65" customHeight="1" s="9">
      <c r="A20" s="14" t="inlineStr">
        <is>
          <t>01-007-121-0123</t>
        </is>
      </c>
      <c r="B20" s="14" t="inlineStr">
        <is>
          <t>ΚΡΑΣΙ ΚΥΡ ΓΙΑΝΝΗ ΠΑΡΑΓΚΑ ΛΕΥΚΗ 0.75</t>
        </is>
      </c>
      <c r="C20" s="14" t="inlineStr">
        <is>
          <t>ΦΙΑ</t>
        </is>
      </c>
    </row>
    <row r="21" ht="14.65" customHeight="1" s="9">
      <c r="A21" s="14" t="inlineStr">
        <is>
          <t>01-007-121-0001</t>
        </is>
      </c>
      <c r="B21" s="14" t="inlineStr">
        <is>
          <t>ΚΡΑΣΙ ΛΑΖΑΡΙΔΗ ΝΤΑΜΑ ΚΟΥΠΑ Λ 0.75</t>
        </is>
      </c>
      <c r="C21" s="14" t="inlineStr">
        <is>
          <t>ΦΙΑ</t>
        </is>
      </c>
    </row>
    <row r="22" ht="14.65" customHeight="1" s="9">
      <c r="A22" s="14" t="inlineStr">
        <is>
          <t>01-007-121-0028</t>
        </is>
      </c>
      <c r="B22" s="14" t="inlineStr">
        <is>
          <t>ΚΡΑΣΙ ΛΑΦΑΖΑΝΗ ELECTUS ΜΟΣΧΟΦ 0.75LT</t>
        </is>
      </c>
      <c r="C22" s="14" t="inlineStr">
        <is>
          <t>ΦΙΑ</t>
        </is>
      </c>
    </row>
    <row r="23" ht="14.65" customHeight="1" s="9">
      <c r="A23" s="14" t="inlineStr">
        <is>
          <t>01-007-132-0019</t>
        </is>
      </c>
      <c r="B23" s="14" t="inlineStr">
        <is>
          <t>ΚΡΑΣΙ ΛΕΥΚΟ 20ΛΤ ΛΑΝΤΙΔΗ</t>
        </is>
      </c>
      <c r="C23" s="14" t="inlineStr">
        <is>
          <t>ΛΙΤ</t>
        </is>
      </c>
    </row>
    <row r="24" ht="14.65" customHeight="1" s="9">
      <c r="A24" s="14" t="inlineStr">
        <is>
          <t>01-007-130-0025</t>
        </is>
      </c>
      <c r="B24" s="14" t="inlineStr">
        <is>
          <t>ΚΡΑΣΙ ΝΤΟΥΡΑΚΗΣ ΡΙΖΙΤΗΣ ΕΡΥΘΡΟΣ 0.75</t>
        </is>
      </c>
      <c r="C24" s="14" t="inlineStr">
        <is>
          <t>ΦΙΑ</t>
        </is>
      </c>
    </row>
    <row r="25" ht="14.65" customHeight="1" s="9">
      <c r="A25" s="14" t="inlineStr">
        <is>
          <t>01-007-130-0120</t>
        </is>
      </c>
      <c r="B25" s="14" t="inlineStr">
        <is>
          <t>ΚΡΑΣΙ ΟΝΕΙΡΟΠΑΓΙΔΑ ΕΡΥΘΡΟ MERLOT 0.75</t>
        </is>
      </c>
      <c r="C25" s="14" t="inlineStr">
        <is>
          <t>ΦΙΑ</t>
        </is>
      </c>
    </row>
    <row r="26" ht="14.65" customHeight="1" s="9">
      <c r="A26" s="14" t="inlineStr">
        <is>
          <t>01-007-127-0044</t>
        </is>
      </c>
      <c r="B26" s="14" t="inlineStr">
        <is>
          <t>ΚΡΑΣΙ ΟΝΕΙΡΟΠΑΓΙΔΑ ΡΟΖΕ SYRAH 0.75</t>
        </is>
      </c>
      <c r="C26" s="14" t="inlineStr">
        <is>
          <t>ΦΙΑ</t>
        </is>
      </c>
    </row>
    <row r="27" ht="14.65" customHeight="1" s="9">
      <c r="A27" s="14" t="inlineStr">
        <is>
          <t>01-007-130-0026</t>
        </is>
      </c>
      <c r="B27" s="14" t="inlineStr">
        <is>
          <t>ΚΡΑΣΙ ΠΑΤΕΡΙΑΝΑΚΗ ΜΕΛΙΣΣΟΚΗΠΟΣ ΒΙΟ 0.75</t>
        </is>
      </c>
      <c r="C27" s="14" t="inlineStr">
        <is>
          <t>ΦΙΑ</t>
        </is>
      </c>
    </row>
    <row r="28" ht="14.65" customHeight="1" s="9">
      <c r="A28" s="14" t="inlineStr">
        <is>
          <t>01-007-132-0017</t>
        </is>
      </c>
      <c r="B28" s="14" t="inlineStr">
        <is>
          <t>ΚΡΑΣΙ ΡΟΖΕ 10ΛΙΤ ΛΑΝΤΙΔΗ</t>
        </is>
      </c>
      <c r="C28" s="14" t="inlineStr">
        <is>
          <t>ΛΙΤ</t>
        </is>
      </c>
    </row>
    <row r="29" ht="14.65" customHeight="1" s="9">
      <c r="A29" s="14" t="inlineStr">
        <is>
          <t>01-007-132-0020</t>
        </is>
      </c>
      <c r="B29" s="14" t="inlineStr">
        <is>
          <t>ΚΡΑΣΙ ΡΟΖΕ 20ΛΤ ΛΑΝΤΙΔΗ</t>
        </is>
      </c>
      <c r="C29" s="14" t="inlineStr">
        <is>
          <t>ΛΙΤ</t>
        </is>
      </c>
    </row>
    <row r="30" ht="14.65" customHeight="1" s="9">
      <c r="A30" s="14" t="inlineStr">
        <is>
          <t>01-007-127-0040</t>
        </is>
      </c>
      <c r="B30" s="14" t="inlineStr">
        <is>
          <t>ΚΡΑΣΙ ΣΚΟΥΡΑΣ ΑΚΡΕΣ ΡΟΖΕ 0.750</t>
        </is>
      </c>
      <c r="C30" s="14" t="inlineStr">
        <is>
          <t>ΦΙΑ</t>
        </is>
      </c>
    </row>
    <row r="31" ht="14.65" customHeight="1" s="9">
      <c r="A31" s="14" t="inlineStr">
        <is>
          <t>01-007-121-0008</t>
        </is>
      </c>
      <c r="B31" s="14" t="inlineStr">
        <is>
          <t>ΚΡΑΣΙ ΧΑΤΖΗΓ Π MOSCATO DIFES 0.7</t>
        </is>
      </c>
      <c r="C31" s="14" t="inlineStr">
        <is>
          <t>ΦΙΑ</t>
        </is>
      </c>
    </row>
    <row r="32" ht="14.65" customHeight="1" s="9">
      <c r="A32" s="14" t="inlineStr">
        <is>
          <t>01-007-130-0121</t>
        </is>
      </c>
      <c r="B32" s="14" t="inlineStr">
        <is>
          <t>ΛΑΝΤΙΔΗ ΕΡΓΟ ΕΡΥΘΡΟ ΝΕΜΕΑ 750μλ</t>
        </is>
      </c>
      <c r="C32" s="14" t="inlineStr">
        <is>
          <t>ΦΙΑ</t>
        </is>
      </c>
    </row>
    <row r="33" ht="14.65" customHeight="1" s="9">
      <c r="A33" s="14" t="inlineStr">
        <is>
          <t>01-007-121-0026</t>
        </is>
      </c>
      <c r="B33" s="14" t="inlineStr">
        <is>
          <t>ΛΑΝΤΙΔΗ ΕΡΓΟ ΛΕΥΚΟ 750</t>
        </is>
      </c>
      <c r="C33" s="14" t="inlineStr">
        <is>
          <t>ΦΙΑ</t>
        </is>
      </c>
    </row>
    <row r="34" ht="14.65" customHeight="1" s="9">
      <c r="A34" s="14" t="inlineStr">
        <is>
          <t>01-007-130-0039</t>
        </is>
      </c>
      <c r="B34" s="14" t="inlineStr">
        <is>
          <t>ΛΑΝΤΙΔΗ ΧΡΥΣΑΜΠΕΛΟ ΕΡΥΘΡΟ 0.75</t>
        </is>
      </c>
      <c r="C34" s="14" t="inlineStr">
        <is>
          <t>ΦΙΑ</t>
        </is>
      </c>
    </row>
    <row r="35" ht="14.65" customHeight="1" s="9">
      <c r="A35" s="14" t="inlineStr">
        <is>
          <t>01-007-128-0004</t>
        </is>
      </c>
      <c r="B35" s="14" t="inlineStr">
        <is>
          <t>ΛΑΝΤΙΔΗΣ ΜΙΚΡΗ ΚΙΒΩΤΟΣ ΡΟΖΕ 750</t>
        </is>
      </c>
      <c r="C35" s="14" t="inlineStr">
        <is>
          <t>ΦΙΑ</t>
        </is>
      </c>
    </row>
    <row r="36" ht="14.65" customHeight="1" s="9">
      <c r="A36" s="14" t="inlineStr">
        <is>
          <t>01-007-121-0007</t>
        </is>
      </c>
      <c r="B36" s="14" t="inlineStr">
        <is>
          <t>ΛΑΝΤΙΔΗΣ ΧΡΥΣΑΜΠΕΛΟ ΛΕΥΚΟ 0.75ΛΤ</t>
        </is>
      </c>
      <c r="C36" s="14" t="inlineStr">
        <is>
          <t>ΦΙΑ</t>
        </is>
      </c>
    </row>
    <row r="37" ht="14.65" customHeight="1" s="9">
      <c r="A37" s="14" t="inlineStr">
        <is>
          <t>01-002-010-0003</t>
        </is>
      </c>
      <c r="B37" s="14" t="inlineStr">
        <is>
          <t>ΛΕΜΟΝΑΔΑ POST ΜΙΧ  10LT</t>
        </is>
      </c>
      <c r="C37" s="14" t="inlineStr">
        <is>
          <t>ΒΡΛ</t>
        </is>
      </c>
    </row>
    <row r="38" ht="14.65" customHeight="1" s="9">
      <c r="A38" s="14" t="inlineStr">
        <is>
          <t>05-058-058-0013</t>
        </is>
      </c>
      <c r="B38" s="14" t="inlineStr">
        <is>
          <t>ΜΑΣΚΑ ΠΡΟΣΩΠΙΔΑ ΜΙΑ COVID</t>
        </is>
      </c>
      <c r="C38" s="14" t="inlineStr">
        <is>
          <t>ΤΕΜ</t>
        </is>
      </c>
    </row>
    <row r="39" ht="14.65" customHeight="1" s="9">
      <c r="A39" s="14" t="inlineStr">
        <is>
          <t>05-058-058-0003</t>
        </is>
      </c>
      <c r="B39" s="14" t="inlineStr">
        <is>
          <t>ΜΑΣΚΑ ΤΥΠΟΥ ΧΕΙΡΟΥΡΓΙΚΗ COVID ΛΕΠΕΝ</t>
        </is>
      </c>
      <c r="C39" s="14" t="inlineStr">
        <is>
          <t>ΤΕΜ</t>
        </is>
      </c>
    </row>
    <row r="40" ht="14.65" customHeight="1" s="9">
      <c r="A40" s="14" t="inlineStr">
        <is>
          <t>01-007-110-0002</t>
        </is>
      </c>
      <c r="B40" s="14" t="inlineStr">
        <is>
          <t>ΜΠΥΡΑ ΒΑΡΕΛΙ MAGNUS MAGISTER 50LT</t>
        </is>
      </c>
      <c r="C40" s="14" t="inlineStr">
        <is>
          <t>ΤΕΜ</t>
        </is>
      </c>
    </row>
    <row r="41" ht="14.65" customHeight="1" s="9">
      <c r="A41" s="14" t="inlineStr">
        <is>
          <t>01-007-112-0004</t>
        </is>
      </c>
      <c r="B41" s="14" t="inlineStr">
        <is>
          <t>ΜΠΥΡΑ BUD  Φ.33Ο ML</t>
        </is>
      </c>
      <c r="C41" s="14" t="inlineStr">
        <is>
          <t>ΦΙΑ</t>
        </is>
      </c>
    </row>
    <row r="42" ht="14.65" customHeight="1" s="9">
      <c r="A42" s="14" t="inlineStr">
        <is>
          <t>01-007-112-0037</t>
        </is>
      </c>
      <c r="B42" s="14" t="inlineStr">
        <is>
          <t>ΜΠΥΡΑ CORFU BITTER 330ml</t>
        </is>
      </c>
      <c r="C42" s="14" t="inlineStr">
        <is>
          <t>ΦΙΑ</t>
        </is>
      </c>
    </row>
    <row r="43" ht="14.65" customHeight="1" s="9">
      <c r="A43" s="14" t="inlineStr">
        <is>
          <t>01-007-112-0031</t>
        </is>
      </c>
      <c r="B43" s="14" t="inlineStr">
        <is>
          <t>ΜΠΥΡΑ CORFU REAL ALE 330ml SPECIAL</t>
        </is>
      </c>
      <c r="C43" s="14" t="inlineStr">
        <is>
          <t>ΦΙΑ</t>
        </is>
      </c>
    </row>
    <row r="44" ht="14.65" customHeight="1" s="9">
      <c r="A44" s="14" t="inlineStr">
        <is>
          <t>01-007-112-0032</t>
        </is>
      </c>
      <c r="B44" s="14" t="inlineStr">
        <is>
          <t>ΜΠΥΡΑ CORFU ROYAL ΙΟΝΙΑΝ PILSNER 330ml</t>
        </is>
      </c>
      <c r="C44" s="14" t="inlineStr">
        <is>
          <t>ΦΙΑ</t>
        </is>
      </c>
    </row>
    <row r="45" ht="14.65" customHeight="1" s="9">
      <c r="A45" s="14" t="inlineStr">
        <is>
          <t>01-007-112-0011</t>
        </is>
      </c>
      <c r="B45" s="14" t="inlineStr">
        <is>
          <t>ΜΠΥΡΑ CORONA Φ 0.355gr</t>
        </is>
      </c>
      <c r="C45" s="14" t="inlineStr">
        <is>
          <t>ΦΙΑ</t>
        </is>
      </c>
    </row>
    <row r="46" ht="14.65" customHeight="1" s="9">
      <c r="A46" s="14" t="inlineStr">
        <is>
          <t>01-007-112-0022</t>
        </is>
      </c>
      <c r="B46" s="14" t="inlineStr">
        <is>
          <t>ΜΠΥΡΑ ERDINGER 500ml</t>
        </is>
      </c>
      <c r="C46" s="14" t="inlineStr">
        <is>
          <t>ΦΙΑ</t>
        </is>
      </c>
    </row>
    <row r="47" ht="14.65" customHeight="1" s="9">
      <c r="A47" s="14" t="inlineStr">
        <is>
          <t>01-007-112-0000</t>
        </is>
      </c>
      <c r="B47" s="14" t="inlineStr">
        <is>
          <t>ΜΠΥΡΑ ΗΕΙΝΕΚΕΝ ΦΙΑΛΗ 330ML</t>
        </is>
      </c>
      <c r="C47" s="14" t="inlineStr">
        <is>
          <t>ΦΙΑ</t>
        </is>
      </c>
    </row>
    <row r="48" ht="14.65" customHeight="1" s="9">
      <c r="A48" s="14" t="inlineStr">
        <is>
          <t>01-007-110-0004</t>
        </is>
      </c>
      <c r="B48" s="14" t="inlineStr">
        <is>
          <t>ΜΠΥΡΑ ΜΥΘΟΣ ΒΑΡΕΛΙ 30LT</t>
        </is>
      </c>
      <c r="C48" s="14" t="inlineStr">
        <is>
          <t>ΤΕΜ</t>
        </is>
      </c>
    </row>
    <row r="49" ht="14.65" customHeight="1" s="9">
      <c r="A49" s="14" t="inlineStr">
        <is>
          <t>01-007-112-0001</t>
        </is>
      </c>
      <c r="B49" s="14" t="inlineStr">
        <is>
          <t>ΜΠΥΡΑ ΜΥΘΟΣ ΦΙΑΛΗ 330ML</t>
        </is>
      </c>
      <c r="C49" s="14" t="inlineStr">
        <is>
          <t>ΦΙΑ</t>
        </is>
      </c>
    </row>
    <row r="50" ht="14.65" customHeight="1" s="9">
      <c r="A50" s="14" t="inlineStr">
        <is>
          <t>01-002-021-0001</t>
        </is>
      </c>
      <c r="B50" s="14" t="inlineStr">
        <is>
          <t>ΝΕΡΟ ΑΝΘΡΑΚΟΥΧΟ ΦΗΜΗ  1ΛΙΤ</t>
        </is>
      </c>
      <c r="C50" s="14" t="inlineStr">
        <is>
          <t>ΦΙΑ</t>
        </is>
      </c>
    </row>
    <row r="51" ht="14.65" customHeight="1" s="9">
      <c r="A51" s="14" t="inlineStr">
        <is>
          <t>01-002-020-0001</t>
        </is>
      </c>
      <c r="B51" s="14" t="inlineStr">
        <is>
          <t>ΝΕΡΟ ΖΑΓΟΡΙ 0.5lt  24Τ</t>
        </is>
      </c>
      <c r="C51" s="14" t="inlineStr">
        <is>
          <t>ΦΙΑ</t>
        </is>
      </c>
    </row>
    <row r="52" ht="14.65" customHeight="1" s="9">
      <c r="A52" s="14" t="inlineStr">
        <is>
          <t>01-002-020-0002</t>
        </is>
      </c>
      <c r="B52" s="14" t="inlineStr">
        <is>
          <t>ΝΕΡΟ ΖΑΓΟΡΙ ΠΕΤ .Φ 1.5LT</t>
        </is>
      </c>
      <c r="C52" s="14" t="inlineStr">
        <is>
          <t>ΦΙΑ</t>
        </is>
      </c>
    </row>
    <row r="53" ht="14.65" customHeight="1" s="9">
      <c r="A53" s="14" t="inlineStr">
        <is>
          <t>03-022-191-0022</t>
        </is>
      </c>
      <c r="B53" s="14" t="inlineStr">
        <is>
          <t>ΝΕΣΚΑΦΕ ALEGRIA INTENSE POUCH 500gr</t>
        </is>
      </c>
      <c r="C53" s="14" t="inlineStr">
        <is>
          <t>ΤΕΜ</t>
        </is>
      </c>
    </row>
    <row r="54" ht="14.65" customHeight="1" s="9">
      <c r="A54" s="14" t="inlineStr">
        <is>
          <t>03-022-191-0037</t>
        </is>
      </c>
      <c r="B54" s="14" t="inlineStr">
        <is>
          <t>ΝΕΣΤΛΕ ALEGRIA KIMMED MILK POWDER 500g</t>
        </is>
      </c>
      <c r="C54" s="14" t="inlineStr">
        <is>
          <t>ΤΕΜ</t>
        </is>
      </c>
    </row>
    <row r="55" ht="14.65" customHeight="1" s="9">
      <c r="A55" s="14" t="inlineStr">
        <is>
          <t>01-007-130-0083</t>
        </is>
      </c>
      <c r="B55" s="14" t="inlineStr">
        <is>
          <t>ΟΙΝΟΣ ΕΡΥ ΟΙΚ ΓΡΑΜΜΕΝΟΥ 0.750</t>
        </is>
      </c>
      <c r="C55" s="14" t="inlineStr">
        <is>
          <t>ΦΙΑ</t>
        </is>
      </c>
    </row>
    <row r="56" ht="14.65" customHeight="1" s="9">
      <c r="A56" s="14" t="inlineStr">
        <is>
          <t>01-007-121-0094</t>
        </is>
      </c>
      <c r="B56" s="14" t="inlineStr">
        <is>
          <t>ΟΙΝΟΣ Λ ΟΙΚ ΓΡΑΜΜΕΝΟΥ ΚΑΚΟΤΡΥΓΗΣ</t>
        </is>
      </c>
      <c r="C56" s="14" t="inlineStr">
        <is>
          <t>ΦΙΑ</t>
        </is>
      </c>
    </row>
    <row r="57" ht="14.65" customHeight="1" s="9">
      <c r="A57" s="14" t="inlineStr">
        <is>
          <t>01-007-127-0008</t>
        </is>
      </c>
      <c r="B57" s="14" t="inlineStr">
        <is>
          <t>ΟΙΝΟΣ ΟΙΚ.ΓΡΑΜΜΕΝΟΥ ΡΟΖΕ 0.750</t>
        </is>
      </c>
      <c r="C57" s="14" t="inlineStr">
        <is>
          <t>ΦΙΑ</t>
        </is>
      </c>
    </row>
    <row r="58" ht="14.65" customHeight="1" s="9">
      <c r="A58" s="14" t="inlineStr">
        <is>
          <t>03-057-500-0073</t>
        </is>
      </c>
      <c r="B58" s="14" t="inlineStr">
        <is>
          <t>ΠΙΠΕΡΙ ΜΕΡΙΔΕΣ 0,2 ΓΡ 5000Τ</t>
        </is>
      </c>
      <c r="C58" s="14" t="inlineStr">
        <is>
          <t>ΤΕΜ</t>
        </is>
      </c>
    </row>
    <row r="59" ht="14.65" customHeight="1" s="9">
      <c r="A59" s="14" t="inlineStr">
        <is>
          <t>01-002-010-0002</t>
        </is>
      </c>
      <c r="B59" s="14" t="inlineStr">
        <is>
          <t>ΠΟΡΤΟΚΑΛΑΔΑ POST ΜΙΧ 10LT</t>
        </is>
      </c>
      <c r="C59" s="14" t="inlineStr">
        <is>
          <t>ΒΡΛ</t>
        </is>
      </c>
    </row>
    <row r="60" ht="14.65" customHeight="1" s="9">
      <c r="A60" s="14" t="inlineStr">
        <is>
          <t>01-007-120-0019</t>
        </is>
      </c>
      <c r="B60" s="14" t="inlineStr">
        <is>
          <t>ΡΕΤΣΙΝΑ ΚΕΧΡΗΣ 500ml</t>
        </is>
      </c>
      <c r="C60" s="14" t="inlineStr">
        <is>
          <t>ΦΙΑ</t>
        </is>
      </c>
    </row>
    <row r="61" ht="14.65" customHeight="1" s="9">
      <c r="A61" s="14" t="inlineStr">
        <is>
          <t>05-067-571-0107</t>
        </is>
      </c>
      <c r="B61" s="14" t="inlineStr">
        <is>
          <t>ΣΑΚΟΥΛΕΣ ΑΠΟΡ ΠΟΡΤΟΚΑΛΙ COVID ΛΕΠΕ</t>
        </is>
      </c>
      <c r="C61" s="14" t="inlineStr">
        <is>
          <t>ΡΟΛ</t>
        </is>
      </c>
    </row>
    <row r="62" ht="14.65" customHeight="1" s="9">
      <c r="A62" s="14" t="inlineStr">
        <is>
          <t>05-067-571-0015</t>
        </is>
      </c>
      <c r="B62" s="14" t="inlineStr">
        <is>
          <t>ΣΑΚΟΥΛΕΣ ΝΑΥΛΟΝ MEGAMART</t>
        </is>
      </c>
      <c r="C62" s="14" t="inlineStr">
        <is>
          <t>ΚΙΛ</t>
        </is>
      </c>
    </row>
    <row r="63" ht="14.65" customHeight="1" s="9">
      <c r="A63" s="14" t="inlineStr">
        <is>
          <t>01-007-082-0002</t>
        </is>
      </c>
      <c r="B63" s="14" t="inlineStr">
        <is>
          <t>ΣΑΜΠΑΝΙΑ ΜΟΕΤ &amp; CHANDON BRUT 75CL</t>
        </is>
      </c>
      <c r="C63" s="14" t="inlineStr">
        <is>
          <t>ΦΙΑ</t>
        </is>
      </c>
    </row>
    <row r="64" ht="14.65" customHeight="1" s="9">
      <c r="A64" s="14" t="inlineStr">
        <is>
          <t>01-007-081-0008</t>
        </is>
      </c>
      <c r="B64" s="14" t="inlineStr">
        <is>
          <t>ΣΑΜΠΑΝΙΑ PROSECCO TOSTI 750ml</t>
        </is>
      </c>
      <c r="C64" s="14" t="inlineStr">
        <is>
          <t>ΦΙΑ</t>
        </is>
      </c>
    </row>
    <row r="65" ht="14.65" customHeight="1" s="9">
      <c r="A65" s="14" t="inlineStr">
        <is>
          <t>01-002-010-0012</t>
        </is>
      </c>
      <c r="B65" s="14" t="inlineStr">
        <is>
          <t>ΣΠΡΑΙΤ POST ΜΙΧ 10LT</t>
        </is>
      </c>
      <c r="C65" s="14" t="inlineStr">
        <is>
          <t>ΤΕΜ</t>
        </is>
      </c>
    </row>
    <row r="66" ht="14.65" customHeight="1" s="9">
      <c r="A66" s="14" t="inlineStr">
        <is>
          <t>05-067-582-0083</t>
        </is>
      </c>
      <c r="B66" s="14" t="inlineStr">
        <is>
          <t>ΣΥΣΚΕΥΗ ΓΙΑ ΧΑΡΤΙ ΜΠΛΕ TUBELESS ΛΕΠΕΝ</t>
        </is>
      </c>
      <c r="C66" s="14" t="inlineStr">
        <is>
          <t>ΤΕΜ</t>
        </is>
      </c>
    </row>
    <row r="67" ht="14.65" customHeight="1" s="9">
      <c r="A67" s="14" t="inlineStr">
        <is>
          <t>05-067-601-0065</t>
        </is>
      </c>
      <c r="B67" s="14" t="inlineStr">
        <is>
          <t>ΣΦΟΥΓΓΑΡΙ ΕΠΑΓ/ΚΟ ΛΕΠΕΝΙΩΤΗΣ 36τ/κιβ</t>
        </is>
      </c>
      <c r="C67" s="14" t="inlineStr">
        <is>
          <t>ΤΕΜ</t>
        </is>
      </c>
    </row>
    <row r="68" ht="14.65" customHeight="1" s="9">
      <c r="A68" s="14" t="inlineStr">
        <is>
          <t>05-067-601-0137</t>
        </is>
      </c>
      <c r="B68" s="14" t="inlineStr">
        <is>
          <t>SPIRIGEL COMPLETE GEL AΛK750ML ΔΟΥΒ</t>
        </is>
      </c>
      <c r="C68" s="14" t="inlineStr">
        <is>
          <t>ΤΕΜ</t>
        </is>
      </c>
    </row>
    <row r="69" ht="14.65" customHeight="1" s="9">
      <c r="A69" s="14" t="inlineStr">
        <is>
          <t>05-068-591-0026</t>
        </is>
      </c>
      <c r="B69" s="14" t="inlineStr">
        <is>
          <t>SPRINT MULTIGLASS CONC  5 LIT</t>
        </is>
      </c>
      <c r="C69" s="14" t="inlineStr">
        <is>
          <t>ΔΟΧ</t>
        </is>
      </c>
    </row>
    <row r="70" ht="14.65" customHeight="1" s="9">
      <c r="A70" s="14" t="inlineStr">
        <is>
          <t>01-007-080-0006</t>
        </is>
      </c>
      <c r="B70" s="14" t="inlineStr">
        <is>
          <t>SPUMANTE AMBRASSADOR/BRINDATE 0.75ml</t>
        </is>
      </c>
      <c r="C70" s="14" t="inlineStr">
        <is>
          <t>ΦΙΑ</t>
        </is>
      </c>
    </row>
    <row r="71" ht="14.65" customHeight="1" s="9">
      <c r="A71" s="14" t="inlineStr">
        <is>
          <t>03-022-200-0072</t>
        </is>
      </c>
      <c r="B71" s="14" t="inlineStr">
        <is>
          <t>ΤΣΑΙ ΛΙΠΤΟΝ EARL GREY 6X25X2gr</t>
        </is>
      </c>
      <c r="C71" s="14" t="inlineStr">
        <is>
          <t>ΦΑΚ</t>
        </is>
      </c>
    </row>
    <row r="72" ht="14.65" customHeight="1" s="9">
      <c r="A72" s="14" t="inlineStr">
        <is>
          <t>03-022-200-0070</t>
        </is>
      </c>
      <c r="B72" s="14" t="inlineStr">
        <is>
          <t>ΤΣΑΙ ΛΙΠΤΟΝ ΜΑΥΡ ΜΕ ΦΡΟΥΤΑ ΔΑΣΟΥΣ 6Χ25</t>
        </is>
      </c>
      <c r="C72" s="14" t="inlineStr">
        <is>
          <t>ΦΑΚ</t>
        </is>
      </c>
    </row>
    <row r="73" ht="14.65" customHeight="1" s="9">
      <c r="A73" s="14" t="inlineStr">
        <is>
          <t>03-022-200-0075</t>
        </is>
      </c>
      <c r="B73" s="14" t="inlineStr">
        <is>
          <t>ΤΣΑΙ ΛΙΠΤΟΝ ΜΑΥΡΟ ΠΡΩΙΝΟ 6Χ25Χ2γρ ENGL</t>
        </is>
      </c>
      <c r="C73" s="14" t="inlineStr">
        <is>
          <t>ΦΑΚ</t>
        </is>
      </c>
    </row>
    <row r="74" ht="14.65" customHeight="1" s="9">
      <c r="A74" s="14" t="inlineStr">
        <is>
          <t>03-022-200-0076</t>
        </is>
      </c>
      <c r="B74" s="14" t="inlineStr">
        <is>
          <t>ΤΣΑΙ ΛΙΠΤΟΝ ΠΡΑΣΙΝΟ 6Χ25Χ1.3γρ</t>
        </is>
      </c>
      <c r="C74" s="14" t="inlineStr">
        <is>
          <t>ΦΑΚ</t>
        </is>
      </c>
    </row>
    <row r="75" ht="14.65" customHeight="1" s="9">
      <c r="A75" s="14" t="inlineStr">
        <is>
          <t>03-022-200-0078</t>
        </is>
      </c>
      <c r="B75" s="14" t="inlineStr">
        <is>
          <t>ΤΣΑΙ ΛΙΠΤΟΝ ΠΡΑΣΙΝΟ ΜΕΝΤΑ</t>
        </is>
      </c>
      <c r="C75" s="14" t="inlineStr">
        <is>
          <t>ΦΑΚ</t>
        </is>
      </c>
    </row>
    <row r="76" ht="14.65" customHeight="1" s="9">
      <c r="A76" s="14" t="inlineStr">
        <is>
          <t>03-022-200-0071</t>
        </is>
      </c>
      <c r="B76" s="14" t="inlineStr">
        <is>
          <t>ΤΣΑΙ ΛΙΠΤΟΝ ΧΑΜΟΜΗΛΙ ΦΑΚ 6Χ25Χ1γρ</t>
        </is>
      </c>
      <c r="C76" s="14" t="inlineStr">
        <is>
          <t>ΦΑΚ</t>
        </is>
      </c>
    </row>
    <row r="77" ht="14.65" customHeight="1" s="9">
      <c r="A77" s="14" t="inlineStr">
        <is>
          <t>01-007-130-0105</t>
        </is>
      </c>
      <c r="B77" s="14" t="inlineStr">
        <is>
          <t>ΤΣΑΝΤΑΛΗ BELLA ΕΡΥΘΡΟ 0.7Λ</t>
        </is>
      </c>
      <c r="C77" s="14" t="inlineStr">
        <is>
          <t>ΦΙΑ</t>
        </is>
      </c>
    </row>
    <row r="78" ht="14.65" customHeight="1" s="9">
      <c r="A78" s="14" t="inlineStr">
        <is>
          <t>01-007-121-0013</t>
        </is>
      </c>
      <c r="B78" s="14" t="inlineStr">
        <is>
          <t>ΤΣΑΝΤΑΛΗ BELLA ΛΕΥΚΟ 750γρ</t>
        </is>
      </c>
      <c r="C78" s="14" t="inlineStr">
        <is>
          <t>ΦΙΑ</t>
        </is>
      </c>
    </row>
    <row r="79" ht="14.65" customHeight="1" s="9">
      <c r="A79" s="14" t="inlineStr">
        <is>
          <t>01-007-120-0027</t>
        </is>
      </c>
      <c r="B79" s="14" t="inlineStr">
        <is>
          <t>ΤΣΑΝΤΑΛΗ BELLA ΡΟΖΕ 0.75</t>
        </is>
      </c>
      <c r="C79" s="14" t="inlineStr">
        <is>
          <t>ΦΙΑ</t>
        </is>
      </c>
    </row>
    <row r="80" ht="14.65" customHeight="1" s="9">
      <c r="A80" s="14" t="inlineStr">
        <is>
          <t>04-061-570-0039</t>
        </is>
      </c>
      <c r="B80" s="14" t="inlineStr">
        <is>
          <t>ΧΑΡΤΙ ΚΟΥΖΙΝΑΣ ΜΠΛΕ TUBELESS ΛΕΠΕΝ</t>
        </is>
      </c>
      <c r="C80" s="14" t="inlineStr">
        <is>
          <t>ΤΕΜ</t>
        </is>
      </c>
    </row>
    <row r="81" ht="14.65" customHeight="1" s="9">
      <c r="A81" s="14" t="inlineStr">
        <is>
          <t>04-061-570-0099</t>
        </is>
      </c>
      <c r="B81" s="14" t="inlineStr">
        <is>
          <t>ΧΑΡΤΙ ΡΟΛΟ ΚΟΥΖΙΝΑΣ 2Χ5 ΛΕΠΕΝΙΩΤΗΣ</t>
        </is>
      </c>
      <c r="C81" s="14" t="inlineStr">
        <is>
          <t>ΤΕΜ</t>
        </is>
      </c>
    </row>
    <row r="82" ht="14.65" customHeight="1" s="9">
      <c r="A82" s="14" t="inlineStr">
        <is>
          <t>04-061-575-0003</t>
        </is>
      </c>
      <c r="B82" s="14" t="inlineStr">
        <is>
          <t>ΧΑΡΤΟΠ Π(38Χ38Χ42) CHIAO ΛΕΠΕΝΙΩΤΗΣ</t>
        </is>
      </c>
      <c r="C82" s="14" t="inlineStr">
        <is>
          <t>ΚΙΒ</t>
        </is>
      </c>
    </row>
    <row r="83" ht="14.65" customHeight="1" s="9">
      <c r="A83" s="14" t="inlineStr">
        <is>
          <t>04-061-180-0004</t>
        </is>
      </c>
      <c r="B83" s="14" t="inlineStr">
        <is>
          <t>ΧΑΡΤΟΠΕΤΣΕΤΑ Π(38X38X32X50)CHIAO</t>
        </is>
      </c>
      <c r="C83" s="14" t="inlineStr">
        <is>
          <t>ΚΙΒ</t>
        </is>
      </c>
    </row>
    <row r="84" ht="14.65" customHeight="1" s="9">
      <c r="A84" s="14" t="inlineStr">
        <is>
          <t>05-067-581-0014</t>
        </is>
      </c>
      <c r="B84" s="14" t="inlineStr">
        <is>
          <t>ΧΛΩΡΙΝΗ ΑΡΩΜΑΤΙΚΗ ΠΑΧΥΡΕΥΣΤΗ 4 ΛΙΤ</t>
        </is>
      </c>
      <c r="C84" s="14" t="inlineStr">
        <is>
          <t>ΤΕΜ</t>
        </is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211"/>
  <sheetViews>
    <sheetView showFormulas="0" showGridLines="1" showRowColHeaders="1" showZeros="1" rightToLeft="0" tabSelected="0" showOutlineSymbols="1" defaultGridColor="1" view="normal" topLeftCell="A181" colorId="64" zoomScale="100" zoomScaleNormal="100" zoomScalePageLayoutView="100" workbookViewId="0">
      <selection pane="topLeft" activeCell="A211" activeCellId="0" sqref="A211"/>
    </sheetView>
  </sheetViews>
  <sheetFormatPr baseColWidth="8" defaultColWidth="11.625" defaultRowHeight="12.8" zeroHeight="0" outlineLevelRow="0"/>
  <cols>
    <col width="15.18" customWidth="1" style="8" min="1" max="1"/>
    <col width="44.38" customWidth="1" style="8" min="2" max="2"/>
  </cols>
  <sheetData>
    <row r="1" ht="14.65" customHeight="1" s="9">
      <c r="A1" s="10" t="inlineStr">
        <is>
          <t>ΜΠΑΡ</t>
        </is>
      </c>
      <c r="B1" s="11" t="n"/>
      <c r="C1" s="12" t="n"/>
    </row>
    <row r="2" ht="14.65" customHeight="1" s="9">
      <c r="A2" s="13" t="inlineStr">
        <is>
          <t>Κωδικός</t>
        </is>
      </c>
      <c r="B2" s="13" t="inlineStr">
        <is>
          <t>Περιγραφή είδους</t>
        </is>
      </c>
      <c r="C2" s="13" t="inlineStr">
        <is>
          <t>ΜΜ</t>
        </is>
      </c>
    </row>
    <row r="3" ht="12.8" customHeight="1" s="9">
      <c r="A3" s="14" t="inlineStr">
        <is>
          <t>03-057-500-0072</t>
        </is>
      </c>
      <c r="B3" s="14" t="inlineStr">
        <is>
          <t>ΑΛΑΤΙ ΜΕΡΙΔΕΣ 1 ΓΡ 5000Τ</t>
        </is>
      </c>
      <c r="C3" s="14" t="inlineStr">
        <is>
          <t>ΤΕΜ</t>
        </is>
      </c>
    </row>
    <row r="4" ht="12.8" customHeight="1" s="9">
      <c r="A4" s="14" t="inlineStr">
        <is>
          <t>03-040-340-0003</t>
        </is>
      </c>
      <c r="B4" s="14" t="inlineStr">
        <is>
          <t>ΑΝΑΝΑΣ Φ</t>
        </is>
      </c>
      <c r="C4" s="14" t="inlineStr">
        <is>
          <t>ΚΙΛ</t>
        </is>
      </c>
    </row>
    <row r="5" ht="12.8" customHeight="1" s="9">
      <c r="A5" s="14" t="inlineStr">
        <is>
          <t>02-009-045-0007</t>
        </is>
      </c>
      <c r="B5" s="14" t="inlineStr">
        <is>
          <t>ΑΝΘΡΑΚΙΚΟ 6LT ΜΠΥΡΑΣ</t>
        </is>
      </c>
      <c r="C5" s="14" t="inlineStr">
        <is>
          <t>ΦΙΑ</t>
        </is>
      </c>
    </row>
    <row r="6" ht="12.8" customHeight="1" s="9">
      <c r="A6" s="14" t="inlineStr">
        <is>
          <t>05-067-601-0141</t>
        </is>
      </c>
      <c r="B6" s="14" t="inlineStr">
        <is>
          <t>ΑΝΤΙΣΙΠΤΙΚΟ ΤΖΕΛ 500ΓΡ ΑΝΤΛΙΑ COVID</t>
        </is>
      </c>
      <c r="C6" s="14" t="inlineStr">
        <is>
          <t>ΤΕΜ</t>
        </is>
      </c>
    </row>
    <row r="7" ht="12.8" customHeight="1" s="9">
      <c r="A7" s="14" t="inlineStr">
        <is>
          <t>01-007-056-0005</t>
        </is>
      </c>
      <c r="B7" s="14" t="inlineStr">
        <is>
          <t>ΑΠΕΡΙΤ ΑΓΓΟΣΤΟΥΡΑ 0.2  44.7%</t>
        </is>
      </c>
      <c r="C7" s="14" t="inlineStr">
        <is>
          <t>ΦΙΑ</t>
        </is>
      </c>
    </row>
    <row r="8" ht="12.8" customHeight="1" s="9">
      <c r="A8" s="14" t="inlineStr">
        <is>
          <t>01-007-090-0031</t>
        </is>
      </c>
      <c r="B8" s="14" t="inlineStr">
        <is>
          <t>ΑΠΕΡΙΤ AMARO AVERNA 0.7lt</t>
        </is>
      </c>
      <c r="C8" s="14" t="inlineStr">
        <is>
          <t>ΦΙΑ</t>
        </is>
      </c>
    </row>
    <row r="9" ht="12.8" customHeight="1" s="9">
      <c r="A9" s="14" t="inlineStr">
        <is>
          <t>01-007-090-0025</t>
        </is>
      </c>
      <c r="B9" s="14" t="inlineStr">
        <is>
          <t>ΑΠΕΡΙΤ APEROL 1LT</t>
        </is>
      </c>
      <c r="C9" s="14" t="inlineStr">
        <is>
          <t>ΦΙΑ</t>
        </is>
      </c>
    </row>
    <row r="10" ht="12.8" customHeight="1" s="9">
      <c r="A10" s="14" t="inlineStr">
        <is>
          <t>01-007-090-0030</t>
        </is>
      </c>
      <c r="B10" s="14" t="inlineStr">
        <is>
          <t>ΑΠΕΡΙΤ CAMPARI  0.700ml</t>
        </is>
      </c>
      <c r="C10" s="14" t="inlineStr">
        <is>
          <t>ΦΙΑ</t>
        </is>
      </c>
    </row>
    <row r="11" ht="12.8" customHeight="1" s="9">
      <c r="A11" s="14" t="inlineStr">
        <is>
          <t>01-007-056-0000</t>
        </is>
      </c>
      <c r="B11" s="14" t="inlineStr">
        <is>
          <t>ΑΠΕΡΙΤ CAMPARI 1lT ΦΙΑΛΗ</t>
        </is>
      </c>
      <c r="C11" s="14" t="inlineStr">
        <is>
          <t>ΦΙΑ</t>
        </is>
      </c>
    </row>
    <row r="12" ht="12.8" customHeight="1" s="9">
      <c r="A12" s="14" t="inlineStr">
        <is>
          <t>01-007-096-0004</t>
        </is>
      </c>
      <c r="B12" s="14" t="inlineStr">
        <is>
          <t>ΑΠΕΡΙΤ FERNET BRANCA 70CL</t>
        </is>
      </c>
      <c r="C12" s="14" t="inlineStr">
        <is>
          <t>ΦΙΑ</t>
        </is>
      </c>
    </row>
    <row r="13" ht="12.8" customHeight="1" s="9">
      <c r="A13" s="14" t="inlineStr">
        <is>
          <t>01-007-090-0002</t>
        </is>
      </c>
      <c r="B13" s="14" t="inlineStr">
        <is>
          <t>ΑΠΕΡΙΤ PERNOD 70CL ΦΙΑΛΗ</t>
        </is>
      </c>
      <c r="C13" s="14" t="inlineStr">
        <is>
          <t>ΦΙΑ</t>
        </is>
      </c>
    </row>
    <row r="14" ht="12.8" customHeight="1" s="9">
      <c r="A14" s="14" t="inlineStr">
        <is>
          <t>01-007-090-0027</t>
        </is>
      </c>
      <c r="B14" s="14" t="inlineStr">
        <is>
          <t>ΑΠΕΡΙΤ PIMS 1LT</t>
        </is>
      </c>
      <c r="C14" s="14" t="inlineStr">
        <is>
          <t>ΦΙΑ</t>
        </is>
      </c>
    </row>
    <row r="15" ht="12.8" customHeight="1" s="9">
      <c r="A15" s="14" t="inlineStr">
        <is>
          <t>01-007-090-0032</t>
        </is>
      </c>
      <c r="B15" s="14" t="inlineStr">
        <is>
          <t>ΑΠΕΡΙΤ VERMOUT OTTO'S ATHENS 0.75</t>
        </is>
      </c>
      <c r="C15" s="14" t="inlineStr">
        <is>
          <t>ΦΙΑ</t>
        </is>
      </c>
    </row>
    <row r="16" ht="12.8" customHeight="1" s="9">
      <c r="A16" s="14" t="inlineStr">
        <is>
          <t>05-067-582-0081</t>
        </is>
      </c>
      <c r="B16" s="14" t="inlineStr">
        <is>
          <t>ΑΠΟΛΥΜ ΑΝΤΙΒΑΚΤ ΑΝΤΛΙΑ COVID ΛΕΠΕΝΙΩΤΗΣ</t>
        </is>
      </c>
      <c r="C16" s="14" t="inlineStr">
        <is>
          <t>ΤΕΜ</t>
        </is>
      </c>
    </row>
    <row r="17" ht="12.8" customHeight="1" s="9">
      <c r="A17" s="14" t="inlineStr">
        <is>
          <t>05-067-601-0005</t>
        </is>
      </c>
      <c r="B17" s="14" t="inlineStr">
        <is>
          <t>ΒΕΤΕΧ ΡΟΛΟ  (ENDLESS) ΛΕΠΕΝΙΩΤΗΣ</t>
        </is>
      </c>
      <c r="C17" s="14" t="inlineStr">
        <is>
          <t>ΤΕΜ</t>
        </is>
      </c>
    </row>
    <row r="18" ht="12.8" customHeight="1" s="9">
      <c r="A18" s="14" t="inlineStr">
        <is>
          <t>01-007-100-0027</t>
        </is>
      </c>
      <c r="B18" s="14" t="inlineStr">
        <is>
          <t>ΒΟΤΚΑ ABSOLUT 700ml</t>
        </is>
      </c>
      <c r="C18" s="14" t="inlineStr">
        <is>
          <t>ΦΙΑ</t>
        </is>
      </c>
    </row>
    <row r="19" ht="12.8" customHeight="1" s="9">
      <c r="A19" s="14" t="inlineStr">
        <is>
          <t>01-007-100-0017</t>
        </is>
      </c>
      <c r="B19" s="14" t="inlineStr">
        <is>
          <t>ΒΟΤΚΑ BELLUGA</t>
        </is>
      </c>
      <c r="C19" s="14" t="inlineStr">
        <is>
          <t>ΦΙΑ</t>
        </is>
      </c>
    </row>
    <row r="20" ht="12.8" customHeight="1" s="9">
      <c r="A20" s="14" t="inlineStr">
        <is>
          <t>01-007-100-0019</t>
        </is>
      </c>
      <c r="B20" s="14" t="inlineStr">
        <is>
          <t>ΒΟΤΚΑ CIROC 0.7L</t>
        </is>
      </c>
      <c r="C20" s="14" t="inlineStr">
        <is>
          <t>ΦΙΑ</t>
        </is>
      </c>
    </row>
    <row r="21" ht="12.8" customHeight="1" s="9">
      <c r="A21" s="14" t="inlineStr">
        <is>
          <t>01-007-100-0028</t>
        </is>
      </c>
      <c r="B21" s="14" t="inlineStr">
        <is>
          <t>ΒΟΤΚΑ SERKOVA 700ml</t>
        </is>
      </c>
      <c r="C21" s="14" t="inlineStr">
        <is>
          <t>ΦΙΑ</t>
        </is>
      </c>
    </row>
    <row r="22" ht="12.8" customHeight="1" s="9">
      <c r="A22" s="14" t="inlineStr">
        <is>
          <t>01-007-100-0022</t>
        </is>
      </c>
      <c r="B22" s="14" t="inlineStr">
        <is>
          <t>ΒΟΤΚΑ SMIRNOFF RED 1lt</t>
        </is>
      </c>
      <c r="C22" s="14" t="inlineStr">
        <is>
          <t>ΤΕΜ</t>
        </is>
      </c>
    </row>
    <row r="23" ht="12.8" customHeight="1" s="9">
      <c r="A23" s="14" t="inlineStr">
        <is>
          <t>01-007-100-0004</t>
        </is>
      </c>
      <c r="B23" s="14" t="inlineStr">
        <is>
          <t>ΒΟΤΚΑ STOLICHNAYA 0.7LT</t>
        </is>
      </c>
      <c r="C23" s="14" t="inlineStr">
        <is>
          <t>ΦΙΑ</t>
        </is>
      </c>
    </row>
    <row r="24" ht="12.8" customHeight="1" s="9">
      <c r="A24" s="14" t="inlineStr">
        <is>
          <t>01-007-100-0031</t>
        </is>
      </c>
      <c r="B24" s="14" t="inlineStr">
        <is>
          <t>ΒΟΤΚΑ STOLICHNAYA 1L</t>
        </is>
      </c>
      <c r="C24" s="14" t="inlineStr">
        <is>
          <t>ΤΕΜ</t>
        </is>
      </c>
    </row>
    <row r="25" ht="12.8" customHeight="1" s="9">
      <c r="A25" s="14" t="inlineStr">
        <is>
          <t>01-007-100-0033</t>
        </is>
      </c>
      <c r="B25" s="14" t="inlineStr">
        <is>
          <t>ΒΟΤΚΑ URSUS ΚΟΚ 1L</t>
        </is>
      </c>
      <c r="C25" s="14" t="inlineStr">
        <is>
          <t>ΦΙΑ</t>
        </is>
      </c>
    </row>
    <row r="26" ht="12.8" customHeight="1" s="9">
      <c r="A26" s="14" t="inlineStr">
        <is>
          <t>03-030-261-0001</t>
        </is>
      </c>
      <c r="B26" s="14" t="inlineStr">
        <is>
          <t>ΓΑΛΑ ΜΑΚΡΑΣ ΔΙΑΡΚΕΙΑΣ 3,5% 1LT</t>
        </is>
      </c>
      <c r="C26" s="14" t="inlineStr">
        <is>
          <t>ΤΕΜ</t>
        </is>
      </c>
    </row>
    <row r="27" ht="12.8" customHeight="1" s="9">
      <c r="A27" s="14" t="inlineStr">
        <is>
          <t>03-030-261-0005</t>
        </is>
      </c>
      <c r="B27" s="14" t="inlineStr">
        <is>
          <t>ΓΑΛΑ ΜΕΡΙΔΕΣ 7.5 ΓΡ 240ΤΕΜ</t>
        </is>
      </c>
      <c r="C27" s="14" t="inlineStr">
        <is>
          <t>ΤΕΜ</t>
        </is>
      </c>
    </row>
    <row r="28" ht="12.8" customHeight="1" s="9">
      <c r="A28" s="14" t="inlineStr">
        <is>
          <t>04-061-570-0127</t>
        </is>
      </c>
      <c r="B28" s="14" t="inlineStr">
        <is>
          <t>ΓΑΝΤΙΑ ΜΙΑΣ ΧΡΗΣΗΣ latex ΛΕΠΕΝΙ 100ΤΕΜ</t>
        </is>
      </c>
      <c r="C28" s="14" t="inlineStr">
        <is>
          <t>ΠΑΚ</t>
        </is>
      </c>
    </row>
    <row r="29" ht="12.8" customHeight="1" s="9">
      <c r="A29" s="14" t="inlineStr">
        <is>
          <t>03-042-350-0013</t>
        </is>
      </c>
      <c r="B29" s="14" t="inlineStr">
        <is>
          <t>ΔΥΟΣΜΟΣ ΦΡΕΣΚΟΣ</t>
        </is>
      </c>
      <c r="C29" s="14" t="inlineStr">
        <is>
          <t>ΤΕΜ</t>
        </is>
      </c>
    </row>
    <row r="30" ht="12.8" customHeight="1" s="9">
      <c r="A30" s="14" t="inlineStr">
        <is>
          <t>03-060-505-0001</t>
        </is>
      </c>
      <c r="B30" s="14" t="inlineStr">
        <is>
          <t>ΖΑΧΑΡΗ 1 ΚΛ</t>
        </is>
      </c>
      <c r="C30" s="14" t="inlineStr">
        <is>
          <t>ΤΕΜ</t>
        </is>
      </c>
    </row>
    <row r="31" ht="12.8" customHeight="1" s="9">
      <c r="A31" s="14" t="inlineStr">
        <is>
          <t>03-060-505-0009</t>
        </is>
      </c>
      <c r="B31" s="14" t="inlineStr">
        <is>
          <t>ΖΑΧΑΡΗ ΛΕΥΚΗ ΜΕΡΙΔΕΣ/ΣΤΙΚ 5 ΓΡ 2000τ</t>
        </is>
      </c>
      <c r="C31" s="14" t="inlineStr">
        <is>
          <t>ΦΑΚ</t>
        </is>
      </c>
    </row>
    <row r="32" ht="12.8" customHeight="1" s="9">
      <c r="A32" s="14" t="inlineStr">
        <is>
          <t>03-060-505-0006</t>
        </is>
      </c>
      <c r="B32" s="14" t="inlineStr">
        <is>
          <t>ΖΑΧΑΡΗ ΜΑΥΡΗ ΜΕΡΙΔΕΣ /ΣΤΙΚ 5 ΓΡ 2000Τ</t>
        </is>
      </c>
      <c r="C32" s="14" t="inlineStr">
        <is>
          <t>ΦΑΚ</t>
        </is>
      </c>
    </row>
    <row r="33" ht="12.8" customHeight="1" s="9">
      <c r="A33" s="14" t="inlineStr">
        <is>
          <t>03-017-505-0003</t>
        </is>
      </c>
      <c r="B33" s="14" t="inlineStr">
        <is>
          <t>ΖΑΧΑΡΗ canderel STEVIA 250ΤΕΜ</t>
        </is>
      </c>
      <c r="C33" s="14" t="inlineStr">
        <is>
          <t>ΤΕΜ</t>
        </is>
      </c>
    </row>
    <row r="34" ht="12.8" customHeight="1" s="9">
      <c r="A34" s="14" t="inlineStr">
        <is>
          <t>03-060-505-0012</t>
        </is>
      </c>
      <c r="B34" s="14" t="inlineStr">
        <is>
          <t>ΖΑΧΑΡΗ CANDEREL STICK 500ΤΕΜ</t>
        </is>
      </c>
      <c r="C34" s="14" t="inlineStr">
        <is>
          <t>ΠΑΚ</t>
        </is>
      </c>
    </row>
    <row r="35" ht="12.8" customHeight="1" s="9">
      <c r="A35" s="14" t="inlineStr">
        <is>
          <t>40-098-000-0171</t>
        </is>
      </c>
      <c r="B35" s="14" t="inlineStr">
        <is>
          <t>ΚΑΔΟΣ ΣΚΟΥΠΙΔΙΩΝ 30ΛΤ COVID ΛΕΠΕΝ</t>
        </is>
      </c>
      <c r="C35" s="14" t="inlineStr">
        <is>
          <t>ΤΕΜ</t>
        </is>
      </c>
    </row>
    <row r="36" ht="12.8" customHeight="1" s="9">
      <c r="A36" s="14" t="inlineStr">
        <is>
          <t>02-009-040-0048</t>
        </is>
      </c>
      <c r="B36" s="14" t="inlineStr">
        <is>
          <t>ΚΑΛΑΜΑΚΙΑ  ΝΤΥΜΕΝΑ  1000Τ</t>
        </is>
      </c>
      <c r="C36" s="14" t="inlineStr">
        <is>
          <t>ΠΑΚ</t>
        </is>
      </c>
    </row>
    <row r="37" ht="12.8" customHeight="1" s="9">
      <c r="A37" s="14" t="inlineStr">
        <is>
          <t>03-022-191-0047</t>
        </is>
      </c>
      <c r="B37" s="14" t="inlineStr">
        <is>
          <t>ΚΑΦΕ BUONDI GOLD ΚΟΚΟΙ 6Χ1ΚΙΛ ΕΣΠΡ</t>
        </is>
      </c>
      <c r="C37" s="14" t="inlineStr">
        <is>
          <t>ΤΕΜ</t>
        </is>
      </c>
    </row>
    <row r="38" ht="12.8" customHeight="1" s="9">
      <c r="A38" s="14" t="inlineStr">
        <is>
          <t>03-022-191-0008</t>
        </is>
      </c>
      <c r="B38" s="14" t="inlineStr">
        <is>
          <t>ΚΑΦΕΣ ΕΛΛΗΝΙΚΟΣ KG</t>
        </is>
      </c>
      <c r="C38" s="14" t="inlineStr">
        <is>
          <t>ΚΙΛ</t>
        </is>
      </c>
    </row>
    <row r="39" ht="12.8" customHeight="1" s="9">
      <c r="A39" s="14" t="inlineStr">
        <is>
          <t>01-002-011-0040</t>
        </is>
      </c>
      <c r="B39" s="14" t="inlineStr">
        <is>
          <t>ΚΟΚΑ ΚΟΛΑ 1.5ΛΤ</t>
        </is>
      </c>
      <c r="C39" s="14" t="inlineStr">
        <is>
          <t>ΦΙΑ</t>
        </is>
      </c>
    </row>
    <row r="40" ht="12.8" customHeight="1" s="9">
      <c r="A40" s="14" t="inlineStr">
        <is>
          <t>01-002-011-0018</t>
        </is>
      </c>
      <c r="B40" s="14" t="inlineStr">
        <is>
          <t>ΚΟΚΑ ΚΟΛΑ LIGHT 1.5LT</t>
        </is>
      </c>
      <c r="C40" s="14" t="inlineStr">
        <is>
          <t>ΦΙΑ</t>
        </is>
      </c>
    </row>
    <row r="41" ht="12.8" customHeight="1" s="9">
      <c r="A41" s="14" t="inlineStr">
        <is>
          <t>01-002-010-0011</t>
        </is>
      </c>
      <c r="B41" s="14" t="inlineStr">
        <is>
          <t>ΚΟΚΑ ΚΟΛΑ LIGHT POST ΜΙΧ 10LT</t>
        </is>
      </c>
      <c r="C41" s="14" t="inlineStr">
        <is>
          <t>ΤΕΜ</t>
        </is>
      </c>
    </row>
    <row r="42" ht="12.8" customHeight="1" s="9">
      <c r="A42" s="14" t="inlineStr">
        <is>
          <t>01-002-010-0010</t>
        </is>
      </c>
      <c r="B42" s="14" t="inlineStr">
        <is>
          <t>ΚΟΚΑ ΚΟΛΑ POST ΜΙΧ 10LT</t>
        </is>
      </c>
      <c r="C42" s="14" t="inlineStr">
        <is>
          <t>ΤΕΜ</t>
        </is>
      </c>
    </row>
    <row r="43" ht="12.8" customHeight="1" s="9">
      <c r="A43" s="14" t="inlineStr">
        <is>
          <t>01-007-093-0000</t>
        </is>
      </c>
      <c r="B43" s="14" t="inlineStr">
        <is>
          <t>ΚΟΝΙΑΚ ΜΕΤΑΧΑ 3+ 2LT</t>
        </is>
      </c>
      <c r="C43" s="14" t="inlineStr">
        <is>
          <t>ΦΙΑ</t>
        </is>
      </c>
    </row>
    <row r="44" ht="12.8" customHeight="1" s="9">
      <c r="A44" s="14" t="inlineStr">
        <is>
          <t>01-007-093-0003</t>
        </is>
      </c>
      <c r="B44" s="14" t="inlineStr">
        <is>
          <t>ΚΟΝΙΑΚ ΜΕΤΑΧΑ 5+ 1LT</t>
        </is>
      </c>
      <c r="C44" s="14" t="inlineStr">
        <is>
          <t>ΦΙΑ</t>
        </is>
      </c>
    </row>
    <row r="45" ht="12.8" customHeight="1" s="9">
      <c r="A45" s="14" t="inlineStr">
        <is>
          <t>01-007-093-0002</t>
        </is>
      </c>
      <c r="B45" s="14" t="inlineStr">
        <is>
          <t>ΚΟΝΙΑΚ ΜΠΡΑΝΤΥ ΜΕΤΑΧΑ 12Υ 0,7 ΛΙΤ</t>
        </is>
      </c>
      <c r="C45" s="14" t="inlineStr">
        <is>
          <t>ΦΙΑ</t>
        </is>
      </c>
    </row>
    <row r="46" ht="12.8" customHeight="1" s="9">
      <c r="A46" s="14" t="inlineStr">
        <is>
          <t>01-007-097-0019</t>
        </is>
      </c>
      <c r="B46" s="14" t="inlineStr">
        <is>
          <t>ΚΟΝΙΑΚ CALVADOS BUSNEL 0.700 CL</t>
        </is>
      </c>
      <c r="C46" s="14" t="inlineStr">
        <is>
          <t>ΦΙΑ</t>
        </is>
      </c>
    </row>
    <row r="47" ht="12.8" customHeight="1" s="9">
      <c r="A47" s="14" t="inlineStr">
        <is>
          <t>01-007-093-0020</t>
        </is>
      </c>
      <c r="B47" s="14" t="inlineStr">
        <is>
          <t>ΚΟΝΙΑΚ REMY MARTIN  0.70</t>
        </is>
      </c>
      <c r="C47" s="14" t="inlineStr">
        <is>
          <t>ΦΙΑ</t>
        </is>
      </c>
    </row>
    <row r="48" ht="12.8" customHeight="1" s="9">
      <c r="A48" s="14" t="inlineStr">
        <is>
          <t>05-067-601-0020</t>
        </is>
      </c>
      <c r="B48" s="14" t="inlineStr">
        <is>
          <t>ΚΟΝΤΑΡΙ ΜΕΤΑΛΛΙΚΟ ΧΡΩΜ.   ΛΕΠΕΝΙΩΤΗΣ</t>
        </is>
      </c>
      <c r="C48" s="14" t="inlineStr">
        <is>
          <t>ΤΕΜ</t>
        </is>
      </c>
    </row>
    <row r="49" ht="12.8" customHeight="1" s="9">
      <c r="A49" s="14" t="inlineStr">
        <is>
          <t>05-067-601-0024</t>
        </is>
      </c>
      <c r="B49" s="14" t="inlineStr">
        <is>
          <t>ΚΟΥΒΑΔΕΣ ΣΦΟΥΓΓΑΡΙΣΜΑΤΟΣ</t>
        </is>
      </c>
      <c r="C49" s="14" t="inlineStr">
        <is>
          <t>ΤΕΜ</t>
        </is>
      </c>
    </row>
    <row r="50" ht="12.8" customHeight="1" s="9">
      <c r="A50" s="14" t="inlineStr">
        <is>
          <t>01-007-132-0018</t>
        </is>
      </c>
      <c r="B50" s="14" t="inlineStr">
        <is>
          <t>ΚΡΑΣΙ ΕΡΥΘΡΟ 20ΛΤ ΛΑΝΤΙΔΗ</t>
        </is>
      </c>
      <c r="C50" s="14" t="inlineStr">
        <is>
          <t>ΛΙΤ</t>
        </is>
      </c>
    </row>
    <row r="51" ht="12.8" customHeight="1" s="9">
      <c r="A51" s="14" t="inlineStr">
        <is>
          <t>01-007-132-0019</t>
        </is>
      </c>
      <c r="B51" s="14" t="inlineStr">
        <is>
          <t>ΚΡΑΣΙ ΛΕΥΚΟ 20ΛΤ ΛΑΝΤΙΔΗ</t>
        </is>
      </c>
      <c r="C51" s="14" t="inlineStr">
        <is>
          <t>ΛΙΤ</t>
        </is>
      </c>
    </row>
    <row r="52" ht="12.8" customHeight="1" s="9">
      <c r="A52" s="14" t="inlineStr">
        <is>
          <t>01-007-132-0017</t>
        </is>
      </c>
      <c r="B52" s="14" t="inlineStr">
        <is>
          <t>ΚΡΑΣΙ ΡΟΖΕ 10ΛΙΤ ΛΑΝΤΙΔΗ</t>
        </is>
      </c>
      <c r="C52" s="14" t="inlineStr">
        <is>
          <t>ΛΙΤ</t>
        </is>
      </c>
    </row>
    <row r="53" ht="12.8" customHeight="1" s="9">
      <c r="A53" s="14" t="inlineStr">
        <is>
          <t>01-007-132-0020</t>
        </is>
      </c>
      <c r="B53" s="14" t="inlineStr">
        <is>
          <t>ΚΡΑΣΙ ΡΟΖΕ 20ΛΤ ΛΑΝΤΙΔΗ</t>
        </is>
      </c>
      <c r="C53" s="14" t="inlineStr">
        <is>
          <t>ΛΙΤ</t>
        </is>
      </c>
    </row>
    <row r="54" ht="12.8" customHeight="1" s="9">
      <c r="A54" s="14" t="inlineStr">
        <is>
          <t>01-007-090-0006</t>
        </is>
      </c>
      <c r="B54" s="14" t="inlineStr">
        <is>
          <t>ΚΡΑΣΙ PORT SADEMAN</t>
        </is>
      </c>
      <c r="C54" s="14" t="inlineStr">
        <is>
          <t>ΦΙΑ</t>
        </is>
      </c>
    </row>
    <row r="55" ht="12.8" customHeight="1" s="9">
      <c r="A55" s="14" t="inlineStr">
        <is>
          <t>03-042-350-0023</t>
        </is>
      </c>
      <c r="B55" s="14" t="inlineStr">
        <is>
          <t>ΛΑΙΜΣ Φ</t>
        </is>
      </c>
      <c r="C55" s="14" t="inlineStr">
        <is>
          <t>ΚΙΛ</t>
        </is>
      </c>
    </row>
    <row r="56" ht="12.8" customHeight="1" s="9">
      <c r="A56" s="14" t="inlineStr">
        <is>
          <t>01-007-121-0026</t>
        </is>
      </c>
      <c r="B56" s="14" t="inlineStr">
        <is>
          <t>ΛΑΝΤΙΔΗ ΕΡΓΟ ΛΕΥΚΟ 750</t>
        </is>
      </c>
      <c r="C56" s="14" t="inlineStr">
        <is>
          <t>ΦΙΑ</t>
        </is>
      </c>
    </row>
    <row r="57" ht="12.8" customHeight="1" s="9">
      <c r="A57" s="14" t="inlineStr">
        <is>
          <t>01-007-130-0039</t>
        </is>
      </c>
      <c r="B57" s="14" t="inlineStr">
        <is>
          <t>ΛΑΝΤΙΔΗ ΧΡΥΣΑΜΠΕΛΟ ΕΡΥΘΡΟ 0.75</t>
        </is>
      </c>
      <c r="C57" s="14" t="inlineStr">
        <is>
          <t>ΦΙΑ</t>
        </is>
      </c>
    </row>
    <row r="58" ht="12.8" customHeight="1" s="9">
      <c r="A58" s="14" t="inlineStr">
        <is>
          <t>01-002-011-0014</t>
        </is>
      </c>
      <c r="B58" s="14" t="inlineStr">
        <is>
          <t>ΛΕΜΟΝΑΔΑ ΠΛΑΣΤΙΚΗ ΦΙΑΛΗ 1,5LT</t>
        </is>
      </c>
      <c r="C58" s="14" t="inlineStr">
        <is>
          <t>ΦΙΑ</t>
        </is>
      </c>
    </row>
    <row r="59" ht="12.8" customHeight="1" s="9">
      <c r="A59" s="14" t="inlineStr">
        <is>
          <t>01-002-010-0003</t>
        </is>
      </c>
      <c r="B59" s="14" t="inlineStr">
        <is>
          <t>ΛΕΜΟΝΑΔΑ POST ΜΙΧ  10LT</t>
        </is>
      </c>
      <c r="C59" s="14" t="inlineStr">
        <is>
          <t>ΒΡΛ</t>
        </is>
      </c>
    </row>
    <row r="60" ht="12.8" customHeight="1" s="9">
      <c r="A60" s="14" t="inlineStr">
        <is>
          <t>03-042-350-0028</t>
        </is>
      </c>
      <c r="B60" s="14" t="inlineStr">
        <is>
          <t>ΛΕΜΟΝΙΑ Φ</t>
        </is>
      </c>
      <c r="C60" s="14" t="inlineStr">
        <is>
          <t>ΚΙΛ</t>
        </is>
      </c>
    </row>
    <row r="61" ht="12.8" customHeight="1" s="9">
      <c r="A61" s="14" t="inlineStr">
        <is>
          <t>01-007-057-0039</t>
        </is>
      </c>
      <c r="B61" s="14" t="inlineStr">
        <is>
          <t>ΛΙΚΕΡ ΑΚΤΙΝΙΔΙΟ 0.7 KIWI</t>
        </is>
      </c>
      <c r="C61" s="14" t="inlineStr">
        <is>
          <t>ΦΙΑ</t>
        </is>
      </c>
    </row>
    <row r="62" ht="12.8" customHeight="1" s="9">
      <c r="A62" s="14" t="inlineStr">
        <is>
          <t>01-007-057-0053</t>
        </is>
      </c>
      <c r="B62" s="14" t="inlineStr">
        <is>
          <t>ΛΙΚΕΡ ΚΟΥΜ ΚΟΥΑΤ ΑΝΑ ΛΙΤΡΟ</t>
        </is>
      </c>
      <c r="C62" s="14" t="inlineStr">
        <is>
          <t>ΚΙΛ</t>
        </is>
      </c>
    </row>
    <row r="63" ht="12.8" customHeight="1" s="9">
      <c r="A63" s="14" t="inlineStr">
        <is>
          <t>01-007-057-0014</t>
        </is>
      </c>
      <c r="B63" s="14" t="inlineStr">
        <is>
          <t>ΛΙΚΕΡ Μ.BRIZARD CACAO WHITE 0.7ΛΙΤ</t>
        </is>
      </c>
      <c r="C63" s="14" t="inlineStr">
        <is>
          <t>ΦΙΑ</t>
        </is>
      </c>
    </row>
    <row r="64" ht="12.8" customHeight="1" s="9">
      <c r="A64" s="14" t="inlineStr">
        <is>
          <t>01-007-097-0036</t>
        </is>
      </c>
      <c r="B64" s="14" t="inlineStr">
        <is>
          <t>ΛΙΚΕΡ Μ.BRIZARD CHERRY 0.700</t>
        </is>
      </c>
      <c r="C64" s="14" t="inlineStr">
        <is>
          <t>ΦΙΑ</t>
        </is>
      </c>
    </row>
    <row r="65" ht="12.8" customHeight="1" s="9">
      <c r="A65" s="14" t="inlineStr">
        <is>
          <t>01-007-066-0002</t>
        </is>
      </c>
      <c r="B65" s="14" t="inlineStr">
        <is>
          <t>ΛΙΚΕΡ ΜΠΑΝΑΝΑ Μ.BRIZ.0.7Λ</t>
        </is>
      </c>
      <c r="C65" s="14" t="inlineStr">
        <is>
          <t>ΦΙΑ</t>
        </is>
      </c>
    </row>
    <row r="66" ht="12.8" customHeight="1" s="9">
      <c r="A66" s="14" t="inlineStr">
        <is>
          <t>01-007-097-0008</t>
        </is>
      </c>
      <c r="B66" s="14" t="inlineStr">
        <is>
          <t>ΛΙΚΕΡ ΤΙΑ ΜΑΡΙΑ 0,7 ΛΙΤ</t>
        </is>
      </c>
      <c r="C66" s="14" t="inlineStr">
        <is>
          <t>ΦΙΑ</t>
        </is>
      </c>
    </row>
    <row r="67" ht="12.8" customHeight="1" s="9">
      <c r="A67" s="14" t="inlineStr">
        <is>
          <t>01-007-097-0013</t>
        </is>
      </c>
      <c r="B67" s="14" t="inlineStr">
        <is>
          <t>ΛΙΚΕΡ AMARETTO DI SARONNO 700CL</t>
        </is>
      </c>
      <c r="C67" s="14" t="inlineStr">
        <is>
          <t>ΦΙΑ</t>
        </is>
      </c>
    </row>
    <row r="68" ht="12.8" customHeight="1" s="9">
      <c r="A68" s="14" t="inlineStr">
        <is>
          <t>01-007-057-0003</t>
        </is>
      </c>
      <c r="B68" s="14" t="inlineStr">
        <is>
          <t>ΛΙΚΕΡ APRICOT 0.7</t>
        </is>
      </c>
      <c r="C68" s="14" t="inlineStr">
        <is>
          <t>ΦΙΑ</t>
        </is>
      </c>
    </row>
    <row r="69" ht="12.8" customHeight="1" s="9">
      <c r="A69" s="14" t="inlineStr">
        <is>
          <t>01-007-097-0001</t>
        </is>
      </c>
      <c r="B69" s="14" t="inlineStr">
        <is>
          <t>ΛΙΚΕΡ BAILEY'S 1LT</t>
        </is>
      </c>
      <c r="C69" s="14" t="inlineStr">
        <is>
          <t>ΦΙΑ</t>
        </is>
      </c>
    </row>
    <row r="70" ht="12.8" customHeight="1" s="9">
      <c r="A70" s="14" t="inlineStr">
        <is>
          <t>01-007-057-0007</t>
        </is>
      </c>
      <c r="B70" s="14" t="inlineStr">
        <is>
          <t>ΛΙΚΕΡ BATIDA DE COCO MANGAROCA 0.7LT</t>
        </is>
      </c>
      <c r="C70" s="14" t="inlineStr">
        <is>
          <t>ΦΙΑ</t>
        </is>
      </c>
    </row>
    <row r="71" ht="12.8" customHeight="1" s="9">
      <c r="A71" s="14" t="inlineStr">
        <is>
          <t>01-007-057-0008</t>
        </is>
      </c>
      <c r="B71" s="14" t="inlineStr">
        <is>
          <t>ΛΙΚΕΡ BLUE CURACAO 1LT ΕΛΛΗΝ</t>
        </is>
      </c>
      <c r="C71" s="14" t="inlineStr">
        <is>
          <t>ΦΙΑ</t>
        </is>
      </c>
    </row>
    <row r="72" ht="12.8" customHeight="1" s="9">
      <c r="A72" s="14" t="inlineStr">
        <is>
          <t>01-007-057-0060</t>
        </is>
      </c>
      <c r="B72" s="14" t="inlineStr">
        <is>
          <t>ΛΙΚΕΡ CAFFE 0.700L Μ.BRIZARD</t>
        </is>
      </c>
      <c r="C72" s="14" t="inlineStr">
        <is>
          <t>ΤΕΜ</t>
        </is>
      </c>
    </row>
    <row r="73" ht="12.8" customHeight="1" s="9">
      <c r="A73" s="14" t="inlineStr">
        <is>
          <t>01-007-057-0044</t>
        </is>
      </c>
      <c r="B73" s="14" t="inlineStr">
        <is>
          <t>ΛΙΚΕΡ CAFFE 1Λ</t>
        </is>
      </c>
      <c r="C73" s="14" t="inlineStr">
        <is>
          <t>ΦΙΑ</t>
        </is>
      </c>
    </row>
    <row r="74" ht="12.8" customHeight="1" s="9">
      <c r="A74" s="14" t="inlineStr">
        <is>
          <t>01-007-097-0004</t>
        </is>
      </c>
      <c r="B74" s="14" t="inlineStr">
        <is>
          <t>ΛΙΚΕΡ COINTREAU 70CL</t>
        </is>
      </c>
      <c r="C74" s="14" t="inlineStr">
        <is>
          <t>ΦΙΑ</t>
        </is>
      </c>
    </row>
    <row r="75" ht="12.8" customHeight="1" s="9">
      <c r="A75" s="14" t="inlineStr">
        <is>
          <t>01-007-097-0023</t>
        </is>
      </c>
      <c r="B75" s="14" t="inlineStr">
        <is>
          <t>ΛΙΚΕΡ CREME DE CASSIS Μ.BRIZ 0.7</t>
        </is>
      </c>
      <c r="C75" s="14" t="inlineStr">
        <is>
          <t>ΦΙΑ</t>
        </is>
      </c>
    </row>
    <row r="76" ht="12.8" customHeight="1" s="9">
      <c r="A76" s="14" t="inlineStr">
        <is>
          <t>01-007-097-0006</t>
        </is>
      </c>
      <c r="B76" s="14" t="inlineStr">
        <is>
          <t>ΛΙΚΕΡ DRAMBUIE 70CL</t>
        </is>
      </c>
      <c r="C76" s="14" t="inlineStr">
        <is>
          <t>ΦΙΑ</t>
        </is>
      </c>
    </row>
    <row r="77" ht="12.8" customHeight="1" s="9">
      <c r="A77" s="14" t="inlineStr">
        <is>
          <t>01-007-097-0032</t>
        </is>
      </c>
      <c r="B77" s="14" t="inlineStr">
        <is>
          <t>ΛΙΚΕΡ FRANGELICO 0.7</t>
        </is>
      </c>
      <c r="C77" s="14" t="inlineStr">
        <is>
          <t>ΦΙΑ</t>
        </is>
      </c>
    </row>
    <row r="78" ht="12.8" customHeight="1" s="9">
      <c r="A78" s="14" t="inlineStr">
        <is>
          <t>01-007-097-0017</t>
        </is>
      </c>
      <c r="B78" s="14" t="inlineStr">
        <is>
          <t>ΛΙΚΕΡ GRAND MARNIER RED 70CL</t>
        </is>
      </c>
      <c r="C78" s="14" t="inlineStr">
        <is>
          <t>ΦΙΑ</t>
        </is>
      </c>
    </row>
    <row r="79" ht="12.8" customHeight="1" s="9">
      <c r="A79" s="14" t="inlineStr">
        <is>
          <t>01-007-096-0001</t>
        </is>
      </c>
      <c r="B79" s="14" t="inlineStr">
        <is>
          <t>ΛΙΚΕΡ JAGERMEISTER 0.7</t>
        </is>
      </c>
      <c r="C79" s="14" t="inlineStr">
        <is>
          <t>ΦΙΑ</t>
        </is>
      </c>
    </row>
    <row r="80" ht="12.8" customHeight="1" s="9">
      <c r="A80" s="14" t="inlineStr">
        <is>
          <t>01-007-097-0031</t>
        </is>
      </c>
      <c r="B80" s="14" t="inlineStr">
        <is>
          <t>ΛΙΚΕΡ KAHLUA 0.7ml</t>
        </is>
      </c>
      <c r="C80" s="14" t="inlineStr">
        <is>
          <t>ΦΙΑ</t>
        </is>
      </c>
    </row>
    <row r="81" ht="12.8" customHeight="1" s="9">
      <c r="A81" s="14" t="inlineStr">
        <is>
          <t>01-007-097-0020</t>
        </is>
      </c>
      <c r="B81" s="14" t="inlineStr">
        <is>
          <t>ΛΙΚΕΡ LIMONGELLO 0.700</t>
        </is>
      </c>
      <c r="C81" s="14" t="inlineStr">
        <is>
          <t>ΦΙΑ</t>
        </is>
      </c>
    </row>
    <row r="82" ht="12.8" customHeight="1" s="9">
      <c r="A82" s="14" t="inlineStr">
        <is>
          <t>01-007-097-0002</t>
        </is>
      </c>
      <c r="B82" s="14" t="inlineStr">
        <is>
          <t>ΛΙΚΕΡ MALIBU 1LT</t>
        </is>
      </c>
      <c r="C82" s="14" t="inlineStr">
        <is>
          <t>ΦΙΑ</t>
        </is>
      </c>
    </row>
    <row r="83" ht="12.8" customHeight="1" s="9">
      <c r="A83" s="14" t="inlineStr">
        <is>
          <t>01-007-090-0012</t>
        </is>
      </c>
      <c r="B83" s="14" t="inlineStr">
        <is>
          <t>ΛΙΚΕΡ RICARD 0.7ML</t>
        </is>
      </c>
      <c r="C83" s="14" t="inlineStr">
        <is>
          <t>ΦΙΑ</t>
        </is>
      </c>
    </row>
    <row r="84" ht="12.8" customHeight="1" s="9">
      <c r="A84" s="14" t="inlineStr">
        <is>
          <t>01-007-097-0047</t>
        </is>
      </c>
      <c r="B84" s="14" t="inlineStr">
        <is>
          <t>ΛΙΚΕΡ STRAWBERRY 0.7 Μ.BRIZARD</t>
        </is>
      </c>
      <c r="C84" s="14" t="inlineStr">
        <is>
          <t>ΦΙΑ</t>
        </is>
      </c>
    </row>
    <row r="85" ht="12.8" customHeight="1" s="9">
      <c r="A85" s="14" t="inlineStr">
        <is>
          <t>01-007-095-0000</t>
        </is>
      </c>
      <c r="B85" s="14" t="inlineStr">
        <is>
          <t>ΜΑΡΤΙΝΙ BIANCO 1LT ΦΙΑΛΗ</t>
        </is>
      </c>
      <c r="C85" s="14" t="inlineStr">
        <is>
          <t>ΦΙΑ</t>
        </is>
      </c>
    </row>
    <row r="86" ht="12.8" customHeight="1" s="9">
      <c r="A86" s="14" t="inlineStr">
        <is>
          <t>01-007-095-0002</t>
        </is>
      </c>
      <c r="B86" s="14" t="inlineStr">
        <is>
          <t>ΜΑΡΤΙΝΙ DRY 1LT ΦΙΑΛΗ</t>
        </is>
      </c>
      <c r="C86" s="14" t="inlineStr">
        <is>
          <t>ΦΙΑ</t>
        </is>
      </c>
    </row>
    <row r="87" ht="12.8" customHeight="1" s="9">
      <c r="A87" s="14" t="inlineStr">
        <is>
          <t>01-007-095-0001</t>
        </is>
      </c>
      <c r="B87" s="14" t="inlineStr">
        <is>
          <t>ΜΑΡΤΙΝΙ ROSSO 1LT</t>
        </is>
      </c>
      <c r="C87" s="14" t="inlineStr">
        <is>
          <t>ΦΙΑ</t>
        </is>
      </c>
    </row>
    <row r="88" ht="12.8" customHeight="1" s="9">
      <c r="A88" s="14" t="inlineStr">
        <is>
          <t>01-007-057-0066</t>
        </is>
      </c>
      <c r="B88" s="14" t="inlineStr">
        <is>
          <t>ΜΑΣΤΙΧΑ ΦΙΑΛ 0.700</t>
        </is>
      </c>
      <c r="C88" s="14" t="inlineStr">
        <is>
          <t>ΦΙΑ</t>
        </is>
      </c>
    </row>
    <row r="89" ht="12.8" customHeight="1" s="9">
      <c r="A89" s="14" t="inlineStr">
        <is>
          <t>03-017-170-0079</t>
        </is>
      </c>
      <c r="B89" s="14" t="inlineStr">
        <is>
          <t>ΜΠΙΣΚΟΤΟ ΓΕΜΙΣΤΟ 230Τ/ΚΙΒ</t>
        </is>
      </c>
      <c r="C89" s="14" t="inlineStr">
        <is>
          <t>ΤΕΜ</t>
        </is>
      </c>
    </row>
    <row r="90" ht="12.8" customHeight="1" s="9">
      <c r="A90" s="14" t="inlineStr">
        <is>
          <t>03-017-170-0078</t>
        </is>
      </c>
      <c r="B90" s="14" t="inlineStr">
        <is>
          <t>ΜΠΙΣΚΟΤΟ ΚΑΝΕΛΑΣ 300Τ/ΚΙΒ</t>
        </is>
      </c>
      <c r="C90" s="14" t="inlineStr">
        <is>
          <t>ΤΕΜ</t>
        </is>
      </c>
    </row>
    <row r="91" ht="12.8" customHeight="1" s="9">
      <c r="A91" s="14" t="inlineStr">
        <is>
          <t>01-007-093-0016</t>
        </is>
      </c>
      <c r="B91" s="14" t="inlineStr">
        <is>
          <t>ΜΠΡΑΝΤΥ ΜΕΤΑΧΑ 5+ 0.700</t>
        </is>
      </c>
      <c r="C91" s="14" t="inlineStr">
        <is>
          <t>ΦΙΑ</t>
        </is>
      </c>
    </row>
    <row r="92" ht="12.8" customHeight="1" s="9">
      <c r="A92" s="14" t="inlineStr">
        <is>
          <t>01-007-093-0007</t>
        </is>
      </c>
      <c r="B92" s="14" t="inlineStr">
        <is>
          <t>ΜΠΡΑΝΤΥ ΜΕΤΑΧΑ 7 0,7ΛΙΤ</t>
        </is>
      </c>
      <c r="C92" s="14" t="inlineStr">
        <is>
          <t>ΦΙΑ</t>
        </is>
      </c>
    </row>
    <row r="93" ht="12.8" customHeight="1" s="9">
      <c r="A93" s="14" t="inlineStr">
        <is>
          <t>01-007-093-0017</t>
        </is>
      </c>
      <c r="B93" s="14" t="inlineStr">
        <is>
          <t>ΜΠΡΑΝΤΥ COURVOISER VSOP 0.7L</t>
        </is>
      </c>
      <c r="C93" s="14" t="inlineStr">
        <is>
          <t>ΦΙΑ</t>
        </is>
      </c>
    </row>
    <row r="94" ht="12.8" customHeight="1" s="9">
      <c r="A94" s="14" t="inlineStr">
        <is>
          <t>01-007-110-0002</t>
        </is>
      </c>
      <c r="B94" s="14" t="inlineStr">
        <is>
          <t>ΜΠΥΡΑ ΒΑΡΕΛΙ MAGNUS MAGISTER 50LT</t>
        </is>
      </c>
      <c r="C94" s="14" t="inlineStr">
        <is>
          <t>ΤΕΜ</t>
        </is>
      </c>
    </row>
    <row r="95" ht="12.8" customHeight="1" s="9">
      <c r="A95" s="14" t="inlineStr">
        <is>
          <t>01-007-110-0004</t>
        </is>
      </c>
      <c r="B95" s="14" t="inlineStr">
        <is>
          <t>ΜΠΥΡΑ ΜΥΘΟΣ ΒΑΡΕΛΙ 30LT</t>
        </is>
      </c>
      <c r="C95" s="14" t="inlineStr">
        <is>
          <t>ΤΕΜ</t>
        </is>
      </c>
    </row>
    <row r="96" ht="12.8" customHeight="1" s="9">
      <c r="A96" s="14" t="inlineStr">
        <is>
          <t>01-007-112-0011</t>
        </is>
      </c>
      <c r="B96" s="14" t="inlineStr">
        <is>
          <t>ΜΠΥΡΑ CORONA Φ 0.355gr</t>
        </is>
      </c>
      <c r="C96" s="14" t="inlineStr">
        <is>
          <t>ΦΙΑ</t>
        </is>
      </c>
    </row>
    <row r="97" ht="12.8" customHeight="1" s="9">
      <c r="A97" s="14" t="inlineStr">
        <is>
          <t>01-002-021-0001</t>
        </is>
      </c>
      <c r="B97" s="14" t="inlineStr">
        <is>
          <t>ΝΕΡΟ ΑΝΘΡΑΚΟΥΧΟ ΦΗΜΗ  1ΛΙΤ</t>
        </is>
      </c>
      <c r="C97" s="14" t="inlineStr">
        <is>
          <t>ΦΙΑ</t>
        </is>
      </c>
    </row>
    <row r="98" ht="12.8" customHeight="1" s="9">
      <c r="A98" s="14" t="inlineStr">
        <is>
          <t>01-002-020-0001</t>
        </is>
      </c>
      <c r="B98" s="14" t="inlineStr">
        <is>
          <t>ΝΕΡΟ ΖΑΓΟΡΙ 0.5lt  24Τ</t>
        </is>
      </c>
      <c r="C98" s="14" t="inlineStr">
        <is>
          <t>ΦΙΑ</t>
        </is>
      </c>
    </row>
    <row r="99" ht="12.8" customHeight="1" s="9">
      <c r="A99" s="14" t="inlineStr">
        <is>
          <t>03-022-191-0000</t>
        </is>
      </c>
      <c r="B99" s="14" t="inlineStr">
        <is>
          <t>ΝΕΣΚΑΦΕ 750KG</t>
        </is>
      </c>
      <c r="C99" s="14" t="inlineStr">
        <is>
          <t>ΤΕΜ</t>
        </is>
      </c>
    </row>
    <row r="100" ht="12.8" customHeight="1" s="9">
      <c r="A100" s="14" t="inlineStr">
        <is>
          <t>03-060-410-0036</t>
        </is>
      </c>
      <c r="B100" s="14" t="inlineStr">
        <is>
          <t>ΞΗΡΟΙ ΚΑΡΠΟΙ ΑΤΟΜΙΚΗ ΜΕΡΙΔΑ ΤΑΣΟΥΛΑΣ</t>
        </is>
      </c>
      <c r="C100" s="14" t="inlineStr">
        <is>
          <t>ΤΕΜ</t>
        </is>
      </c>
    </row>
    <row r="101" ht="12.8" customHeight="1" s="9">
      <c r="A101" s="14" t="inlineStr">
        <is>
          <t>01-007-091-0002</t>
        </is>
      </c>
      <c r="B101" s="14" t="inlineStr">
        <is>
          <t>ΟΥΖΟ 2L ΤΣΑΝΤΑΛΗ</t>
        </is>
      </c>
      <c r="C101" s="14" t="inlineStr">
        <is>
          <t>ΦΙΑ</t>
        </is>
      </c>
    </row>
    <row r="102" ht="12.8" customHeight="1" s="9">
      <c r="A102" s="14" t="inlineStr">
        <is>
          <t>01-007-103-0064</t>
        </is>
      </c>
      <c r="B102" s="14" t="inlineStr">
        <is>
          <t>ΟΥΙΣΚΙ ΟΒΑΝ  0.7 14Υ</t>
        </is>
      </c>
      <c r="C102" s="14" t="inlineStr">
        <is>
          <t>ΦΙΑ</t>
        </is>
      </c>
    </row>
    <row r="103" ht="12.8" customHeight="1" s="9">
      <c r="A103" s="14" t="inlineStr">
        <is>
          <t>01-007-103-0003</t>
        </is>
      </c>
      <c r="B103" s="14" t="inlineStr">
        <is>
          <t>ΟΥΙΣΚΙ BALLANTINES 0.700 ML</t>
        </is>
      </c>
      <c r="C103" s="14" t="inlineStr">
        <is>
          <t>ΦΙΑ</t>
        </is>
      </c>
    </row>
    <row r="104" ht="12.8" customHeight="1" s="9">
      <c r="A104" s="14" t="inlineStr">
        <is>
          <t>01-007-103-0049</t>
        </is>
      </c>
      <c r="B104" s="14" t="inlineStr">
        <is>
          <t>ΟΥΙΣΚΙ BELLS 0.7</t>
        </is>
      </c>
      <c r="C104" s="14" t="inlineStr">
        <is>
          <t>ΦΙΑ</t>
        </is>
      </c>
    </row>
    <row r="105" ht="12.8" customHeight="1" s="9">
      <c r="A105" s="14" t="inlineStr">
        <is>
          <t>01-007-103-0034</t>
        </is>
      </c>
      <c r="B105" s="14" t="inlineStr">
        <is>
          <t>ΟΥΙΣΚΙ CANADIAN CLUB 0.7LT</t>
        </is>
      </c>
      <c r="C105" s="14" t="inlineStr">
        <is>
          <t>ΦΙΑ</t>
        </is>
      </c>
    </row>
    <row r="106" ht="12.8" customHeight="1" s="9">
      <c r="A106" s="14" t="inlineStr">
        <is>
          <t>01-007-103-0012</t>
        </is>
      </c>
      <c r="B106" s="14" t="inlineStr">
        <is>
          <t>ΟΥΙΣΚΙ CARDHU MALT 12 YEARS 70CL</t>
        </is>
      </c>
      <c r="C106" s="14" t="inlineStr">
        <is>
          <t>ΦΙΑ</t>
        </is>
      </c>
    </row>
    <row r="107" ht="12.8" customHeight="1" s="9">
      <c r="A107" s="14" t="inlineStr">
        <is>
          <t>01-007-103-0010</t>
        </is>
      </c>
      <c r="B107" s="14" t="inlineStr">
        <is>
          <t>ΟΥΙΣΚΙ CHIVAS REGAL 12Υ 0.7LT</t>
        </is>
      </c>
      <c r="C107" s="14" t="inlineStr">
        <is>
          <t>ΦΙΑ</t>
        </is>
      </c>
    </row>
    <row r="108" ht="12.8" customHeight="1" s="9">
      <c r="A108" s="14" t="inlineStr">
        <is>
          <t>01-007-103-0008</t>
        </is>
      </c>
      <c r="B108" s="14" t="inlineStr">
        <is>
          <t>ΟΥΙΣΚΙ CUTTY SARK 0.7 LT</t>
        </is>
      </c>
      <c r="C108" s="14" t="inlineStr">
        <is>
          <t>ΦΙΑ</t>
        </is>
      </c>
    </row>
    <row r="109" ht="12.8" customHeight="1" s="9">
      <c r="A109" s="14" t="inlineStr">
        <is>
          <t>01-007-103-0058</t>
        </is>
      </c>
      <c r="B109" s="14" t="inlineStr">
        <is>
          <t>ΟΥΙΣΚΙ DIMPLE 700ml ΝΕΟ</t>
        </is>
      </c>
      <c r="C109" s="14" t="inlineStr">
        <is>
          <t>ΦΙΑ</t>
        </is>
      </c>
    </row>
    <row r="110" ht="12.8" customHeight="1" s="9">
      <c r="A110" s="14" t="inlineStr">
        <is>
          <t>01-007-103-0040</t>
        </is>
      </c>
      <c r="B110" s="14" t="inlineStr">
        <is>
          <t>ΟΥΙΣΚΙ FAMOUS GROUSE 0.7LIT</t>
        </is>
      </c>
      <c r="C110" s="14" t="inlineStr">
        <is>
          <t>ΦΙΑ</t>
        </is>
      </c>
    </row>
    <row r="111" ht="12.8" customHeight="1" s="9">
      <c r="A111" s="14" t="inlineStr">
        <is>
          <t>01-007-103-0037</t>
        </is>
      </c>
      <c r="B111" s="14" t="inlineStr">
        <is>
          <t>ΟΥΙΣΚΙ GLENFIDDICH S.R.12Υ 0.7L</t>
        </is>
      </c>
      <c r="C111" s="14" t="inlineStr">
        <is>
          <t>ΦΙΑ</t>
        </is>
      </c>
    </row>
    <row r="112" ht="12.8" customHeight="1" s="9">
      <c r="A112" s="14" t="inlineStr">
        <is>
          <t>01-007-103-0027</t>
        </is>
      </c>
      <c r="B112" s="14" t="inlineStr">
        <is>
          <t>ΟΥΙΣΚΙ HAIG 700 ML</t>
        </is>
      </c>
      <c r="C112" s="14" t="inlineStr">
        <is>
          <t>ΦΙΑ</t>
        </is>
      </c>
    </row>
    <row r="113" ht="12.8" customHeight="1" s="9">
      <c r="A113" s="14" t="inlineStr">
        <is>
          <t>01-007-103-0000</t>
        </is>
      </c>
      <c r="B113" s="14" t="inlineStr">
        <is>
          <t>ΟΥΙΣΚΙ JACK DANIEL'S 0.7L</t>
        </is>
      </c>
      <c r="C113" s="14" t="inlineStr">
        <is>
          <t>ΦΙΑ</t>
        </is>
      </c>
    </row>
    <row r="114" ht="12.8" customHeight="1" s="9">
      <c r="A114" s="14" t="inlineStr">
        <is>
          <t>01-007-103-0033</t>
        </is>
      </c>
      <c r="B114" s="14" t="inlineStr">
        <is>
          <t>ΟΥΙΣΚΙ JIM ΒΕΑΜ 700ML</t>
        </is>
      </c>
      <c r="C114" s="14" t="inlineStr">
        <is>
          <t>ΦΙΑ</t>
        </is>
      </c>
    </row>
    <row r="115" ht="12.8" customHeight="1" s="9">
      <c r="A115" s="14" t="inlineStr">
        <is>
          <t>01-007-103-0016</t>
        </is>
      </c>
      <c r="B115" s="14" t="inlineStr">
        <is>
          <t>ΟΥΙΣΚΙ JOHNIE WALKER BLACK LABEL 0.70</t>
        </is>
      </c>
      <c r="C115" s="14" t="inlineStr">
        <is>
          <t>ΦΙΑ</t>
        </is>
      </c>
    </row>
    <row r="116" ht="12.8" customHeight="1" s="9">
      <c r="A116" s="14" t="inlineStr">
        <is>
          <t>01-007-103-0036</t>
        </is>
      </c>
      <c r="B116" s="14" t="inlineStr">
        <is>
          <t>ΟΥΙΣΚΙ JOHNIE WALKER GOLD 0.7</t>
        </is>
      </c>
      <c r="C116" s="14" t="inlineStr">
        <is>
          <t>ΦΙΑ</t>
        </is>
      </c>
    </row>
    <row r="117" ht="12.8" customHeight="1" s="9">
      <c r="A117" s="14" t="inlineStr">
        <is>
          <t>01-007-103-0013</t>
        </is>
      </c>
      <c r="B117" s="14" t="inlineStr">
        <is>
          <t>ΟΥΙΣΚΙ JOHNIE WALKER RED LABEL 0.7</t>
        </is>
      </c>
      <c r="C117" s="14" t="inlineStr">
        <is>
          <t>ΦΙΑ</t>
        </is>
      </c>
    </row>
    <row r="118" ht="12.8" customHeight="1" s="9">
      <c r="A118" s="14" t="inlineStr">
        <is>
          <t>01-007-103-0056</t>
        </is>
      </c>
      <c r="B118" s="14" t="inlineStr">
        <is>
          <t>ΟΥΙΣΚΙ LAGAVULIN 16Υ 0.7</t>
        </is>
      </c>
      <c r="C118" s="14" t="inlineStr">
        <is>
          <t>ΦΙΑ</t>
        </is>
      </c>
    </row>
    <row r="119" ht="12.8" customHeight="1" s="9">
      <c r="A119" s="14" t="inlineStr">
        <is>
          <t>01-007-103-0050</t>
        </is>
      </c>
      <c r="B119" s="14" t="inlineStr">
        <is>
          <t>ΟΥΙΣΚΙ MACALLAN SIENNA 0.7L</t>
        </is>
      </c>
      <c r="C119" s="14" t="inlineStr">
        <is>
          <t>ΦΙΑ</t>
        </is>
      </c>
    </row>
    <row r="120" ht="12.8" customHeight="1" s="9">
      <c r="A120" s="14" t="inlineStr">
        <is>
          <t>01-007-064-0003</t>
        </is>
      </c>
      <c r="B120" s="14" t="inlineStr">
        <is>
          <t>ΟΥΙΣΚΙ SOUTHERN COMFORT 0.700</t>
        </is>
      </c>
      <c r="C120" s="14" t="inlineStr">
        <is>
          <t>ΦΙΑ</t>
        </is>
      </c>
    </row>
    <row r="121" ht="12.8" customHeight="1" s="9">
      <c r="A121" s="14" t="inlineStr">
        <is>
          <t>01-007-103-0051</t>
        </is>
      </c>
      <c r="B121" s="14" t="inlineStr">
        <is>
          <t>ΟΥΙΣΚΙ TALISKER 10Υ 0.7LT 45.8%</t>
        </is>
      </c>
      <c r="C121" s="14" t="inlineStr">
        <is>
          <t>ΦΙΑ</t>
        </is>
      </c>
    </row>
    <row r="122" ht="12.8" customHeight="1" s="9">
      <c r="A122" s="14" t="inlineStr">
        <is>
          <t>03-030-320-0000</t>
        </is>
      </c>
      <c r="B122" s="14" t="inlineStr">
        <is>
          <t>ΠΑΓΩΤΟ ΦΥΣΤΙΚΙ 5.2ΛΤ</t>
        </is>
      </c>
      <c r="C122" s="14" t="inlineStr">
        <is>
          <t>ΤΕΜ</t>
        </is>
      </c>
    </row>
    <row r="123" ht="12.8" customHeight="1" s="9">
      <c r="A123" s="14" t="inlineStr">
        <is>
          <t>03-030-320-0009</t>
        </is>
      </c>
      <c r="B123" s="14" t="inlineStr">
        <is>
          <t>ΠΑΓΩΤΟ ΧΥΜΑ ΒΑΝΙΛΙΑ 5Λ ΚΟΜ</t>
        </is>
      </c>
      <c r="C123" s="14" t="inlineStr">
        <is>
          <t>ΤΕΜ</t>
        </is>
      </c>
    </row>
    <row r="124" ht="12.8" customHeight="1" s="9">
      <c r="A124" s="14" t="inlineStr">
        <is>
          <t>03-030-320-0013</t>
        </is>
      </c>
      <c r="B124" s="14" t="inlineStr">
        <is>
          <t>ΠΑΓΩΤΟ ΧΥΜΑ ΚΑΚΑΟ 5Λ ΚΟΜ</t>
        </is>
      </c>
      <c r="C124" s="14" t="inlineStr">
        <is>
          <t>ΤΕΜ</t>
        </is>
      </c>
    </row>
    <row r="125" ht="12.8" customHeight="1" s="9">
      <c r="A125" s="14" t="inlineStr">
        <is>
          <t>03-030-320-0010</t>
        </is>
      </c>
      <c r="B125" s="14" t="inlineStr">
        <is>
          <t>ΠΑΓΩΤΟ ΧΥΜΑ ΜΠΑΝΑΝΑ 5Λ ΚΟΜ</t>
        </is>
      </c>
      <c r="C125" s="14" t="inlineStr">
        <is>
          <t>ΤΕΜ</t>
        </is>
      </c>
    </row>
    <row r="126" ht="12.8" customHeight="1" s="9">
      <c r="A126" s="14" t="inlineStr">
        <is>
          <t>03-030-320-0012</t>
        </is>
      </c>
      <c r="B126" s="14" t="inlineStr">
        <is>
          <t>ΠΑΓΩΤΟ ΧΥΜΑ ΦΡΑΟΥΛΑ 5Λ ΚΟΜ</t>
        </is>
      </c>
      <c r="C126" s="14" t="inlineStr">
        <is>
          <t>ΤΕΜ</t>
        </is>
      </c>
    </row>
    <row r="127" ht="12.8" customHeight="1" s="9">
      <c r="A127" s="14" t="inlineStr">
        <is>
          <t>03-057-500-0073</t>
        </is>
      </c>
      <c r="B127" s="14" t="inlineStr">
        <is>
          <t>ΠΙΠΕΡΙ ΜΕΡΙΔΕΣ 0,2 ΓΡ 5000Τ</t>
        </is>
      </c>
      <c r="C127" s="14" t="inlineStr">
        <is>
          <t>ΤΕΜ</t>
        </is>
      </c>
    </row>
    <row r="128" ht="12.8" customHeight="1" s="9">
      <c r="A128" s="14" t="inlineStr">
        <is>
          <t>01-002-011-0015</t>
        </is>
      </c>
      <c r="B128" s="14" t="inlineStr">
        <is>
          <t>ΠΟΡΤΟΚΑΛΑΔΑ ΠΛΑΣΤ ΦΙΑΛΗ 1.5ΛΤ</t>
        </is>
      </c>
      <c r="C128" s="14" t="inlineStr">
        <is>
          <t>ΦΙΑ</t>
        </is>
      </c>
    </row>
    <row r="129" ht="12.8" customHeight="1" s="9">
      <c r="A129" s="14" t="inlineStr">
        <is>
          <t>01-002-010-0002</t>
        </is>
      </c>
      <c r="B129" s="14" t="inlineStr">
        <is>
          <t>ΠΟΡΤΟΚΑΛΑΔΑ POST ΜΙΧ 10LT</t>
        </is>
      </c>
      <c r="C129" s="14" t="inlineStr">
        <is>
          <t>ΒΡΛ</t>
        </is>
      </c>
    </row>
    <row r="130" ht="12.8" customHeight="1" s="9">
      <c r="A130" s="14" t="inlineStr">
        <is>
          <t>03-040-340-0033</t>
        </is>
      </c>
      <c r="B130" s="14" t="inlineStr">
        <is>
          <t>ΠΟΡΤΟΚΑΛΙΑ ΦΡ</t>
        </is>
      </c>
      <c r="C130" s="14" t="inlineStr">
        <is>
          <t>ΚΙΛ</t>
        </is>
      </c>
    </row>
    <row r="131" ht="12.8" customHeight="1" s="9">
      <c r="A131" s="14" t="inlineStr">
        <is>
          <t>01-002-034-0031</t>
        </is>
      </c>
      <c r="B131" s="14" t="inlineStr">
        <is>
          <t>ΠΟΥΡΕΣ ΚΑΡΥΔΑΣ 1LT</t>
        </is>
      </c>
      <c r="C131" s="14" t="inlineStr">
        <is>
          <t>ΤΕΜ</t>
        </is>
      </c>
    </row>
    <row r="132" ht="12.8" customHeight="1" s="9">
      <c r="A132" s="14" t="inlineStr">
        <is>
          <t>01-007-091-0007</t>
        </is>
      </c>
      <c r="B132" s="14" t="inlineStr">
        <is>
          <t>ΡΑΚΟΜΕΛΟ ΑΡΜΟΓΙΟΝ 200μλ</t>
        </is>
      </c>
      <c r="C132" s="14" t="inlineStr">
        <is>
          <t>ΦΙΑ</t>
        </is>
      </c>
    </row>
    <row r="133" ht="12.8" customHeight="1" s="9">
      <c r="A133" s="14" t="inlineStr">
        <is>
          <t>01-007-101-0002</t>
        </is>
      </c>
      <c r="B133" s="14" t="inlineStr">
        <is>
          <t>ΡΟΥΜΙ BACARDI 0.7lt</t>
        </is>
      </c>
      <c r="C133" s="14" t="inlineStr">
        <is>
          <t>ΦΙΑ</t>
        </is>
      </c>
    </row>
    <row r="134" ht="12.8" customHeight="1" s="9">
      <c r="A134" s="14" t="inlineStr">
        <is>
          <t>01-007-101-0009</t>
        </is>
      </c>
      <c r="B134" s="14" t="inlineStr">
        <is>
          <t>ΡΟΥΜΙ CACHACA PITU/SAGATIBA PURA 0.7</t>
        </is>
      </c>
      <c r="C134" s="14" t="inlineStr">
        <is>
          <t>ΦΙΑ</t>
        </is>
      </c>
    </row>
    <row r="135" ht="12.8" customHeight="1" s="9">
      <c r="A135" s="14" t="inlineStr">
        <is>
          <t>01-007-101-0003</t>
        </is>
      </c>
      <c r="B135" s="14" t="inlineStr">
        <is>
          <t>ΡΟΥΜΙ CAPTAIN MORGAN 0.7LT</t>
        </is>
      </c>
      <c r="C135" s="14" t="inlineStr">
        <is>
          <t>ΦΙΑ</t>
        </is>
      </c>
    </row>
    <row r="136" ht="12.8" customHeight="1" s="9">
      <c r="A136" s="14" t="inlineStr">
        <is>
          <t>01-007-101-0020</t>
        </is>
      </c>
      <c r="B136" s="14" t="inlineStr">
        <is>
          <t>ΡΟΥΜΙ HAVANA CLUB 3Υ  0.7L</t>
        </is>
      </c>
      <c r="C136" s="14" t="inlineStr">
        <is>
          <t>ΦΙΑ</t>
        </is>
      </c>
    </row>
    <row r="137" ht="12.8" customHeight="1" s="9">
      <c r="A137" s="14" t="inlineStr">
        <is>
          <t>01-007-101-0023</t>
        </is>
      </c>
      <c r="B137" s="14" t="inlineStr">
        <is>
          <t>ΡΟΥΜΙ HAVANA CLUB 7 YEARS BLACK 700ML</t>
        </is>
      </c>
      <c r="C137" s="14" t="inlineStr">
        <is>
          <t>ΦΙΑ</t>
        </is>
      </c>
    </row>
    <row r="138" ht="12.8" customHeight="1" s="9">
      <c r="A138" s="14" t="inlineStr">
        <is>
          <t>01-007-100-0034</t>
        </is>
      </c>
      <c r="B138" s="14" t="inlineStr">
        <is>
          <t>ΡΟΥΣΑΛΗΣ ΒΟΤΚΑ OSTROV ORIG 1LT 37.5c</t>
        </is>
      </c>
      <c r="C138" s="14" t="inlineStr">
        <is>
          <t>ΤΕΜ</t>
        </is>
      </c>
    </row>
    <row r="139" ht="12.8" customHeight="1" s="9">
      <c r="A139" s="14" t="inlineStr">
        <is>
          <t>01-007-057-0067</t>
        </is>
      </c>
      <c r="B139" s="14" t="inlineStr">
        <is>
          <t>ΡΟΥΣΑΛΗΣ ΜΑΣΤΙΧΑ 0.7LT</t>
        </is>
      </c>
      <c r="C139" s="14" t="inlineStr">
        <is>
          <t>ΦΙΑ</t>
        </is>
      </c>
    </row>
    <row r="140" ht="12.8" customHeight="1" s="9">
      <c r="A140" s="14" t="inlineStr">
        <is>
          <t>01-007-061-0003</t>
        </is>
      </c>
      <c r="B140" s="14" t="inlineStr">
        <is>
          <t>ΡΟΥΣΑΛΗΣ ΡΟΥΜΙ DOMINGO ΛΕΥΚΟ 1LT</t>
        </is>
      </c>
      <c r="C140" s="14" t="inlineStr">
        <is>
          <t>ΦΙΑ</t>
        </is>
      </c>
    </row>
    <row r="141" ht="12.8" customHeight="1" s="9">
      <c r="A141" s="14" t="inlineStr">
        <is>
          <t>01-007-061-0004</t>
        </is>
      </c>
      <c r="B141" s="14" t="inlineStr">
        <is>
          <t>ΡΟΥΣΑΛΗΣ ΡΟΥΜΙ DOMINGO ΜΑΥΡΟ 1LT</t>
        </is>
      </c>
      <c r="C141" s="14" t="inlineStr">
        <is>
          <t>ΦΙΑ</t>
        </is>
      </c>
    </row>
    <row r="142" ht="12.8" customHeight="1" s="9">
      <c r="A142" s="14" t="inlineStr">
        <is>
          <t>01-007-104-0024</t>
        </is>
      </c>
      <c r="B142" s="14" t="inlineStr">
        <is>
          <t>ΡΟΥΣΑΛΗΣ ΤΕΚΙΛΛΑ TIERRA VIVA SILVER 1LT</t>
        </is>
      </c>
      <c r="C142" s="14" t="inlineStr">
        <is>
          <t>ΦΙΑ</t>
        </is>
      </c>
    </row>
    <row r="143" ht="12.8" customHeight="1" s="9">
      <c r="A143" s="14" t="inlineStr">
        <is>
          <t>01-007-062-0004</t>
        </is>
      </c>
      <c r="B143" s="14" t="inlineStr">
        <is>
          <t>ΡΟΥΣΑΛΗΣ ΤΖΙΝ GRAND 1LT 37.5c</t>
        </is>
      </c>
      <c r="C143" s="14" t="inlineStr">
        <is>
          <t>ΦΙΑ</t>
        </is>
      </c>
    </row>
    <row r="144" ht="12.8" customHeight="1" s="9">
      <c r="A144" s="14" t="inlineStr">
        <is>
          <t>01-007-090-0029</t>
        </is>
      </c>
      <c r="B144" s="14" t="inlineStr">
        <is>
          <t>ΡΟΥΣΑΛΗΣ ΤΥΡΕ APEROL SPRITZ 1LT</t>
        </is>
      </c>
      <c r="C144" s="14" t="inlineStr">
        <is>
          <t>ΦΙΑ</t>
        </is>
      </c>
    </row>
    <row r="145" ht="12.8" customHeight="1" s="9">
      <c r="A145" s="14" t="inlineStr">
        <is>
          <t>01-007-057-0068</t>
        </is>
      </c>
      <c r="B145" s="14" t="inlineStr">
        <is>
          <t>ΡΟΥΣΑΛΗΣ AMARETTO ANTICO 1LT</t>
        </is>
      </c>
      <c r="C145" s="14" t="inlineStr">
        <is>
          <t>ΦΙΑ</t>
        </is>
      </c>
    </row>
    <row r="146" ht="12.8" customHeight="1" s="9">
      <c r="A146" s="14" t="inlineStr">
        <is>
          <t>01-007-057-0052</t>
        </is>
      </c>
      <c r="B146" s="14" t="inlineStr">
        <is>
          <t>ΡΟΥΣΑΛΗΣ TRIPLE SEC 0.7L 20c</t>
        </is>
      </c>
      <c r="C146" s="14" t="inlineStr">
        <is>
          <t>ΦΙΑ</t>
        </is>
      </c>
    </row>
    <row r="147" ht="12.8" customHeight="1" s="9">
      <c r="A147" s="14" t="inlineStr">
        <is>
          <t>05-067-571-0107</t>
        </is>
      </c>
      <c r="B147" s="14" t="inlineStr">
        <is>
          <t>ΣΑΚΟΥΛΕΣ ΑΠΟΡ ΠΟΡΤΟΚΑΛΙ COVID ΛΕΠΕ</t>
        </is>
      </c>
      <c r="C147" s="14" t="inlineStr">
        <is>
          <t>ΡΟΛ</t>
        </is>
      </c>
    </row>
    <row r="148" ht="12.8" customHeight="1" s="9">
      <c r="A148" s="14" t="inlineStr">
        <is>
          <t>05-067-571-0029</t>
        </is>
      </c>
      <c r="B148" s="14" t="inlineStr">
        <is>
          <t>ΣΑΚΟΥΛΕΣ ΣΚΟΥΠΙΔΙΩΝ 20Κ ΓΙΓΑΣ ΛΕΠΕΝΙΩ</t>
        </is>
      </c>
      <c r="C148" s="14" t="inlineStr">
        <is>
          <t>ΚΙΛ</t>
        </is>
      </c>
    </row>
    <row r="149" ht="12.8" customHeight="1" s="9">
      <c r="A149" s="14" t="inlineStr">
        <is>
          <t>03-060-510-0080</t>
        </is>
      </c>
      <c r="B149" s="14" t="inlineStr">
        <is>
          <t>ΣΑΛΤΣΑ WORCESTERSHIRE 568GR</t>
        </is>
      </c>
      <c r="C149" s="14" t="inlineStr">
        <is>
          <t>ΤΕΜ</t>
        </is>
      </c>
    </row>
    <row r="150" ht="12.8" customHeight="1" s="9">
      <c r="A150" s="14" t="inlineStr">
        <is>
          <t>03-060-510-0034</t>
        </is>
      </c>
      <c r="B150" s="14" t="inlineStr">
        <is>
          <t>ΣΑΛΤΣΑ worsester 1125GR</t>
        </is>
      </c>
      <c r="C150" s="14" t="inlineStr">
        <is>
          <t>ΤΕΜ</t>
        </is>
      </c>
    </row>
    <row r="151" ht="12.8" customHeight="1" s="9">
      <c r="A151" s="14" t="inlineStr">
        <is>
          <t>01-007-082-0005</t>
        </is>
      </c>
      <c r="B151" s="14" t="inlineStr">
        <is>
          <t>ΣΑΜΠΑΝΙΑ ΜΟΕΤ &amp;  CHANDON ROZE BRUT 0.75</t>
        </is>
      </c>
      <c r="C151" s="14" t="inlineStr">
        <is>
          <t>ΦΙΑ</t>
        </is>
      </c>
    </row>
    <row r="152" ht="12.8" customHeight="1" s="9">
      <c r="A152" s="14" t="inlineStr">
        <is>
          <t>01-007-082-0002</t>
        </is>
      </c>
      <c r="B152" s="14" t="inlineStr">
        <is>
          <t>ΣΑΜΠΑΝΙΑ ΜΟΕΤ &amp; CHANDON BRUT 75CL</t>
        </is>
      </c>
      <c r="C152" s="14" t="inlineStr">
        <is>
          <t>ΦΙΑ</t>
        </is>
      </c>
    </row>
    <row r="153" ht="12.8" customHeight="1" s="9">
      <c r="A153" s="14" t="inlineStr">
        <is>
          <t>01-007-082-0004</t>
        </is>
      </c>
      <c r="B153" s="14" t="inlineStr">
        <is>
          <t>ΣΑΜΠΑΝΙΑ DON PERIGNON 75CL</t>
        </is>
      </c>
      <c r="C153" s="14" t="inlineStr">
        <is>
          <t>ΦΙΑ</t>
        </is>
      </c>
    </row>
    <row r="154" ht="12.8" customHeight="1" s="9">
      <c r="A154" s="14" t="inlineStr">
        <is>
          <t>01-007-081-0008</t>
        </is>
      </c>
      <c r="B154" s="14" t="inlineStr">
        <is>
          <t>ΣΑΜΠΑΝΙΑ PROSECCO TOSTI 750ml</t>
        </is>
      </c>
      <c r="C154" s="14" t="inlineStr">
        <is>
          <t>ΦΙΑ</t>
        </is>
      </c>
    </row>
    <row r="155" ht="12.8" customHeight="1" s="9">
      <c r="A155" s="14" t="inlineStr">
        <is>
          <t>01-002-075-0003</t>
        </is>
      </c>
      <c r="B155" s="14" t="inlineStr">
        <is>
          <t>ΣΙΡΟΠΙ GIFF ΒΑΝΑΝΑ 1 ΛΤ</t>
        </is>
      </c>
      <c r="C155" s="14" t="inlineStr">
        <is>
          <t>ΦΙΑ</t>
        </is>
      </c>
    </row>
    <row r="156" ht="12.8" customHeight="1" s="9">
      <c r="A156" s="14" t="inlineStr">
        <is>
          <t>01-007-097-0037</t>
        </is>
      </c>
      <c r="B156" s="14" t="inlineStr">
        <is>
          <t>ΣΙΡΟΠΙ GIFF ΒΑΝΙΛΙΑ 1LT</t>
        </is>
      </c>
      <c r="C156" s="14" t="inlineStr">
        <is>
          <t>ΦΙΑ</t>
        </is>
      </c>
    </row>
    <row r="157" ht="12.8" customHeight="1" s="9">
      <c r="A157" s="14" t="inlineStr">
        <is>
          <t>01-007-057-0049</t>
        </is>
      </c>
      <c r="B157" s="14" t="inlineStr">
        <is>
          <t>ΣΙΡΟΠΙ GIFF ELDERFLOWER 1LT 0.7LT</t>
        </is>
      </c>
      <c r="C157" s="14" t="inlineStr">
        <is>
          <t>ΦΙΑ</t>
        </is>
      </c>
    </row>
    <row r="158" ht="12.8" customHeight="1" s="9">
      <c r="A158" s="14" t="inlineStr">
        <is>
          <t>01-007-097-0051</t>
        </is>
      </c>
      <c r="B158" s="14" t="inlineStr">
        <is>
          <t>ΣΙΡΟΠΙ GIFF ORGEAT 1 ΛΤ</t>
        </is>
      </c>
      <c r="C158" s="14" t="inlineStr">
        <is>
          <t>ΦΙΑ</t>
        </is>
      </c>
    </row>
    <row r="159" ht="12.8" customHeight="1" s="9">
      <c r="A159" s="14" t="inlineStr">
        <is>
          <t>01-007-097-0054</t>
        </is>
      </c>
      <c r="B159" s="14" t="inlineStr">
        <is>
          <t>ΣΙΡΟΠΙ GIFF TOFFEE NUT 1LT</t>
        </is>
      </c>
      <c r="C159" s="14" t="inlineStr">
        <is>
          <t>ΦΙΑ</t>
        </is>
      </c>
    </row>
    <row r="160" ht="12.8" customHeight="1" s="9">
      <c r="A160" s="14" t="inlineStr">
        <is>
          <t>05-067-601-0049</t>
        </is>
      </c>
      <c r="B160" s="14" t="inlineStr">
        <is>
          <t>ΣΚΟΥΠΑ ΜΑΓΝΗΤΙΚΗ ΙΣΙΑ</t>
        </is>
      </c>
      <c r="C160" s="14" t="inlineStr">
        <is>
          <t>ΤΕΜ</t>
        </is>
      </c>
    </row>
    <row r="161" ht="12.8" customHeight="1" s="9">
      <c r="A161" s="14" t="inlineStr">
        <is>
          <t>01-007-105-0000</t>
        </is>
      </c>
      <c r="B161" s="14" t="inlineStr">
        <is>
          <t>ΣΝΑΠ PEACH ARCHES 0.7Λ</t>
        </is>
      </c>
      <c r="C161" s="14" t="inlineStr">
        <is>
          <t>ΤΕΜ</t>
        </is>
      </c>
    </row>
    <row r="162" ht="12.8" customHeight="1" s="9">
      <c r="A162" s="14" t="inlineStr">
        <is>
          <t>01-002-011-0032</t>
        </is>
      </c>
      <c r="B162" s="14" t="inlineStr">
        <is>
          <t>ΣΟΔΑ ΠΕΤ 500γρ</t>
        </is>
      </c>
      <c r="C162" s="14" t="inlineStr">
        <is>
          <t>ΤΕΜ</t>
        </is>
      </c>
    </row>
    <row r="163" ht="12.8" customHeight="1" s="9">
      <c r="A163" s="14" t="inlineStr">
        <is>
          <t>03-022-195-0001</t>
        </is>
      </c>
      <c r="B163" s="14" t="inlineStr">
        <is>
          <t>ΣΟΚΟΛΑΤΑ ΡΟΦΗΜΑ ΝΟΙΡ 4.5/CADBURY 5 KIL</t>
        </is>
      </c>
      <c r="C163" s="14" t="inlineStr">
        <is>
          <t>ΚΙΛ</t>
        </is>
      </c>
    </row>
    <row r="164" ht="12.8" customHeight="1" s="9">
      <c r="A164" s="14" t="inlineStr">
        <is>
          <t>01-002-011-0055</t>
        </is>
      </c>
      <c r="B164" s="14" t="inlineStr">
        <is>
          <t>ΣΠΡΑΙΤ ΠΛΑΣΤ 1.5Λ/6Τ</t>
        </is>
      </c>
      <c r="C164" s="14" t="inlineStr">
        <is>
          <t>ΤΕΜ</t>
        </is>
      </c>
    </row>
    <row r="165" ht="12.8" customHeight="1" s="9">
      <c r="A165" s="14" t="inlineStr">
        <is>
          <t>01-002-010-0012</t>
        </is>
      </c>
      <c r="B165" s="14" t="inlineStr">
        <is>
          <t>ΣΠΡΑΙΤ POST ΜΙΧ 10LT</t>
        </is>
      </c>
      <c r="C165" s="14" t="inlineStr">
        <is>
          <t>ΤΕΜ</t>
        </is>
      </c>
    </row>
    <row r="166" ht="12.8" customHeight="1" s="9">
      <c r="A166" s="14" t="inlineStr">
        <is>
          <t>05-067-601-0062</t>
        </is>
      </c>
      <c r="B166" s="14" t="inlineStr">
        <is>
          <t>ΣΥΡΜΑΤΑ ΙΝΟΧ 25gr 40τ/κιβ CL</t>
        </is>
      </c>
      <c r="C166" s="14" t="inlineStr">
        <is>
          <t>ΤΕΜ</t>
        </is>
      </c>
    </row>
    <row r="167" ht="12.8" customHeight="1" s="9">
      <c r="A167" s="14" t="inlineStr">
        <is>
          <t>05-067-582-0083</t>
        </is>
      </c>
      <c r="B167" s="14" t="inlineStr">
        <is>
          <t>ΣΥΣΚΕΥΗ ΓΙΑ ΧΑΡΤΙ ΜΠΛΕ TUBELESS ΛΕΠΕΝ</t>
        </is>
      </c>
      <c r="C167" s="14" t="inlineStr">
        <is>
          <t>ΤΕΜ</t>
        </is>
      </c>
    </row>
    <row r="168" ht="12.8" customHeight="1" s="9">
      <c r="A168" s="14" t="inlineStr">
        <is>
          <t>05-067-601-0065</t>
        </is>
      </c>
      <c r="B168" s="14" t="inlineStr">
        <is>
          <t>ΣΦΟΥΓΓΑΡΙ ΕΠΑΓ/ΚΟ ΛΕΠΕΝΙΩΤΗΣ 36τ/κιβ</t>
        </is>
      </c>
      <c r="C168" s="14" t="inlineStr">
        <is>
          <t>ΤΕΜ</t>
        </is>
      </c>
    </row>
    <row r="169" ht="12.8" customHeight="1" s="9">
      <c r="A169" s="14" t="inlineStr">
        <is>
          <t>05-067-601-0070</t>
        </is>
      </c>
      <c r="B169" s="14" t="inlineStr">
        <is>
          <t>ΣΦΟΥΓΓΑΡΙΣΤΡΑ ΔΙΑΦ</t>
        </is>
      </c>
      <c r="C169" s="14" t="inlineStr">
        <is>
          <t>ΤΕΜ</t>
        </is>
      </c>
    </row>
    <row r="170" ht="12.8" customHeight="1" s="9">
      <c r="A170" s="14" t="inlineStr">
        <is>
          <t>03-057-501-0026</t>
        </is>
      </c>
      <c r="B170" s="14" t="inlineStr">
        <is>
          <t>ΤΑΜΠΑΣΚΟ 60 ML</t>
        </is>
      </c>
      <c r="C170" s="14" t="inlineStr">
        <is>
          <t>ΤΕΜ</t>
        </is>
      </c>
    </row>
    <row r="171" ht="12.8" customHeight="1" s="9">
      <c r="A171" s="14" t="inlineStr">
        <is>
          <t>01-007-104-0006</t>
        </is>
      </c>
      <c r="B171" s="14" t="inlineStr">
        <is>
          <t>ΤΕΚΙΛΑ GUERVO ΛΕΥΚΗ SILVER 0.7</t>
        </is>
      </c>
      <c r="C171" s="14" t="inlineStr">
        <is>
          <t>ΤΕΜ</t>
        </is>
      </c>
    </row>
    <row r="172" ht="12.8" customHeight="1" s="9">
      <c r="A172" s="14" t="inlineStr">
        <is>
          <t>01-007-104-0000</t>
        </is>
      </c>
      <c r="B172" s="14" t="inlineStr">
        <is>
          <t>ΤΕΚΙΛΑ GUERVO GOLD ESPECIAL 0.7 38%</t>
        </is>
      </c>
      <c r="C172" s="14" t="inlineStr">
        <is>
          <t>ΦΙΑ</t>
        </is>
      </c>
    </row>
    <row r="173" ht="12.8" customHeight="1" s="9">
      <c r="A173" s="14" t="inlineStr">
        <is>
          <t>01-007-104-0011</t>
        </is>
      </c>
      <c r="B173" s="14" t="inlineStr">
        <is>
          <t>ΤΕΚΙΛΛΑ DON JULIO BLANCO  0.7</t>
        </is>
      </c>
      <c r="C173" s="14" t="inlineStr">
        <is>
          <t>ΦΙΑ</t>
        </is>
      </c>
    </row>
    <row r="174" ht="12.8" customHeight="1" s="9">
      <c r="A174" s="14" t="inlineStr">
        <is>
          <t>01-007-104-0012</t>
        </is>
      </c>
      <c r="B174" s="14" t="inlineStr">
        <is>
          <t>ΤΕΚΙΛΛΑ DON JULIO REPOSADO 0.7</t>
        </is>
      </c>
      <c r="C174" s="14" t="inlineStr">
        <is>
          <t>ΦΙΑ</t>
        </is>
      </c>
    </row>
    <row r="175" ht="12.8" customHeight="1" s="9">
      <c r="A175" s="14" t="inlineStr">
        <is>
          <t>01-007-102-0003</t>
        </is>
      </c>
      <c r="B175" s="14" t="inlineStr">
        <is>
          <t>ΤΖΙΝ ΒΟΜΒΑΥ SAPPHIRE 0.7</t>
        </is>
      </c>
      <c r="C175" s="14" t="inlineStr">
        <is>
          <t>ΦΙΑ</t>
        </is>
      </c>
    </row>
    <row r="176" ht="12.8" customHeight="1" s="9">
      <c r="A176" s="14" t="inlineStr">
        <is>
          <t>01-007-102-0000</t>
        </is>
      </c>
      <c r="B176" s="14" t="inlineStr">
        <is>
          <t>ΤΖΙΝ GORDON'S  1LT</t>
        </is>
      </c>
      <c r="C176" s="14" t="inlineStr">
        <is>
          <t>ΦΙΑ</t>
        </is>
      </c>
    </row>
    <row r="177" ht="12.8" customHeight="1" s="9">
      <c r="A177" s="14" t="inlineStr">
        <is>
          <t>01-007-102-0006</t>
        </is>
      </c>
      <c r="B177" s="14" t="inlineStr">
        <is>
          <t>ΤΖΙΝ HENDRINKS 0.7</t>
        </is>
      </c>
      <c r="C177" s="14" t="inlineStr">
        <is>
          <t>ΦΙΑ</t>
        </is>
      </c>
    </row>
    <row r="178" ht="12.8" customHeight="1" s="9">
      <c r="A178" s="14" t="inlineStr">
        <is>
          <t>01-007-102-0008</t>
        </is>
      </c>
      <c r="B178" s="14" t="inlineStr">
        <is>
          <t>ΤΖΙΝ TANQUERAY ΤΕΝ 0.7</t>
        </is>
      </c>
      <c r="C178" s="14" t="inlineStr">
        <is>
          <t>ΦΙΑ</t>
        </is>
      </c>
    </row>
    <row r="179" ht="12.8" customHeight="1" s="9">
      <c r="A179" s="14" t="inlineStr">
        <is>
          <t>01-007-102-0007</t>
        </is>
      </c>
      <c r="B179" s="14" t="inlineStr">
        <is>
          <t>ΤΖΙΝ TANQUERAY SPECIAL  0.7</t>
        </is>
      </c>
      <c r="C179" s="14" t="inlineStr">
        <is>
          <t>ΦΙΑ</t>
        </is>
      </c>
    </row>
    <row r="180" ht="12.8" customHeight="1" s="9">
      <c r="A180" s="14" t="inlineStr">
        <is>
          <t>01-002-011-0035</t>
        </is>
      </c>
      <c r="B180" s="14" t="inlineStr">
        <is>
          <t>ΤΟΝΙΚ 500γρ ΡΕΤ 24Τ</t>
        </is>
      </c>
      <c r="C180" s="14" t="inlineStr">
        <is>
          <t>ΦΙΑ</t>
        </is>
      </c>
    </row>
    <row r="181" ht="12.8" customHeight="1" s="9">
      <c r="A181" s="14" t="inlineStr">
        <is>
          <t>03-022-200-0070</t>
        </is>
      </c>
      <c r="B181" s="14" t="inlineStr">
        <is>
          <t>ΤΣΑΙ ΛΙΠΤΟΝ ΜΑΥΡ ΜΕ ΦΡΟΥΤΑ ΔΑΣΟΥΣ 6Χ25</t>
        </is>
      </c>
      <c r="C181" s="14" t="inlineStr">
        <is>
          <t>ΦΑΚ</t>
        </is>
      </c>
    </row>
    <row r="182" ht="12.8" customHeight="1" s="9">
      <c r="A182" s="14" t="inlineStr">
        <is>
          <t>03-022-200-0075</t>
        </is>
      </c>
      <c r="B182" s="14" t="inlineStr">
        <is>
          <t>ΤΣΑΙ ΛΙΠΤΟΝ ΜΑΥΡΟ ΠΡΩΙΝΟ 6Χ25Χ2γρ ENGL</t>
        </is>
      </c>
      <c r="C182" s="14" t="inlineStr">
        <is>
          <t>ΦΑΚ</t>
        </is>
      </c>
    </row>
    <row r="183" ht="12.8" customHeight="1" s="9">
      <c r="A183" s="14" t="inlineStr">
        <is>
          <t>03-022-200-0076</t>
        </is>
      </c>
      <c r="B183" s="14" t="inlineStr">
        <is>
          <t>ΤΣΑΙ ΛΙΠΤΟΝ ΠΡΑΣΙΝΟ 6Χ25Χ1.3γρ</t>
        </is>
      </c>
      <c r="C183" s="14" t="inlineStr">
        <is>
          <t>ΦΑΚ</t>
        </is>
      </c>
    </row>
    <row r="184" ht="12.8" customHeight="1" s="9">
      <c r="A184" s="14" t="inlineStr">
        <is>
          <t>03-022-200-0078</t>
        </is>
      </c>
      <c r="B184" s="14" t="inlineStr">
        <is>
          <t>ΤΣΑΙ ΛΙΠΤΟΝ ΠΡΑΣΙΝΟ ΜΕΝΤΑ</t>
        </is>
      </c>
      <c r="C184" s="14" t="inlineStr">
        <is>
          <t>ΦΑΚ</t>
        </is>
      </c>
    </row>
    <row r="185" ht="12.8" customHeight="1" s="9">
      <c r="A185" s="14" t="inlineStr">
        <is>
          <t>03-022-200-0071</t>
        </is>
      </c>
      <c r="B185" s="14" t="inlineStr">
        <is>
          <t>ΤΣΑΙ ΛΙΠΤΟΝ ΧΑΜΟΜΗΛΙ ΦΑΚ 6Χ25Χ1γρ</t>
        </is>
      </c>
      <c r="C185" s="14" t="inlineStr">
        <is>
          <t>ΦΑΚ</t>
        </is>
      </c>
    </row>
    <row r="186" ht="12.8" customHeight="1" s="9">
      <c r="A186" s="14" t="inlineStr">
        <is>
          <t>03-022-200-0072</t>
        </is>
      </c>
      <c r="B186" s="14" t="inlineStr">
        <is>
          <t>ΤΣΑΙ ΛΙΠΤΟΝ EARL GREY 6X25X2gr</t>
        </is>
      </c>
      <c r="C186" s="14" t="inlineStr">
        <is>
          <t>ΦΑΚ</t>
        </is>
      </c>
    </row>
    <row r="187" ht="12.8" customHeight="1" s="9">
      <c r="A187" s="14" t="inlineStr">
        <is>
          <t>01-007-091-0009</t>
        </is>
      </c>
      <c r="B187" s="14" t="inlineStr">
        <is>
          <t>ΤΣΙΠΟΥΡΟ 0.700</t>
        </is>
      </c>
      <c r="C187" s="14" t="inlineStr">
        <is>
          <t>ΦΙΑ</t>
        </is>
      </c>
    </row>
    <row r="188" ht="12.8" customHeight="1" s="9">
      <c r="A188" s="14" t="inlineStr">
        <is>
          <t>05-067-580-0065</t>
        </is>
      </c>
      <c r="B188" s="14" t="inlineStr">
        <is>
          <t>ΥΓΡΟ ΠΙΑΤΩΝ 4Λ</t>
        </is>
      </c>
      <c r="C188" s="14" t="inlineStr">
        <is>
          <t>ΤΕΜ</t>
        </is>
      </c>
    </row>
    <row r="189" ht="12.8" customHeight="1" s="9">
      <c r="A189" s="14" t="inlineStr">
        <is>
          <t>05-067-601-0077</t>
        </is>
      </c>
      <c r="B189" s="14" t="inlineStr">
        <is>
          <t>ΦΑΡΑΣΙ ΠΛΑΣΤΙΚΟ</t>
        </is>
      </c>
      <c r="C189" s="14" t="inlineStr">
        <is>
          <t>ΤΕΜ</t>
        </is>
      </c>
    </row>
    <row r="190" ht="12.8" customHeight="1" s="9">
      <c r="A190" s="14" t="inlineStr">
        <is>
          <t>04-061-570-0039</t>
        </is>
      </c>
      <c r="B190" s="14" t="inlineStr">
        <is>
          <t>ΧΑΡΤΙ ΚΟΥΖΙΝΑΣ ΜΠΛΕ TUBELESS ΛΕΠΕΝ</t>
        </is>
      </c>
      <c r="C190" s="14" t="inlineStr">
        <is>
          <t>ΤΕΜ</t>
        </is>
      </c>
    </row>
    <row r="191" ht="12.8" customHeight="1" s="9">
      <c r="A191" s="14" t="inlineStr">
        <is>
          <t>04-061-570-0099</t>
        </is>
      </c>
      <c r="B191" s="14" t="inlineStr">
        <is>
          <t>ΧΑΡΤΙ ΡΟΛΟ ΚΟΥΖΙΝΑΣ 2Χ5 ΛΕΠΕΝΙΩΤΗΣ</t>
        </is>
      </c>
      <c r="C191" s="14" t="inlineStr">
        <is>
          <t>ΤΕΜ</t>
        </is>
      </c>
    </row>
    <row r="192" ht="12.8" customHeight="1" s="9">
      <c r="A192" s="14" t="inlineStr">
        <is>
          <t>05-067-581-0014</t>
        </is>
      </c>
      <c r="B192" s="14" t="inlineStr">
        <is>
          <t>ΧΛΩΡΙΝΗ ΑΡΩΜΑΤΙΚΗ ΠΑΧΥΡΕΥΣΤΗ 4 ΛΙΤ</t>
        </is>
      </c>
      <c r="C192" s="14" t="inlineStr">
        <is>
          <t>ΤΕΜ</t>
        </is>
      </c>
    </row>
    <row r="193" ht="12.8" customHeight="1" s="9">
      <c r="A193" s="14" t="inlineStr">
        <is>
          <t>01-002-033-0000</t>
        </is>
      </c>
      <c r="B193" s="14" t="inlineStr">
        <is>
          <t>ΧΥΜΟΣ ΑΝΑΝΑ 1LT</t>
        </is>
      </c>
      <c r="C193" s="14" t="inlineStr">
        <is>
          <t>ΤΕΜ</t>
        </is>
      </c>
    </row>
    <row r="194" ht="12.8" customHeight="1" s="9">
      <c r="A194" s="14" t="inlineStr">
        <is>
          <t>01-002-033-0002</t>
        </is>
      </c>
      <c r="B194" s="14" t="inlineStr">
        <is>
          <t>ΧΥΜΟΣ ΓΚΡΕΙΦΡΟΥΤ 1LT</t>
        </is>
      </c>
      <c r="C194" s="14" t="inlineStr">
        <is>
          <t>ΤΕΜ</t>
        </is>
      </c>
    </row>
    <row r="195" ht="12.8" customHeight="1" s="9">
      <c r="A195" s="14" t="inlineStr">
        <is>
          <t>01-002-033-0005</t>
        </is>
      </c>
      <c r="B195" s="14" t="inlineStr">
        <is>
          <t>ΧΥΜΟΣ ΜΗΛΟ 1LT</t>
        </is>
      </c>
      <c r="C195" s="14" t="inlineStr">
        <is>
          <t>ΤΕΜ</t>
        </is>
      </c>
    </row>
    <row r="196" ht="12.8" customHeight="1" s="9">
      <c r="A196" s="14" t="inlineStr">
        <is>
          <t>01-002-033-0006</t>
        </is>
      </c>
      <c r="B196" s="14" t="inlineStr">
        <is>
          <t>ΧΥΜΟΣ ΜΠΑΝΑΝΑ Ι ΛΙΤ</t>
        </is>
      </c>
      <c r="C196" s="14" t="inlineStr">
        <is>
          <t>ΤΕΜ</t>
        </is>
      </c>
    </row>
    <row r="197" ht="12.8" customHeight="1" s="9">
      <c r="A197" s="14" t="inlineStr">
        <is>
          <t>01-002-033-0009</t>
        </is>
      </c>
      <c r="B197" s="14" t="inlineStr">
        <is>
          <t>ΧΥΜΟΣ ΠΟΡΤΟΚΑΛΙ  100% 1 ΛΙΤ</t>
        </is>
      </c>
      <c r="C197" s="14" t="inlineStr">
        <is>
          <t>ΤΕΜ</t>
        </is>
      </c>
    </row>
    <row r="198" ht="12.8" customHeight="1" s="9">
      <c r="A198" s="14" t="inlineStr">
        <is>
          <t>01-002-033-0008</t>
        </is>
      </c>
      <c r="B198" s="14" t="inlineStr">
        <is>
          <t>ΧΥΜΟΣ ΡΟΔΑΚΙΝΟ 1 LT</t>
        </is>
      </c>
      <c r="C198" s="14" t="inlineStr">
        <is>
          <t>ΤΕΜ</t>
        </is>
      </c>
    </row>
    <row r="199" ht="12.8" customHeight="1" s="9">
      <c r="A199" s="14" t="inlineStr">
        <is>
          <t>01-002-033-0001</t>
        </is>
      </c>
      <c r="B199" s="14" t="inlineStr">
        <is>
          <t>ΧΥΜΟΣ ΤΟΜΑΤΑΣ 1 ΛΙΤ</t>
        </is>
      </c>
      <c r="C199" s="14" t="inlineStr">
        <is>
          <t>ΤΕΜ</t>
        </is>
      </c>
    </row>
    <row r="200" ht="12.8" customHeight="1" s="9">
      <c r="A200" s="14" t="inlineStr">
        <is>
          <t>01-002-033-0010</t>
        </is>
      </c>
      <c r="B200" s="14" t="inlineStr">
        <is>
          <t>ΧΥΜΟΣ ΦΡΑΟΥΛΑ 1LT</t>
        </is>
      </c>
      <c r="C200" s="14" t="inlineStr">
        <is>
          <t>ΤΕΜ</t>
        </is>
      </c>
    </row>
    <row r="201" ht="12.8" customHeight="1" s="9">
      <c r="A201" s="14" t="inlineStr">
        <is>
          <t>01-002-033-0022</t>
        </is>
      </c>
      <c r="B201" s="14" t="inlineStr">
        <is>
          <t>ΧΥΜΟΣ GRANBERRY 1LT</t>
        </is>
      </c>
      <c r="C201" s="14" t="inlineStr">
        <is>
          <t>ΤΕΜ</t>
        </is>
      </c>
    </row>
    <row r="202" ht="12.8" customHeight="1" s="9">
      <c r="A202" s="14" t="inlineStr">
        <is>
          <t>01-007-057-0020</t>
        </is>
      </c>
      <c r="B202" s="14" t="inlineStr">
        <is>
          <t>ΧΥΜΟΣ LIME  ΛΑΙΜ</t>
        </is>
      </c>
      <c r="C202" s="14" t="inlineStr">
        <is>
          <t>ΦΙΑ</t>
        </is>
      </c>
    </row>
    <row r="203" ht="12.8" customHeight="1" s="9">
      <c r="A203" s="14" t="inlineStr">
        <is>
          <t>01-007-056-0003</t>
        </is>
      </c>
      <c r="B203" s="14" t="inlineStr">
        <is>
          <t>BITTERS FEE BROTHERS ORANGE 15CL</t>
        </is>
      </c>
      <c r="C203" s="14" t="inlineStr">
        <is>
          <t>ΦΙΑ</t>
        </is>
      </c>
    </row>
    <row r="204" ht="12.8" customHeight="1" s="9">
      <c r="A204" s="14" t="inlineStr">
        <is>
          <t>01-007-103-0047</t>
        </is>
      </c>
      <c r="B204" s="14" t="inlineStr">
        <is>
          <t>GLENMORANGIE 700ml MALT 10 YEARS</t>
        </is>
      </c>
      <c r="C204" s="14" t="inlineStr">
        <is>
          <t>ΦΙΑ</t>
        </is>
      </c>
    </row>
    <row r="205" ht="12.8" customHeight="1" s="9">
      <c r="A205" s="14" t="inlineStr">
        <is>
          <t>01-007-090-0015</t>
        </is>
      </c>
      <c r="B205" s="14" t="inlineStr">
        <is>
          <t>GRAPPA ALEXANDER 0.700</t>
        </is>
      </c>
      <c r="C205" s="14" t="inlineStr">
        <is>
          <t>ΦΙΑ</t>
        </is>
      </c>
    </row>
    <row r="206" ht="12.8" customHeight="1" s="9">
      <c r="A206" s="14" t="inlineStr">
        <is>
          <t>01-007-057-0018</t>
        </is>
      </c>
      <c r="B206" s="14" t="inlineStr">
        <is>
          <t>GRENANDINE  ΓΡΕΝΑΔΙΝΗ</t>
        </is>
      </c>
      <c r="C206" s="14" t="inlineStr">
        <is>
          <t>ΦΙΑ</t>
        </is>
      </c>
    </row>
    <row r="207" ht="12.8" customHeight="1" s="9">
      <c r="A207" s="14" t="inlineStr">
        <is>
          <t>01-007-104-0005</t>
        </is>
      </c>
      <c r="B207" s="14" t="inlineStr">
        <is>
          <t>SAMBUCA MOLINARI ΛΕΥΚΗ 0.7L</t>
        </is>
      </c>
      <c r="C207" s="14" t="inlineStr">
        <is>
          <t>ΦΙΑ</t>
        </is>
      </c>
    </row>
    <row r="208" ht="12.8" customHeight="1" s="9">
      <c r="A208" s="14" t="inlineStr">
        <is>
          <t>01-007-104-0008</t>
        </is>
      </c>
      <c r="B208" s="14" t="inlineStr">
        <is>
          <t>SAMBUCA RAMAZZOTTI BLACK 0.7LT 40%</t>
        </is>
      </c>
      <c r="C208" s="14" t="inlineStr">
        <is>
          <t>ΤΕΜ</t>
        </is>
      </c>
    </row>
    <row r="209" ht="12.8" customHeight="1" s="9">
      <c r="A209" s="14" t="inlineStr">
        <is>
          <t>01-007-080-0006</t>
        </is>
      </c>
      <c r="B209" s="14" t="inlineStr">
        <is>
          <t>SPUMANTE AMBRASSADOR/BRINDATE 0.75ml</t>
        </is>
      </c>
      <c r="C209" s="14" t="inlineStr">
        <is>
          <t>ΦΙΑ</t>
        </is>
      </c>
    </row>
    <row r="210" ht="12.8" customHeight="1" s="9">
      <c r="A210" s="14" t="inlineStr">
        <is>
          <t>05-068-591-0020</t>
        </is>
      </c>
      <c r="B210" s="14" t="inlineStr">
        <is>
          <t>TASKI SPRINT 200 CERAMICA2X5 LIT</t>
        </is>
      </c>
      <c r="C210" s="14" t="inlineStr">
        <is>
          <t>ΔΟΧ</t>
        </is>
      </c>
    </row>
    <row r="211">
      <c r="A211" t="inlineStr">
        <is>
          <t>test2</t>
        </is>
      </c>
      <c r="B211" t="inlineStr">
        <is>
          <t>test2</t>
        </is>
      </c>
      <c r="C211" t="inlineStr">
        <is>
          <t>test2</t>
        </is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C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J8" activeCellId="0" sqref="J8"/>
    </sheetView>
  </sheetViews>
  <sheetFormatPr baseColWidth="8" defaultColWidth="11.625" defaultRowHeight="12.8" zeroHeight="0" outlineLevelRow="0"/>
  <cols>
    <col width="15.18" customWidth="1" style="8" min="1" max="1"/>
    <col width="44.64" customWidth="1" style="8" min="2" max="2"/>
  </cols>
  <sheetData>
    <row r="1" ht="14.65" customHeight="1" s="9">
      <c r="A1" s="10" t="inlineStr">
        <is>
          <t>ΕΙΔΗ ΑΠΟΘΗΚΗΣ</t>
        </is>
      </c>
      <c r="B1" s="11" t="n"/>
      <c r="C1" s="12" t="n"/>
    </row>
    <row r="2" ht="14.65" customHeight="1" s="9">
      <c r="A2" s="17" t="inlineStr">
        <is>
          <t>Κωδικός</t>
        </is>
      </c>
      <c r="B2" s="17" t="inlineStr">
        <is>
          <t>Περιγραφή είδους</t>
        </is>
      </c>
      <c r="C2" s="17" t="inlineStr">
        <is>
          <t>ΜΜ</t>
        </is>
      </c>
    </row>
    <row r="3" ht="14.65" customHeight="1" s="9">
      <c r="A3" s="15" t="inlineStr">
        <is>
          <t>05-067-582-0079</t>
        </is>
      </c>
      <c r="B3" s="15" t="inlineStr">
        <is>
          <t>ΑΛΚΟΟΛΟΥΧΟ ΤΖΕΛ ΧΕΡΙΩΝ 4 ΛΤ COVID ΛΕΠΕΝ</t>
        </is>
      </c>
      <c r="C3" s="15" t="inlineStr">
        <is>
          <t>ΤΕΜ</t>
        </is>
      </c>
    </row>
    <row r="4" ht="14.65" customHeight="1" s="9">
      <c r="A4" s="15" t="inlineStr">
        <is>
          <t>05-067-601-0144</t>
        </is>
      </c>
      <c r="B4" s="15" t="inlineStr">
        <is>
          <t>ΑΝΤΙΣΙΠΤΙΚΟ ΛΟΣΙΟΝ ΑΜΠΟΥΛΑ ΛΕΠΕΝ</t>
        </is>
      </c>
      <c r="C4" s="15" t="inlineStr">
        <is>
          <t>ΤΕΜ</t>
        </is>
      </c>
    </row>
    <row r="5" ht="14.65" customHeight="1" s="9">
      <c r="A5" s="15" t="inlineStr">
        <is>
          <t>05-067-582-0081</t>
        </is>
      </c>
      <c r="B5" s="15" t="inlineStr">
        <is>
          <t>ΑΠΟΛΥΜ ΑΝΤΙΒΑΚΤ ΑΝΤΛΙΑ COVID ΛΕΠΕΝΙΩΤΗΣ</t>
        </is>
      </c>
      <c r="C5" s="15" t="inlineStr">
        <is>
          <t>ΤΕΜ</t>
        </is>
      </c>
    </row>
    <row r="6" ht="14.65" customHeight="1" s="9">
      <c r="A6" s="15" t="inlineStr">
        <is>
          <t>05-067-582-0078</t>
        </is>
      </c>
      <c r="B6" s="15" t="inlineStr">
        <is>
          <t>ΑΠΟΛΥΜΑΝΤΙΚΟ ANTIBAC TOPLINE COVID ΣΠΡΕ</t>
        </is>
      </c>
      <c r="C6" s="15" t="inlineStr">
        <is>
          <t>ΤΕΜ</t>
        </is>
      </c>
    </row>
    <row r="7" ht="14.65" customHeight="1" s="9">
      <c r="A7" s="15" t="inlineStr">
        <is>
          <t>04-061-570-0127</t>
        </is>
      </c>
      <c r="B7" s="15" t="inlineStr">
        <is>
          <t>ΓΑΝΤΙΑ ΜΙΑΣ ΧΡΗΣΗΣ latex ΛΕΠΕΝΙ 100ΤΕΜ</t>
        </is>
      </c>
      <c r="C7" s="15" t="inlineStr">
        <is>
          <t>ΠΑΚ</t>
        </is>
      </c>
    </row>
    <row r="8" ht="14.65" customHeight="1" s="9">
      <c r="A8" s="15" t="inlineStr">
        <is>
          <t>05-058-058-0004</t>
        </is>
      </c>
      <c r="B8" s="15" t="inlineStr">
        <is>
          <t>ΜΑΣΚΑ ΠΡΟΣΩΠΙΔΑ + ΑΝΤΑΛ COVID ΛΕΠΕΝ</t>
        </is>
      </c>
      <c r="C8" s="15" t="inlineStr">
        <is>
          <t>ΤΕΜ</t>
        </is>
      </c>
    </row>
    <row r="9" ht="14.65" customHeight="1" s="9">
      <c r="A9" s="15" t="inlineStr">
        <is>
          <t>05-058-058-0003</t>
        </is>
      </c>
      <c r="B9" s="15" t="inlineStr">
        <is>
          <t>ΜΑΣΚΑ ΤΥΠΟΥ ΧΕΙΡΟΥΡΓΙΚΗ COVID ΛΕΠΕΝ</t>
        </is>
      </c>
      <c r="C9" s="15" t="inlineStr">
        <is>
          <t>ΤΕΜ</t>
        </is>
      </c>
    </row>
    <row r="10" ht="14.65" customHeight="1" s="9">
      <c r="A10" s="15" t="inlineStr">
        <is>
          <t>07-077-630-0061</t>
        </is>
      </c>
      <c r="B10" s="15" t="inlineStr">
        <is>
          <t>ΜΠΡΕΛΟΚ ΚΛΕΙΔΙΩΝ</t>
        </is>
      </c>
      <c r="C10" s="15" t="inlineStr">
        <is>
          <t>ΤΕΜ</t>
        </is>
      </c>
    </row>
    <row r="11" ht="14.65" customHeight="1" s="9">
      <c r="A11" s="15" t="inlineStr">
        <is>
          <t>01-002-020-0001</t>
        </is>
      </c>
      <c r="B11" s="15" t="inlineStr">
        <is>
          <t>ΝΕΡΟ ΖΑΓΟΡΙ 0.5lt  24Τ</t>
        </is>
      </c>
      <c r="C11" s="15" t="inlineStr">
        <is>
          <t>ΦΙΑ</t>
        </is>
      </c>
    </row>
    <row r="12" ht="14.65" customHeight="1" s="9">
      <c r="A12" s="15" t="inlineStr">
        <is>
          <t>01-002-020-0002</t>
        </is>
      </c>
      <c r="B12" s="15" t="inlineStr">
        <is>
          <t>ΝΕΡΟ ΖΑΓΟΡΙ ΠΕΤ .Φ 1.5LT</t>
        </is>
      </c>
      <c r="C12" s="15" t="inlineStr">
        <is>
          <t>ΦΙΑ</t>
        </is>
      </c>
    </row>
    <row r="13" ht="14.65" customHeight="1" s="9">
      <c r="A13" s="15" t="inlineStr">
        <is>
          <t>05-067-571-0015</t>
        </is>
      </c>
      <c r="B13" s="15" t="inlineStr">
        <is>
          <t>ΣΑΚΟΥΛΕΣ ΝΑΥΛΟΝ MEGAMART</t>
        </is>
      </c>
      <c r="C13" s="15" t="inlineStr">
        <is>
          <t>ΚΙΛ</t>
        </is>
      </c>
    </row>
    <row r="14" ht="14.65" customHeight="1" s="9">
      <c r="A14" s="15" t="inlineStr">
        <is>
          <t>05-067-582-0082</t>
        </is>
      </c>
      <c r="B14" s="15" t="inlineStr">
        <is>
          <t>ΣΥΣΚΕΥΗ ΑΠΟΛΥΜΑΝΤΙΚΟΥ ΦΩΤΟΚΥΤ ΛΕΠΕΝ</t>
        </is>
      </c>
      <c r="C14" s="15" t="inlineStr">
        <is>
          <t>ΤΕΜ</t>
        </is>
      </c>
    </row>
    <row r="15" ht="14.65" customHeight="1" s="9">
      <c r="A15" s="15" t="inlineStr">
        <is>
          <t>04-061-570-0039</t>
        </is>
      </c>
      <c r="B15" s="15" t="inlineStr">
        <is>
          <t>ΧΑΡΤΙ ΚΟΥΖΙΝΑΣ ΜΠΛΕ TUBELESS ΛΕΠΕΝ</t>
        </is>
      </c>
      <c r="C15" s="15" t="inlineStr">
        <is>
          <t>ΤΕΜ</t>
        </is>
      </c>
    </row>
  </sheetData>
  <mergeCells count="1">
    <mergeCell ref="A1:C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el-GR</dc:language>
  <dcterms:created xsi:type="dcterms:W3CDTF">2020-07-06T19:39:40Z</dcterms:created>
  <dcterms:modified xsi:type="dcterms:W3CDTF">2020-07-09T21:36:09Z</dcterms:modified>
  <cp:revision>26</cp:revision>
</cp:coreProperties>
</file>