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rols" sheetId="1" r:id="rId3"/>
    <sheet state="visible" name="Justifications" sheetId="2" r:id="rId4"/>
    <sheet state="visible" name="Components" sheetId="3" r:id="rId5"/>
    <sheet state="visible" name="References" sheetId="4" r:id="rId6"/>
    <sheet state="visible" name="Governors" sheetId="5" r:id="rId7"/>
  </sheets>
  <definedNames/>
  <calcPr/>
</workbook>
</file>

<file path=xl/sharedStrings.xml><?xml version="1.0" encoding="utf-8"?>
<sst xmlns="http://schemas.openxmlformats.org/spreadsheetml/2006/main" count="1841" uniqueCount="803">
  <si>
    <t>Control ID</t>
  </si>
  <si>
    <t>Control Name</t>
  </si>
  <si>
    <t>Control Baseline Low</t>
  </si>
  <si>
    <t>Control Baseline Med</t>
  </si>
  <si>
    <t>Class</t>
  </si>
  <si>
    <t>Required for LATO Process</t>
  </si>
  <si>
    <t>AC-1</t>
  </si>
  <si>
    <t>Access Control Policy and Procedures</t>
  </si>
  <si>
    <t>X</t>
  </si>
  <si>
    <t>Technical</t>
  </si>
  <si>
    <t>AC-2</t>
  </si>
  <si>
    <t>Account Management</t>
  </si>
  <si>
    <t>AC-2 (1)</t>
  </si>
  <si>
    <t>Account Management | Automated System Account Management</t>
  </si>
  <si>
    <t>AC-2 (2)</t>
  </si>
  <si>
    <t>Account Management | Removal of Temporary / Emergency Accounts</t>
  </si>
  <si>
    <t>AC-2 (3)</t>
  </si>
  <si>
    <t>Account Management | Disable Inactive Accounts</t>
  </si>
  <si>
    <t>AC-2 (4)</t>
  </si>
  <si>
    <t>Account Management | Automated Audit Actions</t>
  </si>
  <si>
    <t>AC-2 (5)</t>
  </si>
  <si>
    <t>Account Management | Inactivity Logout</t>
  </si>
  <si>
    <t>AC-2 (7)</t>
  </si>
  <si>
    <t>Account Management | Role-Based Schemes</t>
  </si>
  <si>
    <t>AC-2 (9)</t>
  </si>
  <si>
    <t>Account Management | Restrictions on Use of Shared Groups / Accounts</t>
  </si>
  <si>
    <t>AC-2 (10)</t>
  </si>
  <si>
    <t>Account Management | Shared / Group Account Credential Termination</t>
  </si>
  <si>
    <t>AC-2 (12)</t>
  </si>
  <si>
    <t>Account Management | Account Monitoring / Atypical Usage</t>
  </si>
  <si>
    <t>AC-3</t>
  </si>
  <si>
    <t>Access Enforcement</t>
  </si>
  <si>
    <t>AC-4</t>
  </si>
  <si>
    <t>Information Flow Enforcement</t>
  </si>
  <si>
    <t>AC-4 (21)</t>
  </si>
  <si>
    <t>Information Flow Enforcement | Physical / Logical Separation of Information Flows</t>
  </si>
  <si>
    <t>AC-5</t>
  </si>
  <si>
    <t>Separation of Duties</t>
  </si>
  <si>
    <t>AC-6</t>
  </si>
  <si>
    <t>Least Privilege</t>
  </si>
  <si>
    <t>AC-6 (1)</t>
  </si>
  <si>
    <t>Least Privilege | Authorize Access to Security Functions</t>
  </si>
  <si>
    <t>AC-6 (2)</t>
  </si>
  <si>
    <t>Least Privilege | Non-Privileged Access For No security Functions</t>
  </si>
  <si>
    <t>AC-6 (5)</t>
  </si>
  <si>
    <t>Least Privilege | Privileged Accounts</t>
  </si>
  <si>
    <t>AC-6 (9)</t>
  </si>
  <si>
    <t>Least Privilege | Auditing Use of Privileged Functions</t>
  </si>
  <si>
    <t>AC-6 (10)</t>
  </si>
  <si>
    <t>Least Privilege | Prohibit Non-privileged Users from Executing Privileged Functions</t>
  </si>
  <si>
    <t>AC-7</t>
  </si>
  <si>
    <t>Unsuccessful Logon Attempts</t>
  </si>
  <si>
    <t>AC-8</t>
  </si>
  <si>
    <t>System Use Notification</t>
  </si>
  <si>
    <t>AC-10</t>
  </si>
  <si>
    <t>Concurrent Session Control</t>
  </si>
  <si>
    <t>AC-11</t>
  </si>
  <si>
    <t>Session Lock</t>
  </si>
  <si>
    <t>AC-11 (1)</t>
  </si>
  <si>
    <t>Session Lock | Pattern-Hiding Displays</t>
  </si>
  <si>
    <t>AC-12</t>
  </si>
  <si>
    <t>Session Termination</t>
  </si>
  <si>
    <t>AC-14</t>
  </si>
  <si>
    <t>Permitted Actions Without Identification or Authentication</t>
  </si>
  <si>
    <t>AC-17</t>
  </si>
  <si>
    <t>Remote Access</t>
  </si>
  <si>
    <t>AC-17 (1)</t>
  </si>
  <si>
    <t>Remote Access | Automated Monitoring / Control</t>
  </si>
  <si>
    <t>AC-17 (2)</t>
  </si>
  <si>
    <t>Remote Access | Protection of Confidentiality / Integrity Using Encryption</t>
  </si>
  <si>
    <t>AC-17 (3)</t>
  </si>
  <si>
    <t>Remote Access | Managed Access Control Points</t>
  </si>
  <si>
    <t>AC-17 (4)</t>
  </si>
  <si>
    <t>Remote Access | Privileged Commands / Access</t>
  </si>
  <si>
    <t>AC-17 (9)</t>
  </si>
  <si>
    <t>Remote Access | Disconnect / Disable Access</t>
  </si>
  <si>
    <t>AC-18</t>
  </si>
  <si>
    <t>Wireless Access</t>
  </si>
  <si>
    <t>AC-18 (1)</t>
  </si>
  <si>
    <t>Wireless Access | Authentication and Encryption</t>
  </si>
  <si>
    <t>AC-19</t>
  </si>
  <si>
    <t>Access Control For Mobile Devices</t>
  </si>
  <si>
    <t>AC-19 (5)</t>
  </si>
  <si>
    <t>Access Control For Mobile Devices | Full Device / Container-Based Encryption</t>
  </si>
  <si>
    <t>AC-20</t>
  </si>
  <si>
    <t>Use of External Information Systems</t>
  </si>
  <si>
    <t>AC-20 (1)</t>
  </si>
  <si>
    <t>Use of External Information Systems | Limits on Authorized Use</t>
  </si>
  <si>
    <t>AC-20 (2)</t>
  </si>
  <si>
    <t>Use of External Information Systems | Portable Storage Devices</t>
  </si>
  <si>
    <t>AC-21</t>
  </si>
  <si>
    <t>Information Sharing</t>
  </si>
  <si>
    <t>AC-22</t>
  </si>
  <si>
    <t>Publicly Accessible Content</t>
  </si>
  <si>
    <t>AT-1</t>
  </si>
  <si>
    <t>Security Awareness and Training Policy and Procedures</t>
  </si>
  <si>
    <t>Operational</t>
  </si>
  <si>
    <t>AT-2</t>
  </si>
  <si>
    <t>Security Awareness Training</t>
  </si>
  <si>
    <t>AT-2 (2)</t>
  </si>
  <si>
    <t>Security Awareness | Insider Threat</t>
  </si>
  <si>
    <t>AT-3</t>
  </si>
  <si>
    <t>Role-Based Security Training</t>
  </si>
  <si>
    <t>AT-4</t>
  </si>
  <si>
    <t>Security Training Records</t>
  </si>
  <si>
    <t>AU-1</t>
  </si>
  <si>
    <t>Audit and Accountability Policy and Procedures</t>
  </si>
  <si>
    <t>AU-2</t>
  </si>
  <si>
    <t>Audit Events</t>
  </si>
  <si>
    <t>AU-2 (3)</t>
  </si>
  <si>
    <t>Audit Events | Reviews and Updates</t>
  </si>
  <si>
    <t>AU-3</t>
  </si>
  <si>
    <t>Content of Audit Records</t>
  </si>
  <si>
    <t>AU-3 (1)</t>
  </si>
  <si>
    <t>Content of Audit Records | Additional Audit Information</t>
  </si>
  <si>
    <t>AU-4</t>
  </si>
  <si>
    <t>Audit Storage Capacity</t>
  </si>
  <si>
    <t>AU-5</t>
  </si>
  <si>
    <t>Response to Audit Processing Failures</t>
  </si>
  <si>
    <t>AU-6</t>
  </si>
  <si>
    <t>Audit Review, Analysis, and Reporting</t>
  </si>
  <si>
    <t>AU-6 (1)</t>
  </si>
  <si>
    <t>Audit Review, Analysis, and Reporting | Process Integration</t>
  </si>
  <si>
    <t>AU-6 (3)</t>
  </si>
  <si>
    <t>Audit Review, Analysis, and Reporting | Correlate Audit Repositories</t>
  </si>
  <si>
    <t>AU-7</t>
  </si>
  <si>
    <t>Audit Reduction and Report Generation</t>
  </si>
  <si>
    <t>AU-7 (1)</t>
  </si>
  <si>
    <t>Audit Reduction and Report Generation | Automatic Processing</t>
  </si>
  <si>
    <t>AU-8</t>
  </si>
  <si>
    <t>Time Stamps</t>
  </si>
  <si>
    <t>AU-8 (1)</t>
  </si>
  <si>
    <t>Time Stamps | Synchronization With Authoritative Time Source</t>
  </si>
  <si>
    <t>AU-9</t>
  </si>
  <si>
    <t>Protection of Audit Information</t>
  </si>
  <si>
    <t>AU-9 (2)</t>
  </si>
  <si>
    <t>Protection of Audit Information | Audit Backup on Separate Physical Systems / Components</t>
  </si>
  <si>
    <t>AU-9 (4)</t>
  </si>
  <si>
    <t>Protection of Audit Information | Access by Subset of Privileged Users</t>
  </si>
  <si>
    <t>AU-11</t>
  </si>
  <si>
    <t>Audit Record Retention</t>
  </si>
  <si>
    <t>AU-12</t>
  </si>
  <si>
    <t>Audit Generation</t>
  </si>
  <si>
    <t>CA-1</t>
  </si>
  <si>
    <t>Security Assessment and Authorization Policies and Procedures</t>
  </si>
  <si>
    <t>Management</t>
  </si>
  <si>
    <t>CA-2</t>
  </si>
  <si>
    <t>Security Assessments</t>
  </si>
  <si>
    <t>CA-2 (1)</t>
  </si>
  <si>
    <t>Security Assessments | Independent Assessors</t>
  </si>
  <si>
    <t>CA-2 (2)</t>
  </si>
  <si>
    <t>Security Assessments | Specialized Assessments</t>
  </si>
  <si>
    <t>CA-2 (3)</t>
  </si>
  <si>
    <t>Security Assessments | External Organizations</t>
  </si>
  <si>
    <t>CA-3</t>
  </si>
  <si>
    <t>System Interconnections</t>
  </si>
  <si>
    <t>CA-3 (3)</t>
  </si>
  <si>
    <t>System Interconnections | Unclassified Non-National Security System Connections</t>
  </si>
  <si>
    <t>CA-3 (5)</t>
  </si>
  <si>
    <t>System Interconnections | Restrictions on External Network Connections</t>
  </si>
  <si>
    <t>CA-5</t>
  </si>
  <si>
    <t>Plan of Action and Milestones</t>
  </si>
  <si>
    <t>CA-6</t>
  </si>
  <si>
    <t>Security Authorization</t>
  </si>
  <si>
    <t>CA-7</t>
  </si>
  <si>
    <t>Continuous Monitoring</t>
  </si>
  <si>
    <t>CA-7 (1)</t>
  </si>
  <si>
    <t>Continuous Monitoring | Independent Assessment</t>
  </si>
  <si>
    <t>CA-8</t>
  </si>
  <si>
    <t>Penetration Testing</t>
  </si>
  <si>
    <t>CA-8 (1)</t>
  </si>
  <si>
    <t>Penetration Testing | Independent Penetration Agent or Team</t>
  </si>
  <si>
    <t>CA-9</t>
  </si>
  <si>
    <t>Internal System Connections</t>
  </si>
  <si>
    <t>CM-1</t>
  </si>
  <si>
    <t>Configuration Management Policy and Procedures</t>
  </si>
  <si>
    <t>CM-2</t>
  </si>
  <si>
    <t>Baseline Configuration</t>
  </si>
  <si>
    <t>CM-2 (1)</t>
  </si>
  <si>
    <t>Baseline Configuration | Reviews and Updates</t>
  </si>
  <si>
    <t>CM-2(2)</t>
  </si>
  <si>
    <t xml:space="preserve">Baseline Configuration | Automation Support For Accuracy / Currency </t>
  </si>
  <si>
    <t>CM-2 (3)</t>
  </si>
  <si>
    <t>Baseline Configuration | Retention of Previous Configurations</t>
  </si>
  <si>
    <t>CM-2 (7)</t>
  </si>
  <si>
    <t>Baseline Configuration | Configure Systems, Components, or Devices for High-Risk Areas</t>
  </si>
  <si>
    <t>CM-3</t>
  </si>
  <si>
    <t>Configuration Change Control</t>
  </si>
  <si>
    <t>CM-4</t>
  </si>
  <si>
    <t>Security Impact Analysis</t>
  </si>
  <si>
    <t>CM-5</t>
  </si>
  <si>
    <t>Access Restrictions For Change</t>
  </si>
  <si>
    <t>CM-5 (1)</t>
  </si>
  <si>
    <t>Access Restrictions For Change | Automated Access Enforcement / Auditing</t>
  </si>
  <si>
    <t>CM-5 (3)</t>
  </si>
  <si>
    <t>Access Restrictions For Change | Signed Components</t>
  </si>
  <si>
    <t>CM-5 (5)</t>
  </si>
  <si>
    <t>Access Restrictions For Change | Limit Production / Operational Privileges</t>
  </si>
  <si>
    <t>CM-6</t>
  </si>
  <si>
    <t>Configuration Settings</t>
  </si>
  <si>
    <t>Operational/Technical</t>
  </si>
  <si>
    <t>CM-6 (1)</t>
  </si>
  <si>
    <t>Configuration Settings | Automated essential Management / Application / Verification</t>
  </si>
  <si>
    <t>CM-7</t>
  </si>
  <si>
    <t>Least Functionality</t>
  </si>
  <si>
    <t>CM-7 (1)</t>
  </si>
  <si>
    <t>Least Functionality | Periodic Review</t>
  </si>
  <si>
    <t>CM-7 (2)</t>
  </si>
  <si>
    <t>Least Functionality | Prevent Program Execution</t>
  </si>
  <si>
    <t>CM-7 (5)</t>
  </si>
  <si>
    <t>Least Functionality | Authorized Software / Whitelisting</t>
  </si>
  <si>
    <t>CM-8</t>
  </si>
  <si>
    <t>Information System Component Inventory</t>
  </si>
  <si>
    <t>CM-8 (1)</t>
  </si>
  <si>
    <t>Information System Component Inventory | Updates During Installations / Removals</t>
  </si>
  <si>
    <t>CM-8 (3)</t>
  </si>
  <si>
    <t>Information System Component Inventory | Automated Unauthorized Component Detection</t>
  </si>
  <si>
    <t>CM-8 (5)</t>
  </si>
  <si>
    <t>Information System Component Inventory | No Duplicate Accounting of Components</t>
  </si>
  <si>
    <t>CM-9</t>
  </si>
  <si>
    <t>Configuration Management Plan</t>
  </si>
  <si>
    <t>CM-10</t>
  </si>
  <si>
    <t>Software Usage Restrictions</t>
  </si>
  <si>
    <t>CM-10 (1)</t>
  </si>
  <si>
    <t>Software Usage Restrictions | Open Source Software</t>
  </si>
  <si>
    <t>CM-11</t>
  </si>
  <si>
    <t>User-Installed Software</t>
  </si>
  <si>
    <t>CP-1</t>
  </si>
  <si>
    <t>Contingency Planning Policy and Procedures</t>
  </si>
  <si>
    <t>CP-2</t>
  </si>
  <si>
    <t>Contingency Plan</t>
  </si>
  <si>
    <t>CP-2 (1)</t>
  </si>
  <si>
    <t>Contingency Plan | Coordinate With Related Plans</t>
  </si>
  <si>
    <t>CP-2 (2)</t>
  </si>
  <si>
    <t>Contingency Plan | Capacity Planning</t>
  </si>
  <si>
    <t>CP-2 (3)</t>
  </si>
  <si>
    <t>Contingency Plan | Resume Essential Missions / Business Functions</t>
  </si>
  <si>
    <t>CP-2 (8)</t>
  </si>
  <si>
    <t>Contingency Plan | Identify Critical Assets</t>
  </si>
  <si>
    <t>CP-3</t>
  </si>
  <si>
    <t>Contingency Training</t>
  </si>
  <si>
    <t>CP-4</t>
  </si>
  <si>
    <t>Contingency Plan Testing</t>
  </si>
  <si>
    <t>CP-4 (1)</t>
  </si>
  <si>
    <t>Contingency Plan Testing | Coordinate With Related Plans</t>
  </si>
  <si>
    <t>CP-6</t>
  </si>
  <si>
    <t>Alternate Storage Site</t>
  </si>
  <si>
    <t>CP-6 (1)</t>
  </si>
  <si>
    <t>Alternate Storage Site | Separation From Primary Site</t>
  </si>
  <si>
    <t>CP-6 (3)</t>
  </si>
  <si>
    <t>Alternate Storage Site | Accessibility</t>
  </si>
  <si>
    <t>CP-7</t>
  </si>
  <si>
    <t>Alternate Processing Site</t>
  </si>
  <si>
    <t>CP-7 (1)</t>
  </si>
  <si>
    <t>Alternate Processing Site | Separation From Primary Site</t>
  </si>
  <si>
    <t>CP-7 (2)</t>
  </si>
  <si>
    <t>Alternate Processing Site | Accessibility</t>
  </si>
  <si>
    <t>CP-7 (3)</t>
  </si>
  <si>
    <t>Alternate Processing Site | Priority of Service</t>
  </si>
  <si>
    <t>CP-8</t>
  </si>
  <si>
    <t>Telecommunications Services</t>
  </si>
  <si>
    <t>CP-8 (1)</t>
  </si>
  <si>
    <t>Telecommunications Services | Priority of Service Provisions</t>
  </si>
  <si>
    <t>CP-8 (2)</t>
  </si>
  <si>
    <t>Telecommunications Services | Single Points of Failure</t>
  </si>
  <si>
    <t>CP-9</t>
  </si>
  <si>
    <t>Information System Backup</t>
  </si>
  <si>
    <t>CP-9 (1)</t>
  </si>
  <si>
    <t>Information System Backup | Testing For Reliability / Integrity</t>
  </si>
  <si>
    <t>CP-9 (3)</t>
  </si>
  <si>
    <t>Information System Backup | Separate Storage for Critical Information</t>
  </si>
  <si>
    <t>CP-10</t>
  </si>
  <si>
    <t>Information System Recovery and Reconstitution</t>
  </si>
  <si>
    <t>CP-10 (2)</t>
  </si>
  <si>
    <t>Information System Recovery and Reconstitution | Transaction Recovery</t>
  </si>
  <si>
    <t>IA-1</t>
  </si>
  <si>
    <t>Identification and Authentication Policy and Procedures</t>
  </si>
  <si>
    <t>IA-2</t>
  </si>
  <si>
    <t>Identification and Authentication (Organizational Users)</t>
  </si>
  <si>
    <t>IA-2 (1)</t>
  </si>
  <si>
    <t>Identification and Authentication (Organizational Users) | Network Access to Privileged Accounts</t>
  </si>
  <si>
    <t>IA-2 (2)</t>
  </si>
  <si>
    <t>Identification and Authentication (Organizational Users) | Network Access to Non-Privileged Accounts</t>
  </si>
  <si>
    <t>IA-2 (3)</t>
  </si>
  <si>
    <t>Identification and Authentication (Organizational Users) | Local Access to Privileged Accounts</t>
  </si>
  <si>
    <t>IA-2 (5)</t>
  </si>
  <si>
    <t>Identification and Authentication (Organizational Users) | Group Authentication</t>
  </si>
  <si>
    <t>IA-2 (8)</t>
  </si>
  <si>
    <t>Identification and Authentication (Organizational Users) | Network Access to Privileged Accounts - Replay Resistant</t>
  </si>
  <si>
    <t>IA-2 (11)</t>
  </si>
  <si>
    <t>Identification and Authentication (Organizational Users) | Remote Access - Separate Device</t>
  </si>
  <si>
    <t>IA-2 (12)</t>
  </si>
  <si>
    <t>Identification and Authentication (Organizational Users) | Acceptance of PIV Credentials</t>
  </si>
  <si>
    <t>IA-3</t>
  </si>
  <si>
    <t>Device Identification and Authentication</t>
  </si>
  <si>
    <t>IA-4</t>
  </si>
  <si>
    <t>Identifier Management</t>
  </si>
  <si>
    <t>IA-4 (4)</t>
  </si>
  <si>
    <t>Identifier Management | Identify User Status</t>
  </si>
  <si>
    <t>IA-5</t>
  </si>
  <si>
    <t>Authenticator Management</t>
  </si>
  <si>
    <t>IA-5 (1)</t>
  </si>
  <si>
    <t>Authenticator Management | Password-Based Authentication</t>
  </si>
  <si>
    <t>IA-5 (2)</t>
  </si>
  <si>
    <t>Authenticator Management | PKI-Based Authentication</t>
  </si>
  <si>
    <t>IA-5 (3)</t>
  </si>
  <si>
    <t>Authenticator Management | In-Person or Trusted Third-Party Registration</t>
  </si>
  <si>
    <t>IA-5 (4)</t>
  </si>
  <si>
    <t>Authenticator Management | Automated Support for Password Strength Determination</t>
  </si>
  <si>
    <t>IA-5 (6)</t>
  </si>
  <si>
    <t>Authenticator Management | Protection of Authenticators</t>
  </si>
  <si>
    <t>IA-5 (7)</t>
  </si>
  <si>
    <t>Authenticator Management | No Embedded Unencrypted Static Authenticators</t>
  </si>
  <si>
    <t>IA-5 (11)</t>
  </si>
  <si>
    <t>Authenticator Management | Hardware Token-Based Authentication</t>
  </si>
  <si>
    <t>IA-6</t>
  </si>
  <si>
    <t>Authenticator Feedback</t>
  </si>
  <si>
    <t>IA-7</t>
  </si>
  <si>
    <t>Cryptographic Module Authentication</t>
  </si>
  <si>
    <t>IA-8</t>
  </si>
  <si>
    <t>Identification and Authentication (Non-Organizational Users)</t>
  </si>
  <si>
    <t>IA-8 (1)</t>
  </si>
  <si>
    <t>Identification and Authentication (Non-Organizational Users) | Acceptance of PIV Credentials from Other Agencies</t>
  </si>
  <si>
    <t>IA-8 (2)</t>
  </si>
  <si>
    <t>Identification and Authentication (Non-Organizational Users) | Acceptance of Third-Party Credentials</t>
  </si>
  <si>
    <t>IA-8 (3)</t>
  </si>
  <si>
    <t>Identification and Authentication (Non-Organizational Users) | Use of FICAM-Approved Products</t>
  </si>
  <si>
    <t>IA-8 (4)</t>
  </si>
  <si>
    <t>Identification and Authentication (Non-Organizational Users) | Use of FICAM-Issued Profiles</t>
  </si>
  <si>
    <t>IR-1</t>
  </si>
  <si>
    <t>Incident Response Policy and Procedures</t>
  </si>
  <si>
    <t>IR-2</t>
  </si>
  <si>
    <t>Incident Response Training</t>
  </si>
  <si>
    <t>IR-3</t>
  </si>
  <si>
    <t>Incident Response Testing</t>
  </si>
  <si>
    <t>IR-3 (2)</t>
  </si>
  <si>
    <t>Incident Response Testing | Coordination With Related Plans</t>
  </si>
  <si>
    <t>IR-4</t>
  </si>
  <si>
    <t>Incident Handling</t>
  </si>
  <si>
    <t>IR-4 (1)</t>
  </si>
  <si>
    <t>Incident Handling | Automated Incident Handling Processes</t>
  </si>
  <si>
    <t>IR-5</t>
  </si>
  <si>
    <t>Incident Monitoring</t>
  </si>
  <si>
    <t>IR-6</t>
  </si>
  <si>
    <t>Incident Reporting</t>
  </si>
  <si>
    <t>IR-6 (1)</t>
  </si>
  <si>
    <t>Incident Reporting | Automated Reporting</t>
  </si>
  <si>
    <t>IR-7</t>
  </si>
  <si>
    <t>Incident Response Assistance</t>
  </si>
  <si>
    <t>IR-7 (1)</t>
  </si>
  <si>
    <t>Incident Response Assistance | Automation Support For Availability of Information / Support</t>
  </si>
  <si>
    <t>IR-7 (2)</t>
  </si>
  <si>
    <t>Incident Response Assistance | Coordination With External Providers</t>
  </si>
  <si>
    <t>IR-8</t>
  </si>
  <si>
    <t>Incident Response Plan</t>
  </si>
  <si>
    <t>IR-9</t>
  </si>
  <si>
    <t>Information Spillage Response</t>
  </si>
  <si>
    <t>IR-9 (1)</t>
  </si>
  <si>
    <t>Information Spillage Response | Responsible Personnel</t>
  </si>
  <si>
    <t>IR-9 (2)</t>
  </si>
  <si>
    <t>Information Spillage Response | Training</t>
  </si>
  <si>
    <t>IR-9 (3)</t>
  </si>
  <si>
    <t>Information Spillage Response | Post-Spill Operations</t>
  </si>
  <si>
    <t>IR-9 (4)</t>
  </si>
  <si>
    <t>Information Spillage Response | Exposure to Unauthorized Personnel</t>
  </si>
  <si>
    <t>MA-1</t>
  </si>
  <si>
    <t>System Maintenance Policy and Procedures</t>
  </si>
  <si>
    <t>MA-2</t>
  </si>
  <si>
    <t>Controlled Maintenance</t>
  </si>
  <si>
    <t>MA-3</t>
  </si>
  <si>
    <t>Maintenance Tools</t>
  </si>
  <si>
    <t>MA-3 (1)</t>
  </si>
  <si>
    <t>Maintenance Tools | Inspect Tools</t>
  </si>
  <si>
    <t>MA-3 (2)</t>
  </si>
  <si>
    <t>Maintenance Tools | Inspect Media</t>
  </si>
  <si>
    <t>MA-3 (3)</t>
  </si>
  <si>
    <t>Maintenance Tools | Prevent Unauthorized Removal</t>
  </si>
  <si>
    <t>MA-4</t>
  </si>
  <si>
    <t>Nonlocal Maintenance</t>
  </si>
  <si>
    <t>MA-4 (2)</t>
  </si>
  <si>
    <t>Nonlocal Maintenance | Document Nonlocal Maintenance</t>
  </si>
  <si>
    <t>MA-5</t>
  </si>
  <si>
    <t>Maintenance Personnel</t>
  </si>
  <si>
    <t>MA-5 (1)</t>
  </si>
  <si>
    <t>Maintenance Personnel | Individuals Without Appropriate Access</t>
  </si>
  <si>
    <t>MA-6</t>
  </si>
  <si>
    <t>Timely Maintenance</t>
  </si>
  <si>
    <t>MP-1</t>
  </si>
  <si>
    <t>Media Protection Policy and Procedures</t>
  </si>
  <si>
    <t>MP-2</t>
  </si>
  <si>
    <t>Media Access</t>
  </si>
  <si>
    <t>MP-3</t>
  </si>
  <si>
    <t>Media Marking</t>
  </si>
  <si>
    <t>MP-4</t>
  </si>
  <si>
    <t>Media Storage</t>
  </si>
  <si>
    <t>MP-5</t>
  </si>
  <si>
    <t>Media Transport</t>
  </si>
  <si>
    <t>MP-5 (4)</t>
  </si>
  <si>
    <t>Media Transport | Cryptographic Protection</t>
  </si>
  <si>
    <t>MP-6</t>
  </si>
  <si>
    <t>Media Sanitization</t>
  </si>
  <si>
    <t>MP-6 (2)</t>
  </si>
  <si>
    <t>Media Sanitization | Equipment Testing</t>
  </si>
  <si>
    <t>MP-7</t>
  </si>
  <si>
    <t>Media Use</t>
  </si>
  <si>
    <t>MP-7 (1)</t>
  </si>
  <si>
    <t>Media Use | Prohibit Use without Owner</t>
  </si>
  <si>
    <t>System ID</t>
  </si>
  <si>
    <t>Component ID</t>
  </si>
  <si>
    <t>Narrative</t>
  </si>
  <si>
    <t>Cloud Foundry</t>
  </si>
  <si>
    <t>UAA-LDAP</t>
  </si>
  <si>
    <t>PE-1</t>
  </si>
  <si>
    <t>Cloud Foundry integrates with an organization's Identity Provider (IDP) which dictates further account management policies.</t>
  </si>
  <si>
    <t>Physical and Environmental Protection Policy and Procedures</t>
  </si>
  <si>
    <t>UAA</t>
  </si>
  <si>
    <t>Cloud Foundry accounts are managed through the User Account and Authentication (UAA) Server.</t>
  </si>
  <si>
    <t>AWS</t>
  </si>
  <si>
    <t>PE-2</t>
  </si>
  <si>
    <t>Physical Access Authorizations</t>
  </si>
  <si>
    <t>IAM</t>
  </si>
  <si>
    <t>AWS accounts are managed through AWS Identity and Access Management (IAM).</t>
  </si>
  <si>
    <t>CloudTrail</t>
  </si>
  <si>
    <t>18F has implemented AWS CloudTrail for its account monitoring</t>
  </si>
  <si>
    <t>Loggregator</t>
  </si>
  <si>
    <t>PE-3</t>
  </si>
  <si>
    <t>Loggregator/doppler, the Cloud Foundry component responsible for logging, provides a stream of log output from hosted applications and from Cloud Foundry system components that interact with applications during updates and execution.</t>
  </si>
  <si>
    <t>Physical Access Control</t>
  </si>
  <si>
    <t xml:space="preserve">CM-2 </t>
  </si>
  <si>
    <t>Cloud Formation</t>
  </si>
  <si>
    <t>AWS Cloud Formation templates are the approved baseline for all changes to the infrastructure and simplify provisioning and management on AWS. They provide an automated method to assess the status of an operational infrastructure against an approved baseline.</t>
  </si>
  <si>
    <t>AWS Service Catalog</t>
  </si>
  <si>
    <t>PE-4</t>
  </si>
  <si>
    <t>Access Control For Transmission Medium</t>
  </si>
  <si>
    <t>AWS Service Catalog allows 18F to centrally manage commonly deployed IT services, and helps achieve consistent governance and meet compliance requirements, while enabling users to quickly deploy only the approved IT services they need.</t>
  </si>
  <si>
    <t>AlienVault</t>
  </si>
  <si>
    <t>AlienVault USM for AWS is provided by the vendor as a secure hardened AMI image that is deployed using a cloudformation template.</t>
  </si>
  <si>
    <t>PE-5</t>
  </si>
  <si>
    <t>Access Control For Output Devices</t>
  </si>
  <si>
    <t>PE-6</t>
  </si>
  <si>
    <t>Monitoring Physical Access</t>
  </si>
  <si>
    <t>VPC</t>
  </si>
  <si>
    <t>PE-6 (1)</t>
  </si>
  <si>
    <t>Monitoring Physical Access | Intrusion Alarms / Surveillance Equipment</t>
  </si>
  <si>
    <t>Helps maintain a strict configuration management scheme of the cloud infrastructure</t>
  </si>
  <si>
    <t>EBS</t>
  </si>
  <si>
    <t>PE-8</t>
  </si>
  <si>
    <t>Visitor Access Records</t>
  </si>
  <si>
    <t>AMI</t>
  </si>
  <si>
    <t>EC2</t>
  </si>
  <si>
    <t>PE-9</t>
  </si>
  <si>
    <t>Power Equipment and Cabling</t>
  </si>
  <si>
    <t xml:space="preserve">18F provisions its infrastructure with AWS CloudFormation, the AWS CloudFormation template describes exactly what resources are provisioned and their settings. </t>
  </si>
  <si>
    <t>AWS Config</t>
  </si>
  <si>
    <t>Provides version control</t>
  </si>
  <si>
    <t>PE-10</t>
  </si>
  <si>
    <t>Emergency Shutoff</t>
  </si>
  <si>
    <t>Manifests</t>
  </si>
  <si>
    <t xml:space="preserve">Cloud Foundry configuration settings are documented within the deployment manifest on the 18F GitHub and Cloud Foundry sites. </t>
  </si>
  <si>
    <t>BOSH Stemcells</t>
  </si>
  <si>
    <t>BOSH Stemcells are used for the standard baseline OS images and software vulnerability management updates</t>
  </si>
  <si>
    <t>PE-11</t>
  </si>
  <si>
    <t>Emergency Power</t>
  </si>
  <si>
    <t>PE-12</t>
  </si>
  <si>
    <t>Emergency Lighting</t>
  </si>
  <si>
    <t>AlienVault USM is currently deployed and used by 18F to facilitate asset management, along with other operations activities, on a real-time ongoing basis.</t>
  </si>
  <si>
    <t>PE-13</t>
  </si>
  <si>
    <t>Fire Protection</t>
  </si>
  <si>
    <t>VisualOps</t>
  </si>
  <si>
    <t>The VisualOps Cloud management tool is used to provide a visual, real-time and automated representation of the AWS infrastructure and applications within the environment.</t>
  </si>
  <si>
    <t xml:space="preserve">AWS Config can provide configuration snapshots, which is a point-in-time capture of all resources and their configurations. </t>
  </si>
  <si>
    <t>PE-13 (2)</t>
  </si>
  <si>
    <t>AWS IAM users are placed into groups based on their assigned roles and permissions</t>
  </si>
  <si>
    <t>Fire Protection | Suppression Devices / Systems</t>
  </si>
  <si>
    <t>The UAA is the identity management service for Cloud Foundry. Its primary role is as an OAuth2 provider, issuing tokens for client applications to use when they act on behalf of Cloud Foundry users.</t>
  </si>
  <si>
    <t>MFA</t>
  </si>
  <si>
    <t>AWS Multi-Factor Authentication (AWS MFA) provides an extra level of security that customer agencies apply to their AWS environment. Customer agencies can enable AWS MFA for their account and for individual users they have created under their account. With AWS MFA enabled a user that signs into the FedCloud Console will be prompted for their username and password, as well as for an authentication code from their MFA device. Taken together, these multiple factors provide increased security for customer agencies’ AWS account settings and resources.</t>
  </si>
  <si>
    <t>AWS multi-factor authentication (MFA) for non-privileged users of the AWS console is implemented. This service has been configured for 18F administrative accounts in AWS IAM.</t>
  </si>
  <si>
    <t>RA-5</t>
  </si>
  <si>
    <t>AlienVault USM for AWS runs monthly AWS friendly authenticated vulnerability scans within the Virtual Private Cloud (VPC) infrastructure and does not require permission from AWS to conduct the vulnerability scan.</t>
  </si>
  <si>
    <t>PE-13 (3)</t>
  </si>
  <si>
    <t>Nessus</t>
  </si>
  <si>
    <t>Fire Protection | Automatic Fire Suppression</t>
  </si>
  <si>
    <t xml:space="preserve">Nessus will be used conduct internal scanning of its VPC and private subnets within the 18F Virtual Private Cloud </t>
  </si>
  <si>
    <t>OWASP Zap</t>
  </si>
  <si>
    <t>OWASP Zap is used to conduct web Application scanning primarily for the OWASP Top 10.</t>
  </si>
  <si>
    <t>PE-14</t>
  </si>
  <si>
    <t>AlienVault USM for AWS runs AWS friendly Authenticated vulnerability scans within the AWS infrastructure</t>
  </si>
  <si>
    <t>Temperature and Humidity Controls</t>
  </si>
  <si>
    <t>Component Name</t>
  </si>
  <si>
    <t>SC-7b</t>
  </si>
  <si>
    <t>ACL</t>
  </si>
  <si>
    <t>User Account and Authentication LDAP Integration</t>
  </si>
  <si>
    <t>ACLs, or traffic flow policies, are established on each managed interface, which manage and enforce the flow of traffic.</t>
  </si>
  <si>
    <t>User Account and Authentication (UAA) Server</t>
  </si>
  <si>
    <t>18F utilizes the AWS Virtual Private Cloud (VPC), which provides a private subnet within the AWS cloud. Each VPC is configured to utilize Routing Rules, Subnet Rules, and Security Group Rules. Each of these controls must have appropriate rules and routes in-place before any external service is able to reach a host within AWS.</t>
  </si>
  <si>
    <t>SC-7</t>
  </si>
  <si>
    <t>Identity and Access Management</t>
  </si>
  <si>
    <t>Sophos UTM</t>
  </si>
  <si>
    <t>Sophos UTM 9 for AWS is deployed and configured on all instances</t>
  </si>
  <si>
    <t>PE-14 (2)</t>
  </si>
  <si>
    <t>Temperature and Humidity Controls | Monitoring With Alarms / Notifications</t>
  </si>
  <si>
    <t>Amazon EC2 provides a complete firewall solution</t>
  </si>
  <si>
    <t>ASG</t>
  </si>
  <si>
    <t>Cloud Foundry recommends that you use Cloud Foundry ASGs to specify egress access rules for your applications. This functionality enables you to more securely restrict application outbound traffic to predefined routes.</t>
  </si>
  <si>
    <t>PE-15</t>
  </si>
  <si>
    <t>SC-13</t>
  </si>
  <si>
    <t>Water Damage Protection</t>
  </si>
  <si>
    <t>CloudHSM</t>
  </si>
  <si>
    <t>AWS use of FIPS Validated Cryptographic Modules is outside the system boundary for the Cloud Foundry system. Please see the Amazon Web Services US East/West and GovCloud System Security Plan for additional information.</t>
  </si>
  <si>
    <t>All traffic from the public internet to the Cloud Controller and UAA happens over HTTPS and operators configure encryption of the identity store in the UAA</t>
  </si>
  <si>
    <t>AlienVault USM for AWS uses TLS v1.2 with 4096 bit keys for data in transit and connections.</t>
  </si>
  <si>
    <t>SC-28 (1)</t>
  </si>
  <si>
    <t>PE-16</t>
  </si>
  <si>
    <t>Delivery and Removal</t>
  </si>
  <si>
    <t>Operators configure encryption of the identity store in the UAA. When users register an account with the Cloud Foundry platform, the UAA, acts as the user store and stores user passwords in the UAA database using bcrypt. Bcrypt is a blowfish encryption algorithm, which enables cloud foundry to store a secure hash of your users' passwords.</t>
  </si>
  <si>
    <t xml:space="preserve">Amazon Virtual Private Cloud </t>
  </si>
  <si>
    <t>SI-2</t>
  </si>
  <si>
    <t>Amazon Elastic Block Store</t>
  </si>
  <si>
    <t>PE-17</t>
  </si>
  <si>
    <t>Alternate Work Site</t>
  </si>
  <si>
    <t>Amazon Machine Images</t>
  </si>
  <si>
    <t xml:space="preserve">Amazon Elastic Compute Cloud </t>
  </si>
  <si>
    <t>OWASP Zap (Web Application scanner and penetration test tool) for monthly scanning of all web applications that reside within Cloud Foundry. Upon implementation of the application, authenticated (Web Application) scans will be run on Test instances of the code every major release and minor releases when the release contains a change with a potential security impact.  OWASP Zap reports are reviewed after each scan and appropriate actions taken on discovery of vulnerabilities.</t>
  </si>
  <si>
    <t>AWS Multi-Factor Authentication</t>
  </si>
  <si>
    <t>PL-1</t>
  </si>
  <si>
    <t>Security Planning Policy and Procedures</t>
  </si>
  <si>
    <t>Cloud Foundry manages software vulnerability using releases and BOSH stemcells. New Cloud Foundry releases located at https:/github.com/cloudfoundry/cf-release, are created with updates to address code issues, while new stemcells are created with patches for the latest security fixes to address any underlying operating system issues.</t>
  </si>
  <si>
    <t xml:space="preserve">SI-4 </t>
  </si>
  <si>
    <t>Access Control List</t>
  </si>
  <si>
    <t>Alienvault USM for AWS monitors for attacks and indicators of potential attacks,  unauthorized local, network, and remote connections using  built-in, essential security controls and threat intelligence.</t>
  </si>
  <si>
    <t>HM9000</t>
  </si>
  <si>
    <t>PL-2</t>
  </si>
  <si>
    <t>System Security Plan</t>
  </si>
  <si>
    <t>Application Security Groups</t>
  </si>
  <si>
    <t>Cloud Hardware Security Module</t>
  </si>
  <si>
    <t>HM9000 is essential to ensuring that apps running on Cloud Foundry remain available. HM9000 restarts applications whenever the DEA running an app shuts down for any reason, when Warden kills the app because it violated a quota, or when the application process exits with a non-zero exit code</t>
  </si>
  <si>
    <t>PL-2 (3)</t>
  </si>
  <si>
    <t>System Security Plan | Plan / Coordinate With Other Organizational Entities</t>
  </si>
  <si>
    <t>PL-4</t>
  </si>
  <si>
    <t>Rules of Behavior</t>
  </si>
  <si>
    <t>PL-4 (1)</t>
  </si>
  <si>
    <t>Rules of Behavior | Social Media and Networking Restrictions</t>
  </si>
  <si>
    <t>PL-8</t>
  </si>
  <si>
    <t>Information Security Architecture</t>
  </si>
  <si>
    <t>PS-1</t>
  </si>
  <si>
    <t>Personnel Security Policy and Procedures</t>
  </si>
  <si>
    <t>PS-2</t>
  </si>
  <si>
    <t>Position Risk Designation</t>
  </si>
  <si>
    <t>PS-3</t>
  </si>
  <si>
    <t>Personnel Screening</t>
  </si>
  <si>
    <t>PS-3 (3)</t>
  </si>
  <si>
    <t>Personnel Screening | Information With Special Protection Measures</t>
  </si>
  <si>
    <t>PS-4</t>
  </si>
  <si>
    <t>Personnel Termination</t>
  </si>
  <si>
    <t>PS-5</t>
  </si>
  <si>
    <t>Personnel Transfer</t>
  </si>
  <si>
    <t>PS-6</t>
  </si>
  <si>
    <t>Access Agreements</t>
  </si>
  <si>
    <t>PS-7</t>
  </si>
  <si>
    <t>Third-Party Personnel Security</t>
  </si>
  <si>
    <t>PS-8</t>
  </si>
  <si>
    <t>Personnel Sanctions</t>
  </si>
  <si>
    <t>RA-1</t>
  </si>
  <si>
    <t>Risk Assessment Policy and Procedures</t>
  </si>
  <si>
    <t>RA-2</t>
  </si>
  <si>
    <t>Security Categorization</t>
  </si>
  <si>
    <t>RA-3</t>
  </si>
  <si>
    <t>Risk Assessment</t>
  </si>
  <si>
    <t>Vulnerability Scanning</t>
  </si>
  <si>
    <t>RA-5 (1)</t>
  </si>
  <si>
    <t>Vulnerability Scanning | Update Tool Capability</t>
  </si>
  <si>
    <t>RA-5 (2)</t>
  </si>
  <si>
    <t>Vulnerability Scanning | Update by Frequency / Prior to New Scan / When Identified</t>
  </si>
  <si>
    <t>RA-5 (3)</t>
  </si>
  <si>
    <t>Vulnerability Scanning | Breadth / Depth of Coverage</t>
  </si>
  <si>
    <t>RA-5 (5)</t>
  </si>
  <si>
    <t>Vulnerability Scanning | Privileged Access</t>
  </si>
  <si>
    <t>RA-5 (6)</t>
  </si>
  <si>
    <t>Vulnerability Scanning | Automated Trend Analyses</t>
  </si>
  <si>
    <t>RA-5 (8)</t>
  </si>
  <si>
    <t>Vulnerability Scanning | Review Historic Audit Logs</t>
  </si>
  <si>
    <t>SA-1</t>
  </si>
  <si>
    <t>System and Services Acquisition Policy and Procedures</t>
  </si>
  <si>
    <t>SA-2</t>
  </si>
  <si>
    <t>Allocation of Resources</t>
  </si>
  <si>
    <t>SA-3</t>
  </si>
  <si>
    <t>System Development Life Cycle</t>
  </si>
  <si>
    <t>SA-4</t>
  </si>
  <si>
    <t>Acquisition Process</t>
  </si>
  <si>
    <t>SA-4 (1)</t>
  </si>
  <si>
    <t>Acquisition Process | Functional Properties of Security Controls</t>
  </si>
  <si>
    <t>SA-4 (2)</t>
  </si>
  <si>
    <t>Acquisition Process | Design / Implementation Information for Security Controls</t>
  </si>
  <si>
    <t>SA-4 (8)</t>
  </si>
  <si>
    <t>Acquisition Process | Continuous Monitoring Plan</t>
  </si>
  <si>
    <t>SA-4 (9)</t>
  </si>
  <si>
    <t>Acquisition Process | Functions / Ports / Protocols / Services in Use</t>
  </si>
  <si>
    <t>SA-4 (10)</t>
  </si>
  <si>
    <t>Acquisition Process | Use of Approved PIV Products</t>
  </si>
  <si>
    <t>SA-5</t>
  </si>
  <si>
    <t>Reference Name</t>
  </si>
  <si>
    <t>Information System Documentation</t>
  </si>
  <si>
    <t>Reference URL</t>
  </si>
  <si>
    <t>UAA-LDAP Documentation</t>
  </si>
  <si>
    <t>https://github.com/cloudfoundry/uaa/blob/master/docs/UAA-LDAP.md</t>
  </si>
  <si>
    <t>SA-8</t>
  </si>
  <si>
    <t>Security Engineering Principles</t>
  </si>
  <si>
    <t>SA-9</t>
  </si>
  <si>
    <t>External Information System Services</t>
  </si>
  <si>
    <t>SA-9 (1)</t>
  </si>
  <si>
    <t>External Information Systems | Risk Assessments / Organizational Approvals</t>
  </si>
  <si>
    <t>SA-9 (2)</t>
  </si>
  <si>
    <t>External Information Systems | Identification of Functions / Ports / Protocols / Services</t>
  </si>
  <si>
    <t>SA-9 (4)</t>
  </si>
  <si>
    <t>External Information Systems | Consistent Interests of Consumers and Providers</t>
  </si>
  <si>
    <t>SA-9 (5)</t>
  </si>
  <si>
    <t>External Information Systems | Processing, Storage, and Service Location</t>
  </si>
  <si>
    <t>SA-10</t>
  </si>
  <si>
    <t>Developer Configuration Management</t>
  </si>
  <si>
    <t>SA-10 (1)</t>
  </si>
  <si>
    <t>Developer Configuration Management | Software / Firmware Integrity Verification</t>
  </si>
  <si>
    <t>http://docs.pivotal.io/pivotalcf/concepts/architecture/uaa.html</t>
  </si>
  <si>
    <t>SA-11</t>
  </si>
  <si>
    <t>Developer Security Testing and Evaluation</t>
  </si>
  <si>
    <t>SA-11 (1)</t>
  </si>
  <si>
    <t>Developer Security Testing and Evaluation | Static Code Analysis</t>
  </si>
  <si>
    <t>Creating and Managing Users with the UAA CLI (UAAC)</t>
  </si>
  <si>
    <t>http://docs.pivotal.io/pivotalcf/adminguide/uaa-user-management.html</t>
  </si>
  <si>
    <t>SA-11 (2)</t>
  </si>
  <si>
    <t>Developer Security Testing and Evaluation | Threat and Vulnerability Analyses</t>
  </si>
  <si>
    <t>SA-11 (8)</t>
  </si>
  <si>
    <t>Developer Security Testing and Evaluation | Dynamic Code Analysis</t>
  </si>
  <si>
    <t>AWS Identity and Access Management (IAM)</t>
  </si>
  <si>
    <t>https://aws.amazon.com/iam/</t>
  </si>
  <si>
    <t>SA-22</t>
  </si>
  <si>
    <t>SC-1</t>
  </si>
  <si>
    <t>System and Communications Protection Policy and Procedures</t>
  </si>
  <si>
    <t>AWS Cloud Trail Documentation</t>
  </si>
  <si>
    <t>https://aws.amazon.com/cloudtrail/</t>
  </si>
  <si>
    <t>SC-2</t>
  </si>
  <si>
    <t>Application Partitioning</t>
  </si>
  <si>
    <t>Logging in the Clouds</t>
  </si>
  <si>
    <t>https://github.com/cloudfoundry/loggregator</t>
  </si>
  <si>
    <t>Cloud Foundry Logging</t>
  </si>
  <si>
    <t>https://docs.cloudfoundry.org/running/managing-cf/logging.html</t>
  </si>
  <si>
    <t>What is AWS CloudFormation?</t>
  </si>
  <si>
    <t>http://docs.aws.amazon.com/AWSCloudFormation/latest/UserGuide/Welcome.html</t>
  </si>
  <si>
    <t>SC-4</t>
  </si>
  <si>
    <t>Information In Shared Resources</t>
  </si>
  <si>
    <t>AWS Service Catalog Documentation</t>
  </si>
  <si>
    <t>https://aws.amazon.com/servicecatalog/</t>
  </si>
  <si>
    <t>SC-5</t>
  </si>
  <si>
    <t>Denial of Service Protection</t>
  </si>
  <si>
    <t>AlienVault Website</t>
  </si>
  <si>
    <t>https://www.alienvault.com</t>
  </si>
  <si>
    <t>SC-6</t>
  </si>
  <si>
    <t>Resource Availability</t>
  </si>
  <si>
    <t>Deploying with Application Manifests</t>
  </si>
  <si>
    <t>https://docs.cloudfoundry.org/devguide/deploy-apps/manifest.html</t>
  </si>
  <si>
    <t>Boundary Protection</t>
  </si>
  <si>
    <t>x</t>
  </si>
  <si>
    <t>Bosh StemCells</t>
  </si>
  <si>
    <t>SC-7 (3)</t>
  </si>
  <si>
    <t>https://bosh.io/stemcells</t>
  </si>
  <si>
    <t>Boundary Protection | Access Points</t>
  </si>
  <si>
    <t>SC-7 (4)</t>
  </si>
  <si>
    <t>https://www.visualops.io/</t>
  </si>
  <si>
    <t>Boundary Protection | External Telecommunications Services</t>
  </si>
  <si>
    <t>SC-7 (5)</t>
  </si>
  <si>
    <t>Boundary Protection | Deny by Default / Allow by Exception</t>
  </si>
  <si>
    <t>Amazon VPC</t>
  </si>
  <si>
    <t>https://aws.amazon.com/vpc/</t>
  </si>
  <si>
    <t>SC-7 (7)</t>
  </si>
  <si>
    <t>Boundary Protection | Prevent Split Tunneling for Remote Devices</t>
  </si>
  <si>
    <t>SC-7 (8)</t>
  </si>
  <si>
    <t>Boundary Protection | Route Traffic to Authenticated Proxy Servers</t>
  </si>
  <si>
    <t>SC-7 (12)</t>
  </si>
  <si>
    <t>Boundary Protection | Host-Based Protection</t>
  </si>
  <si>
    <t>SC-7 (13)</t>
  </si>
  <si>
    <t>https://aws.amazon.com/ebs/</t>
  </si>
  <si>
    <t>Boundary Protection | Isolation of Security Tools / Mechanisms / Support Components</t>
  </si>
  <si>
    <t>SC-7 (18)</t>
  </si>
  <si>
    <t>Boundary Protection | Fail Secure</t>
  </si>
  <si>
    <t>http://docs.aws.amazon.com/AWSEC2/latest/UserGuide/AMIs.html</t>
  </si>
  <si>
    <t>SC-8</t>
  </si>
  <si>
    <t>Transmission Confidentiality and Integrity</t>
  </si>
  <si>
    <t>https://aws.amazon.com/ec2/</t>
  </si>
  <si>
    <t>SC-8 (1)</t>
  </si>
  <si>
    <t>Transmission Confidentiality and Integrity | Cryptographic or Alternate Physical Protection</t>
  </si>
  <si>
    <t>SC-10</t>
  </si>
  <si>
    <t>https://aws.amazon.com/iam/details/mfa/</t>
  </si>
  <si>
    <t>Network Disconnect</t>
  </si>
  <si>
    <t>SC-12</t>
  </si>
  <si>
    <t>Cryptographic Key Establishment and Management</t>
  </si>
  <si>
    <t>Nessus Website</t>
  </si>
  <si>
    <t>http://www.tenable.com/products/nessus-vulnerability-scanner</t>
  </si>
  <si>
    <t>SC-12 (2)</t>
  </si>
  <si>
    <t>Cryptographic Key Establishment and Management | Symmetric Keys</t>
  </si>
  <si>
    <t>OWASP Zap Site</t>
  </si>
  <si>
    <t>https://www.owasp.org/index.php/OWASP_Zed_Attack_Proxy_Project</t>
  </si>
  <si>
    <t>SC-12 (3)</t>
  </si>
  <si>
    <t>Cryptographic Key Establishment and Management | Asymmetric Keys</t>
  </si>
  <si>
    <t>Access Control List Overview</t>
  </si>
  <si>
    <t>http://docs.aws.amazon.com/AmazonS3/latest/dev/acl-overview.html</t>
  </si>
  <si>
    <t>Cryptographic Protection</t>
  </si>
  <si>
    <t>SC-15</t>
  </si>
  <si>
    <t>Collaborative Computing Devices</t>
  </si>
  <si>
    <t>https://www.sophos.com/en-us/support/documentation/sophos-utm.aspx</t>
  </si>
  <si>
    <t>SC-17</t>
  </si>
  <si>
    <t>Public Key Infrastructure Certificates</t>
  </si>
  <si>
    <t>SC-18</t>
  </si>
  <si>
    <t>Mobile Code</t>
  </si>
  <si>
    <t>http://docs.cloudfoundry.org/adminguide/app-sec-groups.html</t>
  </si>
  <si>
    <t>SC-19</t>
  </si>
  <si>
    <t>Voice Over Internet Protocol</t>
  </si>
  <si>
    <t>SC-20</t>
  </si>
  <si>
    <t>Secure Name / Address Resolution Service (Authoritative Source)</t>
  </si>
  <si>
    <t>AWS CloudHSM</t>
  </si>
  <si>
    <t>https://aws.amazon.com/cloudhsm/</t>
  </si>
  <si>
    <t>SC-21</t>
  </si>
  <si>
    <t>Secure Name / Address Resolution Service (Recursive or Caching Resolver)</t>
  </si>
  <si>
    <t>Health Manager 9000</t>
  </si>
  <si>
    <t>https://github.com/cloudfoundry/hm9000</t>
  </si>
  <si>
    <t>SC-22</t>
  </si>
  <si>
    <t>Architecture and Provisioning for Name / Address Resolution Service</t>
  </si>
  <si>
    <t>SC-23</t>
  </si>
  <si>
    <t>Session Authenticity</t>
  </si>
  <si>
    <t>SC-28</t>
  </si>
  <si>
    <t>Protection of Information At Rest</t>
  </si>
  <si>
    <t>Protection Of Information At Rest | Cryptographic Protection</t>
  </si>
  <si>
    <t>SC-39</t>
  </si>
  <si>
    <t>Process Isolation</t>
  </si>
  <si>
    <t>SI-1</t>
  </si>
  <si>
    <t>System and Information Integrity Policy and Procedures</t>
  </si>
  <si>
    <t>Flaw Remediation</t>
  </si>
  <si>
    <t>SI-2 (2)</t>
  </si>
  <si>
    <t>Flaw Remediation | Automated Flaw Remediation Status</t>
  </si>
  <si>
    <t>SI-2 (3)</t>
  </si>
  <si>
    <t>Flaw Remediation | Time to Remediate Flaws / Benchmarks for Corrective Actions</t>
  </si>
  <si>
    <t>SI-3</t>
  </si>
  <si>
    <t>Malicious Code Protection</t>
  </si>
  <si>
    <t>SI-3 (1)</t>
  </si>
  <si>
    <t>Malicious Code Protection | essential Management</t>
  </si>
  <si>
    <t>SI-3 (2)</t>
  </si>
  <si>
    <t>Malicious Code Protection | Automatic Updates</t>
  </si>
  <si>
    <t>SI-3 (7)</t>
  </si>
  <si>
    <t>Malicious Code Protection | Nonsignature-Based Detection</t>
  </si>
  <si>
    <t>SI-4</t>
  </si>
  <si>
    <t>Information System Monitoring</t>
  </si>
  <si>
    <t>SI-4 (1)</t>
  </si>
  <si>
    <t>Information System Monitoring | System-Wide Intrusion Detection System</t>
  </si>
  <si>
    <t>SI-4 (2)</t>
  </si>
  <si>
    <t>Information System Monitoring | Automated Tools For Real-Time Analysis</t>
  </si>
  <si>
    <t>SI-4 (4)</t>
  </si>
  <si>
    <t>Information System Monitoring | Inbound and Outbound Communications Traffic</t>
  </si>
  <si>
    <t>SI-4 (5)</t>
  </si>
  <si>
    <t>Information System Monitoring | System-Generated Alerts</t>
  </si>
  <si>
    <t>SI-4(14)</t>
  </si>
  <si>
    <t>Information System Monitoring | Wireless Intrusion Detection</t>
  </si>
  <si>
    <t>SI-4 (16)</t>
  </si>
  <si>
    <t>Information System Monitoring | Correlate Monitoring Information</t>
  </si>
  <si>
    <t>SI-4 (23)</t>
  </si>
  <si>
    <t>Information System Monitoring | Host-Based Devices</t>
  </si>
  <si>
    <t>SI-5</t>
  </si>
  <si>
    <t>Security Alerts, Advisories, and Directives</t>
  </si>
  <si>
    <t>SI-6</t>
  </si>
  <si>
    <t>Security Function Verification</t>
  </si>
  <si>
    <t>SI-7</t>
  </si>
  <si>
    <t>Software, Firmware, and Information Integrity</t>
  </si>
  <si>
    <t>SI-7 (1)</t>
  </si>
  <si>
    <t>Software, Firmware, and Information Integrity | Integrity Checks</t>
  </si>
  <si>
    <t>SI-7 (7)</t>
  </si>
  <si>
    <t>Software, Firmware, and Information Integrity | Integration of Detection and Response</t>
  </si>
  <si>
    <t>SI-8</t>
  </si>
  <si>
    <t>Spam Protection</t>
  </si>
  <si>
    <t>SI-8 (1)</t>
  </si>
  <si>
    <t>Spam Protection | essential Management</t>
  </si>
  <si>
    <t>SI-8 (2)</t>
  </si>
  <si>
    <t>Spam Protection | Automatic Updates</t>
  </si>
  <si>
    <t>SI-10</t>
  </si>
  <si>
    <t>Information Input Validation</t>
  </si>
  <si>
    <t>SI-11</t>
  </si>
  <si>
    <t>Error Handling</t>
  </si>
  <si>
    <t>SI-12</t>
  </si>
  <si>
    <t>Information Handling and Retention</t>
  </si>
  <si>
    <t>SI-16</t>
  </si>
  <si>
    <t>Memory Protection</t>
  </si>
  <si>
    <t>Governor Name</t>
  </si>
  <si>
    <t>Governor URL</t>
  </si>
  <si>
    <t>Governor Narrative</t>
  </si>
  <si>
    <t>Cloud Foundry Roles</t>
  </si>
  <si>
    <t>https://cf-p1-docs-prod.cfapps.io/pivotalcf/concepts/roles.html</t>
  </si>
  <si>
    <t>Cloud Foundry Org Access</t>
  </si>
  <si>
    <t>https://github.com/cloudfoundry/cloud_controller_ng/blob/master/spec/unit/access/organization_access_spec.rb</t>
  </si>
  <si>
    <t>Cloud Foundry Space Access</t>
  </si>
  <si>
    <t>https://github.com/cloudfoundry/cloud_controller_ng/blob/master/spec/unit/access/space_access_spec.rb</t>
  </si>
  <si>
    <t>Bosh updates</t>
  </si>
  <si>
    <t>https://github.com/cloudfoundry/bosh/blob/master/bosh-stemcell/OS_IMAGES.md</t>
  </si>
  <si>
    <t>New BOSH stemcells</t>
  </si>
  <si>
    <t>http://boshartifacts.cloudfoundry.org/file_collections?type=stemcells</t>
  </si>
  <si>
    <t>Bosh Ubuntu trusty specs</t>
  </si>
  <si>
    <t>https://github.com/cloudfoundry/bosh/blob/master/bosh-stemcell/spec/stemcells/ubuntu_trusty_spec.rb</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</si>
</sst>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sz val="9.0"/>
    </font>
    <font>
      <u/>
      <color rgb="FF0000FF"/>
    </font>
    <font>
      <u/>
      <color rgb="FF0000FF"/>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6">
    <xf borderId="0" fillId="0" fontId="0" numFmtId="0" xfId="0" applyAlignment="1" applyFont="1">
      <alignment/>
    </xf>
    <xf borderId="0" fillId="0" fontId="1" numFmtId="0" xfId="0" applyFont="1"/>
    <xf borderId="0" fillId="0" fontId="1" numFmtId="0" xfId="0" applyAlignment="1" applyFont="1">
      <alignment/>
    </xf>
    <xf borderId="0" fillId="0" fontId="2" numFmtId="0" xfId="0" applyAlignment="1" applyFont="1">
      <alignment/>
    </xf>
    <xf borderId="0" fillId="0" fontId="3" numFmtId="0" xfId="0" applyFont="1"/>
    <xf borderId="0" fillId="0" fontId="4"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4.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owasp.org/index.php/OWASP_Zed_Attack_Proxy_Project" TargetMode="External"/><Relationship Id="rId22" Type="http://schemas.openxmlformats.org/officeDocument/2006/relationships/hyperlink" Target="https://www.sophos.com/en-us/support/documentation/sophos-utm.aspx" TargetMode="External"/><Relationship Id="rId21" Type="http://schemas.openxmlformats.org/officeDocument/2006/relationships/hyperlink" Target="http://docs.aws.amazon.com/AmazonS3/latest/dev/acl-overview.html" TargetMode="External"/><Relationship Id="rId24" Type="http://schemas.openxmlformats.org/officeDocument/2006/relationships/hyperlink" Target="https://aws.amazon.com/cloudhsm/" TargetMode="External"/><Relationship Id="rId23" Type="http://schemas.openxmlformats.org/officeDocument/2006/relationships/hyperlink" Target="http://docs.cloudfoundry.org/adminguide/app-sec-groups.html" TargetMode="External"/><Relationship Id="rId1" Type="http://schemas.openxmlformats.org/officeDocument/2006/relationships/hyperlink" Target="https://github.com/cloudfoundry/uaa/blob/master/docs/UAA-LDAP.md" TargetMode="External"/><Relationship Id="rId2" Type="http://schemas.openxmlformats.org/officeDocument/2006/relationships/hyperlink" Target="http://docs.pivotal.io/pivotalcf/concepts/architecture/uaa.html" TargetMode="External"/><Relationship Id="rId3" Type="http://schemas.openxmlformats.org/officeDocument/2006/relationships/hyperlink" Target="http://docs.pivotal.io/pivotalcf/adminguide/uaa-user-management.html" TargetMode="External"/><Relationship Id="rId4" Type="http://schemas.openxmlformats.org/officeDocument/2006/relationships/hyperlink" Target="https://aws.amazon.com/iam/" TargetMode="External"/><Relationship Id="rId9" Type="http://schemas.openxmlformats.org/officeDocument/2006/relationships/hyperlink" Target="https://aws.amazon.com/servicecatalog/" TargetMode="External"/><Relationship Id="rId26" Type="http://schemas.openxmlformats.org/officeDocument/2006/relationships/drawing" Target="../drawings/worksheetdrawing3.xml"/><Relationship Id="rId25" Type="http://schemas.openxmlformats.org/officeDocument/2006/relationships/hyperlink" Target="https://github.com/cloudfoundry/hm9000" TargetMode="External"/><Relationship Id="rId5" Type="http://schemas.openxmlformats.org/officeDocument/2006/relationships/hyperlink" Target="https://aws.amazon.com/cloudtrail/" TargetMode="External"/><Relationship Id="rId6" Type="http://schemas.openxmlformats.org/officeDocument/2006/relationships/hyperlink" Target="https://github.com/cloudfoundry/loggregator" TargetMode="External"/><Relationship Id="rId7" Type="http://schemas.openxmlformats.org/officeDocument/2006/relationships/hyperlink" Target="https://docs.cloudfoundry.org/running/managing-cf/logging.html" TargetMode="External"/><Relationship Id="rId8" Type="http://schemas.openxmlformats.org/officeDocument/2006/relationships/hyperlink" Target="http://docs.aws.amazon.com/AWSCloudFormation/latest/UserGuide/Welcome.html" TargetMode="External"/><Relationship Id="rId11" Type="http://schemas.openxmlformats.org/officeDocument/2006/relationships/hyperlink" Target="https://docs.cloudfoundry.org/devguide/deploy-apps/manifest.html" TargetMode="External"/><Relationship Id="rId10" Type="http://schemas.openxmlformats.org/officeDocument/2006/relationships/hyperlink" Target="https://www.alienvault.com" TargetMode="External"/><Relationship Id="rId13" Type="http://schemas.openxmlformats.org/officeDocument/2006/relationships/hyperlink" Target="https://www.visualops.io/" TargetMode="External"/><Relationship Id="rId12" Type="http://schemas.openxmlformats.org/officeDocument/2006/relationships/hyperlink" Target="https://bosh.io/stemcells" TargetMode="External"/><Relationship Id="rId15" Type="http://schemas.openxmlformats.org/officeDocument/2006/relationships/hyperlink" Target="https://aws.amazon.com/ebs/" TargetMode="External"/><Relationship Id="rId14" Type="http://schemas.openxmlformats.org/officeDocument/2006/relationships/hyperlink" Target="https://aws.amazon.com/vpc/" TargetMode="External"/><Relationship Id="rId17" Type="http://schemas.openxmlformats.org/officeDocument/2006/relationships/hyperlink" Target="https://aws.amazon.com/ec2/" TargetMode="External"/><Relationship Id="rId16" Type="http://schemas.openxmlformats.org/officeDocument/2006/relationships/hyperlink" Target="http://docs.aws.amazon.com/AWSEC2/latest/UserGuide/AMIs.html" TargetMode="External"/><Relationship Id="rId19" Type="http://schemas.openxmlformats.org/officeDocument/2006/relationships/hyperlink" Target="http://www.tenable.com/products/nessus-vulnerability-scanner" TargetMode="External"/><Relationship Id="rId18" Type="http://schemas.openxmlformats.org/officeDocument/2006/relationships/hyperlink" Target="https://aws.amazon.com/iam/details/mfa/"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f-p1-docs-prod.cfapps.io/pivotalcf/concepts/roles.html" TargetMode="External"/><Relationship Id="rId2" Type="http://schemas.openxmlformats.org/officeDocument/2006/relationships/hyperlink" Target="https://github.com/cloudfoundry/cloud_controller_ng/blob/master/spec/unit/access/organization_access_spec.rb" TargetMode="External"/><Relationship Id="rId3" Type="http://schemas.openxmlformats.org/officeDocument/2006/relationships/hyperlink" Target="https://github.com/cloudfoundry/cloud_controller_ng/blob/master/spec/unit/access/space_access_spec.rb" TargetMode="External"/><Relationship Id="rId4" Type="http://schemas.openxmlformats.org/officeDocument/2006/relationships/hyperlink" Target="https://github.com/cloudfoundry/bosh/blob/master/bosh-stemcell/OS_IMAGES.md" TargetMode="External"/><Relationship Id="rId5" Type="http://schemas.openxmlformats.org/officeDocument/2006/relationships/hyperlink" Target="http://boshartifacts.cloudfoundry.org/file_collections?type=stemcells" TargetMode="External"/><Relationship Id="rId6" Type="http://schemas.openxmlformats.org/officeDocument/2006/relationships/hyperlink" Target="https://github.com/cloudfoundry/bosh/blob/master/bosh-stemcell/spec/stemcells/ubuntu_trusty_spec.rb" TargetMode="External"/><Relationship Id="rId7"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44.29"/>
    <col customWidth="1" min="3" max="3" width="41.71"/>
    <col customWidth="1" min="4" max="4" width="67.57"/>
  </cols>
  <sheetData>
    <row r="1">
      <c r="A1" s="1" t="s">
        <v>0</v>
      </c>
      <c r="B1" s="1" t="s">
        <v>407</v>
      </c>
      <c r="C1" s="1" t="s">
        <v>408</v>
      </c>
      <c r="D1" s="1" t="s">
        <v>409</v>
      </c>
    </row>
    <row r="2">
      <c r="A2" s="1" t="s">
        <v>6</v>
      </c>
      <c r="B2" s="1" t="s">
        <v>410</v>
      </c>
      <c r="C2" s="1" t="s">
        <v>411</v>
      </c>
      <c r="D2" s="1" t="s">
        <v>413</v>
      </c>
    </row>
    <row r="3">
      <c r="A3" s="1" t="s">
        <v>10</v>
      </c>
      <c r="B3" s="1" t="s">
        <v>410</v>
      </c>
      <c r="C3" s="1" t="s">
        <v>415</v>
      </c>
      <c r="D3" s="1" t="s">
        <v>416</v>
      </c>
    </row>
    <row r="4">
      <c r="A4" s="1" t="s">
        <v>10</v>
      </c>
      <c r="B4" s="1" t="s">
        <v>417</v>
      </c>
      <c r="C4" s="1" t="s">
        <v>420</v>
      </c>
      <c r="D4" s="1" t="s">
        <v>421</v>
      </c>
    </row>
    <row r="5">
      <c r="A5" s="1" t="s">
        <v>107</v>
      </c>
      <c r="B5" s="1" t="s">
        <v>417</v>
      </c>
      <c r="C5" s="1" t="s">
        <v>422</v>
      </c>
      <c r="D5" s="1" t="s">
        <v>423</v>
      </c>
    </row>
    <row r="6">
      <c r="A6" s="1" t="s">
        <v>107</v>
      </c>
      <c r="B6" s="1" t="s">
        <v>410</v>
      </c>
      <c r="C6" s="1" t="s">
        <v>424</v>
      </c>
      <c r="D6" s="1" t="s">
        <v>426</v>
      </c>
    </row>
    <row r="7">
      <c r="A7" s="1" t="s">
        <v>428</v>
      </c>
      <c r="B7" s="1" t="s">
        <v>417</v>
      </c>
      <c r="C7" s="1" t="s">
        <v>429</v>
      </c>
      <c r="D7" s="1" t="s">
        <v>430</v>
      </c>
    </row>
    <row r="8">
      <c r="A8" s="1" t="s">
        <v>428</v>
      </c>
      <c r="B8" s="1" t="s">
        <v>417</v>
      </c>
      <c r="C8" s="1" t="s">
        <v>431</v>
      </c>
      <c r="D8" s="1" t="s">
        <v>434</v>
      </c>
    </row>
    <row r="9">
      <c r="A9" s="1" t="s">
        <v>428</v>
      </c>
      <c r="B9" s="1" t="s">
        <v>417</v>
      </c>
      <c r="C9" s="1" t="s">
        <v>435</v>
      </c>
      <c r="D9" s="1" t="s">
        <v>436</v>
      </c>
    </row>
    <row r="10">
      <c r="A10" s="1" t="s">
        <v>428</v>
      </c>
      <c r="B10" s="2" t="s">
        <v>417</v>
      </c>
      <c r="C10" s="3" t="s">
        <v>441</v>
      </c>
      <c r="D10" s="2" t="s">
        <v>444</v>
      </c>
    </row>
    <row r="11">
      <c r="A11" s="1" t="s">
        <v>428</v>
      </c>
      <c r="B11" s="2" t="s">
        <v>417</v>
      </c>
      <c r="C11" s="3" t="s">
        <v>445</v>
      </c>
      <c r="D11" s="2" t="s">
        <v>444</v>
      </c>
    </row>
    <row r="12">
      <c r="A12" s="1" t="s">
        <v>428</v>
      </c>
      <c r="B12" s="2" t="s">
        <v>417</v>
      </c>
      <c r="C12" s="2" t="s">
        <v>448</v>
      </c>
      <c r="D12" s="2" t="s">
        <v>444</v>
      </c>
    </row>
    <row r="13">
      <c r="A13" s="2" t="s">
        <v>428</v>
      </c>
      <c r="B13" s="2" t="s">
        <v>417</v>
      </c>
      <c r="C13" s="3" t="s">
        <v>449</v>
      </c>
      <c r="D13" s="2" t="s">
        <v>444</v>
      </c>
    </row>
    <row r="14">
      <c r="A14" s="1" t="s">
        <v>186</v>
      </c>
      <c r="B14" s="1" t="s">
        <v>417</v>
      </c>
      <c r="C14" s="1" t="s">
        <v>429</v>
      </c>
      <c r="D14" s="1" t="s">
        <v>452</v>
      </c>
    </row>
    <row r="15">
      <c r="A15" s="1" t="s">
        <v>186</v>
      </c>
      <c r="B15" s="1" t="s">
        <v>417</v>
      </c>
      <c r="C15" s="1" t="s">
        <v>453</v>
      </c>
      <c r="D15" s="1" t="s">
        <v>454</v>
      </c>
    </row>
    <row r="16">
      <c r="A16" s="1" t="s">
        <v>186</v>
      </c>
      <c r="B16" s="1" t="s">
        <v>417</v>
      </c>
      <c r="C16" s="1" t="s">
        <v>429</v>
      </c>
      <c r="D16" s="1" t="s">
        <v>454</v>
      </c>
    </row>
    <row r="17">
      <c r="A17" s="1" t="s">
        <v>198</v>
      </c>
      <c r="B17" s="1" t="s">
        <v>410</v>
      </c>
      <c r="C17" s="1" t="s">
        <v>457</v>
      </c>
      <c r="D17" s="1" t="s">
        <v>458</v>
      </c>
    </row>
    <row r="18">
      <c r="A18" s="1" t="s">
        <v>198</v>
      </c>
      <c r="B18" s="1" t="s">
        <v>410</v>
      </c>
      <c r="C18" s="1" t="s">
        <v>459</v>
      </c>
      <c r="D18" s="1" t="s">
        <v>460</v>
      </c>
    </row>
    <row r="19">
      <c r="A19" s="2" t="s">
        <v>211</v>
      </c>
      <c r="B19" s="1" t="s">
        <v>417</v>
      </c>
      <c r="C19" s="1" t="s">
        <v>435</v>
      </c>
      <c r="D19" s="2" t="s">
        <v>465</v>
      </c>
    </row>
    <row r="20">
      <c r="A20" s="2" t="s">
        <v>211</v>
      </c>
      <c r="B20" s="2" t="s">
        <v>417</v>
      </c>
      <c r="C20" s="3" t="s">
        <v>468</v>
      </c>
      <c r="D20" s="2" t="s">
        <v>469</v>
      </c>
    </row>
    <row r="21">
      <c r="A21" s="2" t="s">
        <v>211</v>
      </c>
      <c r="B21" s="1" t="s">
        <v>417</v>
      </c>
      <c r="C21" s="1" t="s">
        <v>453</v>
      </c>
      <c r="D21" s="2" t="s">
        <v>470</v>
      </c>
    </row>
    <row r="22">
      <c r="A22" s="2" t="s">
        <v>277</v>
      </c>
      <c r="B22" s="1" t="s">
        <v>417</v>
      </c>
      <c r="C22" s="2" t="s">
        <v>420</v>
      </c>
      <c r="D22" s="2" t="s">
        <v>472</v>
      </c>
    </row>
    <row r="23">
      <c r="A23" s="2" t="s">
        <v>277</v>
      </c>
      <c r="B23" s="2" t="s">
        <v>410</v>
      </c>
      <c r="C23" s="2" t="s">
        <v>415</v>
      </c>
      <c r="D23" s="2" t="s">
        <v>474</v>
      </c>
    </row>
    <row r="24">
      <c r="A24" s="2" t="s">
        <v>279</v>
      </c>
      <c r="B24" s="2" t="s">
        <v>417</v>
      </c>
      <c r="C24" s="3" t="s">
        <v>475</v>
      </c>
      <c r="D24" s="2" t="s">
        <v>476</v>
      </c>
    </row>
    <row r="25">
      <c r="A25" s="2" t="s">
        <v>281</v>
      </c>
      <c r="B25" s="2" t="s">
        <v>417</v>
      </c>
      <c r="C25" s="2" t="s">
        <v>475</v>
      </c>
      <c r="D25" s="2" t="s">
        <v>477</v>
      </c>
    </row>
    <row r="26">
      <c r="A26" s="2" t="s">
        <v>478</v>
      </c>
      <c r="B26" s="2" t="s">
        <v>417</v>
      </c>
      <c r="C26" s="2" t="s">
        <v>435</v>
      </c>
      <c r="D26" s="2" t="s">
        <v>479</v>
      </c>
    </row>
    <row r="27">
      <c r="A27" s="2" t="s">
        <v>478</v>
      </c>
      <c r="B27" s="2" t="s">
        <v>417</v>
      </c>
      <c r="C27" s="2" t="s">
        <v>481</v>
      </c>
      <c r="D27" s="2" t="s">
        <v>483</v>
      </c>
    </row>
    <row r="28">
      <c r="A28" s="2" t="s">
        <v>478</v>
      </c>
      <c r="B28" s="2" t="s">
        <v>417</v>
      </c>
      <c r="C28" s="3" t="s">
        <v>484</v>
      </c>
      <c r="D28" s="2" t="s">
        <v>485</v>
      </c>
    </row>
    <row r="29">
      <c r="A29" s="2" t="s">
        <v>478</v>
      </c>
      <c r="B29" s="1" t="s">
        <v>417</v>
      </c>
      <c r="C29" s="1" t="s">
        <v>435</v>
      </c>
      <c r="D29" s="2" t="s">
        <v>487</v>
      </c>
    </row>
    <row r="30">
      <c r="A30" s="2" t="s">
        <v>490</v>
      </c>
      <c r="B30" s="2" t="s">
        <v>417</v>
      </c>
      <c r="C30" s="3" t="s">
        <v>491</v>
      </c>
      <c r="D30" s="3" t="s">
        <v>493</v>
      </c>
    </row>
    <row r="31">
      <c r="A31" s="2" t="s">
        <v>490</v>
      </c>
      <c r="B31" s="2" t="s">
        <v>417</v>
      </c>
      <c r="C31" s="2" t="s">
        <v>441</v>
      </c>
      <c r="D31" s="3" t="s">
        <v>495</v>
      </c>
    </row>
    <row r="32">
      <c r="A32" s="2" t="s">
        <v>496</v>
      </c>
      <c r="B32" s="2" t="s">
        <v>417</v>
      </c>
      <c r="C32" s="3" t="s">
        <v>498</v>
      </c>
      <c r="D32" s="2" t="s">
        <v>499</v>
      </c>
    </row>
    <row r="33">
      <c r="A33" s="2" t="s">
        <v>496</v>
      </c>
      <c r="B33" s="2" t="s">
        <v>417</v>
      </c>
      <c r="C33" s="2" t="s">
        <v>449</v>
      </c>
      <c r="D33" s="2" t="s">
        <v>502</v>
      </c>
    </row>
    <row r="34">
      <c r="A34" s="2" t="s">
        <v>496</v>
      </c>
      <c r="B34" s="2" t="s">
        <v>410</v>
      </c>
      <c r="C34" s="2" t="s">
        <v>503</v>
      </c>
      <c r="D34" s="2" t="s">
        <v>504</v>
      </c>
    </row>
    <row r="35">
      <c r="A35" s="2" t="s">
        <v>506</v>
      </c>
      <c r="B35" s="2" t="s">
        <v>417</v>
      </c>
      <c r="C35" s="2" t="s">
        <v>508</v>
      </c>
      <c r="D35" s="2" t="s">
        <v>509</v>
      </c>
    </row>
    <row r="36">
      <c r="A36" s="2" t="s">
        <v>506</v>
      </c>
      <c r="B36" s="2" t="s">
        <v>410</v>
      </c>
      <c r="C36" s="2" t="s">
        <v>415</v>
      </c>
      <c r="D36" s="2" t="s">
        <v>510</v>
      </c>
    </row>
    <row r="37">
      <c r="A37" s="2" t="s">
        <v>506</v>
      </c>
      <c r="B37" s="2" t="s">
        <v>417</v>
      </c>
      <c r="C37" s="2" t="s">
        <v>435</v>
      </c>
      <c r="D37" s="3" t="s">
        <v>511</v>
      </c>
    </row>
    <row r="38">
      <c r="A38" s="2" t="s">
        <v>512</v>
      </c>
      <c r="B38" s="2" t="s">
        <v>417</v>
      </c>
      <c r="C38" s="2" t="s">
        <v>415</v>
      </c>
      <c r="D38" s="2" t="s">
        <v>515</v>
      </c>
    </row>
    <row r="39">
      <c r="A39" s="2" t="s">
        <v>517</v>
      </c>
      <c r="B39" s="2" t="s">
        <v>417</v>
      </c>
      <c r="C39" s="3" t="s">
        <v>484</v>
      </c>
      <c r="D39" s="2" t="s">
        <v>523</v>
      </c>
    </row>
    <row r="40">
      <c r="A40" s="2" t="s">
        <v>517</v>
      </c>
      <c r="B40" s="2" t="s">
        <v>417</v>
      </c>
      <c r="C40" s="3" t="s">
        <v>459</v>
      </c>
      <c r="D40" s="2" t="s">
        <v>527</v>
      </c>
    </row>
    <row r="41">
      <c r="A41" s="2" t="s">
        <v>528</v>
      </c>
      <c r="B41" s="2" t="s">
        <v>417</v>
      </c>
      <c r="C41" s="3" t="s">
        <v>435</v>
      </c>
      <c r="D41" s="2" t="s">
        <v>530</v>
      </c>
    </row>
    <row r="42">
      <c r="A42" s="2" t="s">
        <v>528</v>
      </c>
      <c r="B42" s="2" t="s">
        <v>410</v>
      </c>
      <c r="C42" s="3" t="s">
        <v>531</v>
      </c>
      <c r="D42" s="2" t="s">
        <v>536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8.86"/>
    <col customWidth="1" min="3" max="3" width="44.71"/>
  </cols>
  <sheetData>
    <row r="1">
      <c r="A1" s="1" t="s">
        <v>407</v>
      </c>
      <c r="B1" s="1" t="s">
        <v>408</v>
      </c>
      <c r="C1" s="1" t="s">
        <v>489</v>
      </c>
    </row>
    <row r="2">
      <c r="A2" s="1" t="s">
        <v>410</v>
      </c>
      <c r="B2" s="1" t="s">
        <v>411</v>
      </c>
      <c r="C2" s="1" t="s">
        <v>492</v>
      </c>
    </row>
    <row r="3">
      <c r="A3" s="1" t="s">
        <v>410</v>
      </c>
      <c r="B3" s="1" t="s">
        <v>415</v>
      </c>
      <c r="C3" s="1" t="s">
        <v>494</v>
      </c>
    </row>
    <row r="4">
      <c r="A4" s="1" t="s">
        <v>417</v>
      </c>
      <c r="B4" s="1" t="s">
        <v>420</v>
      </c>
      <c r="C4" s="1" t="s">
        <v>497</v>
      </c>
    </row>
    <row r="5">
      <c r="A5" s="1" t="s">
        <v>417</v>
      </c>
      <c r="B5" s="1" t="s">
        <v>422</v>
      </c>
      <c r="C5" s="1" t="s">
        <v>422</v>
      </c>
    </row>
    <row r="6">
      <c r="A6" s="1" t="s">
        <v>410</v>
      </c>
      <c r="B6" s="1" t="s">
        <v>424</v>
      </c>
      <c r="C6" s="1" t="s">
        <v>424</v>
      </c>
    </row>
    <row r="7">
      <c r="A7" s="1" t="s">
        <v>417</v>
      </c>
      <c r="B7" s="1" t="s">
        <v>429</v>
      </c>
      <c r="C7" s="1" t="s">
        <v>429</v>
      </c>
    </row>
    <row r="8">
      <c r="A8" s="1" t="s">
        <v>417</v>
      </c>
      <c r="B8" s="1" t="s">
        <v>431</v>
      </c>
      <c r="C8" s="1" t="s">
        <v>431</v>
      </c>
    </row>
    <row r="9">
      <c r="A9" s="1" t="s">
        <v>417</v>
      </c>
      <c r="B9" s="1" t="s">
        <v>435</v>
      </c>
      <c r="C9" s="1" t="s">
        <v>435</v>
      </c>
    </row>
    <row r="10">
      <c r="A10" s="1" t="s">
        <v>410</v>
      </c>
      <c r="B10" s="1" t="s">
        <v>457</v>
      </c>
      <c r="C10" s="1" t="s">
        <v>457</v>
      </c>
    </row>
    <row r="11">
      <c r="A11" s="1" t="s">
        <v>410</v>
      </c>
      <c r="B11" s="1" t="s">
        <v>459</v>
      </c>
      <c r="C11" s="1" t="s">
        <v>459</v>
      </c>
    </row>
    <row r="12">
      <c r="A12" s="1" t="s">
        <v>417</v>
      </c>
      <c r="B12" s="1" t="s">
        <v>468</v>
      </c>
      <c r="C12" s="1" t="s">
        <v>468</v>
      </c>
    </row>
    <row r="13">
      <c r="A13" s="1" t="s">
        <v>417</v>
      </c>
      <c r="B13" s="1" t="s">
        <v>441</v>
      </c>
      <c r="C13" s="1" t="s">
        <v>516</v>
      </c>
    </row>
    <row r="14">
      <c r="A14" s="1" t="s">
        <v>417</v>
      </c>
      <c r="B14" s="1" t="s">
        <v>445</v>
      </c>
      <c r="C14" s="1" t="s">
        <v>518</v>
      </c>
    </row>
    <row r="15">
      <c r="A15" s="1" t="s">
        <v>417</v>
      </c>
      <c r="B15" s="1" t="s">
        <v>448</v>
      </c>
      <c r="C15" s="1" t="s">
        <v>521</v>
      </c>
    </row>
    <row r="16">
      <c r="A16" s="1" t="s">
        <v>417</v>
      </c>
      <c r="B16" s="1" t="s">
        <v>449</v>
      </c>
      <c r="C16" s="1" t="s">
        <v>522</v>
      </c>
    </row>
    <row r="17">
      <c r="A17" s="1" t="s">
        <v>417</v>
      </c>
      <c r="B17" s="1" t="s">
        <v>475</v>
      </c>
      <c r="C17" s="1" t="s">
        <v>524</v>
      </c>
    </row>
    <row r="18">
      <c r="A18" s="1" t="s">
        <v>417</v>
      </c>
      <c r="B18" s="1" t="s">
        <v>481</v>
      </c>
      <c r="C18" s="1" t="s">
        <v>481</v>
      </c>
    </row>
    <row r="19">
      <c r="A19" s="1" t="s">
        <v>417</v>
      </c>
      <c r="B19" s="1" t="s">
        <v>484</v>
      </c>
      <c r="C19" s="1" t="s">
        <v>484</v>
      </c>
    </row>
    <row r="20">
      <c r="A20" s="1" t="s">
        <v>417</v>
      </c>
      <c r="B20" s="1" t="s">
        <v>491</v>
      </c>
      <c r="C20" s="1" t="s">
        <v>529</v>
      </c>
    </row>
    <row r="21">
      <c r="A21" s="1" t="s">
        <v>417</v>
      </c>
      <c r="B21" s="2" t="s">
        <v>498</v>
      </c>
      <c r="C21" s="1" t="s">
        <v>498</v>
      </c>
    </row>
    <row r="22">
      <c r="A22" s="1" t="s">
        <v>410</v>
      </c>
      <c r="B22" s="2" t="s">
        <v>503</v>
      </c>
      <c r="C22" s="1" t="s">
        <v>534</v>
      </c>
    </row>
    <row r="23">
      <c r="A23" s="1" t="s">
        <v>417</v>
      </c>
      <c r="B23" s="1" t="s">
        <v>508</v>
      </c>
      <c r="C23" s="1" t="s">
        <v>535</v>
      </c>
    </row>
    <row r="24">
      <c r="A24" s="1" t="s">
        <v>410</v>
      </c>
      <c r="B24" s="1" t="s">
        <v>531</v>
      </c>
      <c r="C24" s="1" t="s">
        <v>531</v>
      </c>
    </row>
    <row r="25">
      <c r="A25" s="2" t="s">
        <v>417</v>
      </c>
      <c r="B25" s="1" t="s">
        <v>453</v>
      </c>
      <c r="C25" s="1" t="s">
        <v>453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3.86"/>
    <col customWidth="1" min="2" max="2" width="28.43"/>
  </cols>
  <sheetData>
    <row r="1">
      <c r="A1" s="1" t="s">
        <v>408</v>
      </c>
      <c r="B1" s="1" t="s">
        <v>601</v>
      </c>
      <c r="C1" s="1" t="s">
        <v>603</v>
      </c>
    </row>
    <row r="2">
      <c r="A2" s="1" t="s">
        <v>411</v>
      </c>
      <c r="B2" s="2" t="s">
        <v>604</v>
      </c>
      <c r="C2" s="4" t="s">
        <v>605</v>
      </c>
    </row>
    <row r="3">
      <c r="A3" s="1" t="s">
        <v>415</v>
      </c>
      <c r="B3" s="1" t="s">
        <v>494</v>
      </c>
      <c r="C3" s="4" t="s">
        <v>622</v>
      </c>
    </row>
    <row r="4">
      <c r="A4" s="1" t="s">
        <v>415</v>
      </c>
      <c r="B4" s="1" t="s">
        <v>627</v>
      </c>
      <c r="C4" s="4" t="s">
        <v>628</v>
      </c>
    </row>
    <row r="5">
      <c r="A5" s="1" t="s">
        <v>420</v>
      </c>
      <c r="B5" s="1" t="s">
        <v>633</v>
      </c>
      <c r="C5" s="4" t="s">
        <v>634</v>
      </c>
    </row>
    <row r="6">
      <c r="A6" s="1" t="s">
        <v>422</v>
      </c>
      <c r="B6" s="1" t="s">
        <v>638</v>
      </c>
      <c r="C6" s="4" t="s">
        <v>639</v>
      </c>
    </row>
    <row r="7">
      <c r="A7" s="1" t="s">
        <v>424</v>
      </c>
      <c r="B7" s="1" t="s">
        <v>642</v>
      </c>
      <c r="C7" s="4" t="s">
        <v>643</v>
      </c>
    </row>
    <row r="8">
      <c r="A8" s="1" t="s">
        <v>424</v>
      </c>
      <c r="B8" s="1" t="s">
        <v>644</v>
      </c>
      <c r="C8" s="4" t="s">
        <v>645</v>
      </c>
    </row>
    <row r="9">
      <c r="A9" s="1" t="s">
        <v>429</v>
      </c>
      <c r="B9" s="1" t="s">
        <v>646</v>
      </c>
      <c r="C9" s="4" t="s">
        <v>647</v>
      </c>
    </row>
    <row r="10">
      <c r="A10" s="1" t="s">
        <v>431</v>
      </c>
      <c r="B10" s="1" t="s">
        <v>650</v>
      </c>
      <c r="C10" s="4" t="s">
        <v>651</v>
      </c>
    </row>
    <row r="11">
      <c r="A11" s="1" t="s">
        <v>435</v>
      </c>
      <c r="B11" s="1" t="s">
        <v>654</v>
      </c>
      <c r="C11" s="4" t="s">
        <v>655</v>
      </c>
    </row>
    <row r="12">
      <c r="A12" s="1" t="s">
        <v>457</v>
      </c>
      <c r="B12" s="1" t="s">
        <v>658</v>
      </c>
      <c r="C12" s="4" t="s">
        <v>659</v>
      </c>
    </row>
    <row r="13">
      <c r="A13" s="1" t="s">
        <v>459</v>
      </c>
      <c r="B13" s="1" t="s">
        <v>662</v>
      </c>
      <c r="C13" s="4" t="s">
        <v>664</v>
      </c>
    </row>
    <row r="14">
      <c r="A14" s="1" t="s">
        <v>468</v>
      </c>
      <c r="B14" s="1" t="s">
        <v>468</v>
      </c>
      <c r="C14" s="4" t="s">
        <v>667</v>
      </c>
    </row>
    <row r="15">
      <c r="A15" s="3" t="s">
        <v>441</v>
      </c>
      <c r="B15" s="2" t="s">
        <v>671</v>
      </c>
      <c r="C15" s="5" t="s">
        <v>672</v>
      </c>
    </row>
    <row r="16">
      <c r="A16" s="2" t="s">
        <v>445</v>
      </c>
      <c r="B16" s="2" t="s">
        <v>518</v>
      </c>
      <c r="C16" s="5" t="s">
        <v>680</v>
      </c>
    </row>
    <row r="17">
      <c r="A17" s="2" t="s">
        <v>448</v>
      </c>
      <c r="B17" s="2" t="s">
        <v>521</v>
      </c>
      <c r="C17" s="5" t="s">
        <v>684</v>
      </c>
    </row>
    <row r="18">
      <c r="A18" s="2" t="s">
        <v>449</v>
      </c>
      <c r="B18" s="2" t="s">
        <v>522</v>
      </c>
      <c r="C18" s="5" t="s">
        <v>687</v>
      </c>
    </row>
    <row r="19">
      <c r="A19" s="2" t="s">
        <v>475</v>
      </c>
      <c r="B19" s="2" t="s">
        <v>524</v>
      </c>
      <c r="C19" s="5" t="s">
        <v>691</v>
      </c>
    </row>
    <row r="20">
      <c r="A20" s="2" t="s">
        <v>481</v>
      </c>
      <c r="B20" s="2" t="s">
        <v>695</v>
      </c>
      <c r="C20" s="5" t="s">
        <v>696</v>
      </c>
    </row>
    <row r="21">
      <c r="A21" s="3" t="s">
        <v>484</v>
      </c>
      <c r="B21" s="3" t="s">
        <v>699</v>
      </c>
      <c r="C21" s="5" t="s">
        <v>700</v>
      </c>
    </row>
    <row r="22">
      <c r="A22" s="2" t="s">
        <v>491</v>
      </c>
      <c r="B22" s="2" t="s">
        <v>703</v>
      </c>
      <c r="C22" s="5" t="s">
        <v>704</v>
      </c>
    </row>
    <row r="23">
      <c r="A23" s="2" t="s">
        <v>498</v>
      </c>
      <c r="B23" s="2" t="s">
        <v>498</v>
      </c>
      <c r="C23" s="5" t="s">
        <v>708</v>
      </c>
    </row>
    <row r="24">
      <c r="A24" s="2" t="s">
        <v>503</v>
      </c>
      <c r="B24" s="2" t="s">
        <v>534</v>
      </c>
      <c r="C24" s="5" t="s">
        <v>713</v>
      </c>
    </row>
    <row r="25">
      <c r="A25" s="2" t="s">
        <v>508</v>
      </c>
      <c r="B25" s="2" t="s">
        <v>718</v>
      </c>
      <c r="C25" s="5" t="s">
        <v>719</v>
      </c>
    </row>
    <row r="26">
      <c r="A26" s="2" t="s">
        <v>531</v>
      </c>
      <c r="B26" s="2" t="s">
        <v>722</v>
      </c>
      <c r="C26" s="5" t="s">
        <v>723</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s>
  <drawing r:id="rId2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29"/>
    <col customWidth="1" min="2" max="2" width="71.14"/>
    <col customWidth="1" min="3" max="3" width="25.29"/>
    <col customWidth="1" min="4" max="4" width="21.86"/>
    <col customWidth="1" min="5" max="5" width="25.29"/>
    <col customWidth="1" min="6" max="6" width="24.29"/>
  </cols>
  <sheetData>
    <row r="1">
      <c r="A1" s="1" t="s">
        <v>0</v>
      </c>
      <c r="B1" s="1" t="s">
        <v>1</v>
      </c>
      <c r="C1" s="1" t="s">
        <v>2</v>
      </c>
      <c r="D1" s="1" t="s">
        <v>3</v>
      </c>
      <c r="E1" s="1" t="s">
        <v>4</v>
      </c>
      <c r="F1" s="1" t="s">
        <v>5</v>
      </c>
    </row>
    <row r="2">
      <c r="A2" s="1" t="s">
        <v>6</v>
      </c>
      <c r="B2" t="s">
        <v>7</v>
      </c>
      <c r="C2" t="s">
        <v>8</v>
      </c>
      <c r="D2" t="s">
        <v>8</v>
      </c>
      <c r="E2" t="s">
        <v>9</v>
      </c>
    </row>
    <row r="3">
      <c r="A3" s="1" t="s">
        <v>10</v>
      </c>
      <c r="B3" t="s">
        <v>11</v>
      </c>
      <c r="C3" t="s">
        <v>8</v>
      </c>
      <c r="D3" t="s">
        <v>8</v>
      </c>
      <c r="E3" t="s">
        <v>9</v>
      </c>
      <c r="F3" t="s">
        <v>8</v>
      </c>
    </row>
    <row r="4">
      <c r="A4" t="s">
        <v>12</v>
      </c>
      <c r="B4" t="s">
        <v>13</v>
      </c>
      <c r="D4" t="s">
        <v>8</v>
      </c>
      <c r="E4" t="s">
        <v>9</v>
      </c>
      <c r="F4" t="s">
        <v>8</v>
      </c>
    </row>
    <row r="5">
      <c r="A5" t="s">
        <v>14</v>
      </c>
      <c r="B5" t="s">
        <v>15</v>
      </c>
      <c r="D5" t="s">
        <v>8</v>
      </c>
      <c r="E5" t="s">
        <v>9</v>
      </c>
      <c r="F5" t="s">
        <v>8</v>
      </c>
    </row>
    <row r="6">
      <c r="A6" t="s">
        <v>16</v>
      </c>
      <c r="B6" t="s">
        <v>17</v>
      </c>
      <c r="D6" t="s">
        <v>8</v>
      </c>
      <c r="E6" t="s">
        <v>9</v>
      </c>
      <c r="F6" t="s">
        <v>8</v>
      </c>
    </row>
    <row r="7">
      <c r="A7" t="s">
        <v>18</v>
      </c>
      <c r="B7" t="s">
        <v>19</v>
      </c>
      <c r="D7" t="s">
        <v>8</v>
      </c>
      <c r="E7" t="s">
        <v>9</v>
      </c>
      <c r="F7" t="s">
        <v>8</v>
      </c>
    </row>
    <row r="8">
      <c r="A8" t="s">
        <v>20</v>
      </c>
      <c r="B8" t="s">
        <v>21</v>
      </c>
      <c r="D8" t="s">
        <v>8</v>
      </c>
      <c r="E8" t="s">
        <v>9</v>
      </c>
      <c r="F8" t="s">
        <v>8</v>
      </c>
    </row>
    <row r="9">
      <c r="A9" t="s">
        <v>22</v>
      </c>
      <c r="B9" t="s">
        <v>23</v>
      </c>
      <c r="D9" t="s">
        <v>8</v>
      </c>
      <c r="E9" t="s">
        <v>9</v>
      </c>
      <c r="F9" t="s">
        <v>8</v>
      </c>
    </row>
    <row r="10">
      <c r="A10" t="s">
        <v>24</v>
      </c>
      <c r="B10" t="s">
        <v>25</v>
      </c>
      <c r="D10" t="s">
        <v>8</v>
      </c>
      <c r="E10" t="s">
        <v>9</v>
      </c>
      <c r="F10" t="s">
        <v>8</v>
      </c>
    </row>
    <row r="11">
      <c r="A11" t="s">
        <v>26</v>
      </c>
      <c r="B11" t="s">
        <v>27</v>
      </c>
      <c r="D11" t="s">
        <v>8</v>
      </c>
      <c r="E11" t="s">
        <v>9</v>
      </c>
      <c r="F11" t="s">
        <v>8</v>
      </c>
    </row>
    <row r="12">
      <c r="A12" t="s">
        <v>28</v>
      </c>
      <c r="B12" t="s">
        <v>29</v>
      </c>
      <c r="D12" t="s">
        <v>8</v>
      </c>
      <c r="E12" t="s">
        <v>9</v>
      </c>
      <c r="F12" t="s">
        <v>8</v>
      </c>
    </row>
    <row r="13">
      <c r="A13" t="s">
        <v>30</v>
      </c>
      <c r="B13" t="s">
        <v>31</v>
      </c>
      <c r="C13" t="s">
        <v>8</v>
      </c>
      <c r="D13" t="s">
        <v>8</v>
      </c>
      <c r="E13" t="s">
        <v>9</v>
      </c>
      <c r="F13" t="s">
        <v>8</v>
      </c>
    </row>
    <row r="14">
      <c r="A14" t="s">
        <v>32</v>
      </c>
      <c r="B14" t="s">
        <v>33</v>
      </c>
      <c r="D14" t="s">
        <v>8</v>
      </c>
      <c r="E14" t="s">
        <v>9</v>
      </c>
    </row>
    <row r="15">
      <c r="A15" t="s">
        <v>34</v>
      </c>
      <c r="B15" t="s">
        <v>35</v>
      </c>
      <c r="D15" t="s">
        <v>8</v>
      </c>
      <c r="E15" t="s">
        <v>9</v>
      </c>
    </row>
    <row r="16">
      <c r="A16" t="s">
        <v>36</v>
      </c>
      <c r="B16" t="s">
        <v>37</v>
      </c>
      <c r="D16" t="s">
        <v>8</v>
      </c>
      <c r="E16" t="s">
        <v>9</v>
      </c>
    </row>
    <row r="17">
      <c r="A17" t="s">
        <v>38</v>
      </c>
      <c r="B17" t="s">
        <v>39</v>
      </c>
      <c r="D17" t="s">
        <v>8</v>
      </c>
      <c r="E17" t="s">
        <v>9</v>
      </c>
      <c r="F17" t="s">
        <v>8</v>
      </c>
    </row>
    <row r="18">
      <c r="A18" t="s">
        <v>40</v>
      </c>
      <c r="B18" t="s">
        <v>41</v>
      </c>
      <c r="D18" t="s">
        <v>8</v>
      </c>
      <c r="E18" t="s">
        <v>9</v>
      </c>
      <c r="F18" t="s">
        <v>8</v>
      </c>
    </row>
    <row r="19">
      <c r="A19" t="s">
        <v>42</v>
      </c>
      <c r="B19" t="s">
        <v>43</v>
      </c>
      <c r="D19" t="s">
        <v>8</v>
      </c>
      <c r="E19" t="s">
        <v>9</v>
      </c>
      <c r="F19" t="s">
        <v>8</v>
      </c>
    </row>
    <row r="20">
      <c r="A20" t="s">
        <v>44</v>
      </c>
      <c r="B20" t="s">
        <v>45</v>
      </c>
      <c r="D20" t="s">
        <v>8</v>
      </c>
      <c r="E20" t="s">
        <v>9</v>
      </c>
      <c r="F20" t="s">
        <v>8</v>
      </c>
    </row>
    <row r="21">
      <c r="A21" t="s">
        <v>46</v>
      </c>
      <c r="B21" t="s">
        <v>47</v>
      </c>
      <c r="D21" t="s">
        <v>8</v>
      </c>
      <c r="E21" t="s">
        <v>9</v>
      </c>
      <c r="F21" t="s">
        <v>8</v>
      </c>
    </row>
    <row r="22">
      <c r="A22" t="s">
        <v>48</v>
      </c>
      <c r="B22" t="s">
        <v>49</v>
      </c>
      <c r="D22" t="s">
        <v>8</v>
      </c>
      <c r="E22" t="s">
        <v>9</v>
      </c>
      <c r="F22" t="s">
        <v>8</v>
      </c>
    </row>
    <row r="23">
      <c r="A23" t="s">
        <v>50</v>
      </c>
      <c r="B23" t="s">
        <v>51</v>
      </c>
      <c r="C23" t="s">
        <v>8</v>
      </c>
      <c r="D23" t="s">
        <v>8</v>
      </c>
      <c r="E23" t="s">
        <v>9</v>
      </c>
    </row>
    <row r="24">
      <c r="A24" t="s">
        <v>52</v>
      </c>
      <c r="B24" t="s">
        <v>53</v>
      </c>
      <c r="C24" t="s">
        <v>8</v>
      </c>
      <c r="D24" t="s">
        <v>8</v>
      </c>
      <c r="E24" t="s">
        <v>9</v>
      </c>
    </row>
    <row r="25">
      <c r="A25" t="s">
        <v>54</v>
      </c>
      <c r="B25" t="s">
        <v>55</v>
      </c>
      <c r="D25" t="s">
        <v>8</v>
      </c>
      <c r="E25" t="s">
        <v>9</v>
      </c>
    </row>
    <row r="26">
      <c r="A26" t="s">
        <v>56</v>
      </c>
      <c r="B26" t="s">
        <v>57</v>
      </c>
      <c r="D26" t="s">
        <v>8</v>
      </c>
      <c r="E26" t="s">
        <v>9</v>
      </c>
    </row>
    <row r="27">
      <c r="A27" t="s">
        <v>58</v>
      </c>
      <c r="B27" t="s">
        <v>59</v>
      </c>
      <c r="D27" t="s">
        <v>8</v>
      </c>
      <c r="E27" t="s">
        <v>9</v>
      </c>
    </row>
    <row r="28">
      <c r="A28" t="s">
        <v>60</v>
      </c>
      <c r="B28" t="s">
        <v>61</v>
      </c>
      <c r="D28" t="s">
        <v>8</v>
      </c>
      <c r="E28" t="s">
        <v>9</v>
      </c>
    </row>
    <row r="29">
      <c r="A29" t="s">
        <v>62</v>
      </c>
      <c r="B29" t="s">
        <v>63</v>
      </c>
      <c r="C29" t="s">
        <v>8</v>
      </c>
      <c r="D29" t="s">
        <v>8</v>
      </c>
      <c r="E29" t="s">
        <v>9</v>
      </c>
    </row>
    <row r="30">
      <c r="A30" t="s">
        <v>64</v>
      </c>
      <c r="B30" t="s">
        <v>65</v>
      </c>
      <c r="C30" t="s">
        <v>8</v>
      </c>
      <c r="D30" t="s">
        <v>8</v>
      </c>
      <c r="E30" t="s">
        <v>9</v>
      </c>
    </row>
    <row r="31">
      <c r="A31" t="s">
        <v>66</v>
      </c>
      <c r="B31" t="s">
        <v>67</v>
      </c>
      <c r="D31" t="s">
        <v>8</v>
      </c>
      <c r="E31" t="s">
        <v>9</v>
      </c>
    </row>
    <row r="32">
      <c r="A32" t="s">
        <v>68</v>
      </c>
      <c r="B32" t="s">
        <v>69</v>
      </c>
      <c r="D32" t="s">
        <v>8</v>
      </c>
      <c r="E32" t="s">
        <v>9</v>
      </c>
    </row>
    <row r="33">
      <c r="A33" t="s">
        <v>70</v>
      </c>
      <c r="B33" t="s">
        <v>71</v>
      </c>
      <c r="D33" t="s">
        <v>8</v>
      </c>
      <c r="E33" t="s">
        <v>9</v>
      </c>
    </row>
    <row r="34">
      <c r="A34" t="s">
        <v>72</v>
      </c>
      <c r="B34" t="s">
        <v>73</v>
      </c>
      <c r="D34" t="s">
        <v>8</v>
      </c>
      <c r="E34" t="s">
        <v>9</v>
      </c>
    </row>
    <row r="35">
      <c r="A35" t="s">
        <v>74</v>
      </c>
      <c r="B35" t="s">
        <v>75</v>
      </c>
      <c r="D35" t="s">
        <v>8</v>
      </c>
      <c r="E35" t="s">
        <v>9</v>
      </c>
    </row>
    <row r="36">
      <c r="A36" t="s">
        <v>76</v>
      </c>
      <c r="B36" t="s">
        <v>77</v>
      </c>
      <c r="C36" t="s">
        <v>8</v>
      </c>
      <c r="D36" t="s">
        <v>8</v>
      </c>
      <c r="E36" t="s">
        <v>9</v>
      </c>
    </row>
    <row r="37">
      <c r="A37" t="s">
        <v>78</v>
      </c>
      <c r="B37" t="s">
        <v>79</v>
      </c>
      <c r="D37" t="s">
        <v>8</v>
      </c>
      <c r="E37" t="s">
        <v>9</v>
      </c>
    </row>
    <row r="38">
      <c r="A38" t="s">
        <v>80</v>
      </c>
      <c r="B38" t="s">
        <v>81</v>
      </c>
      <c r="C38" t="s">
        <v>8</v>
      </c>
      <c r="D38" t="s">
        <v>8</v>
      </c>
      <c r="E38" t="s">
        <v>9</v>
      </c>
    </row>
    <row r="39">
      <c r="A39" t="s">
        <v>82</v>
      </c>
      <c r="B39" t="s">
        <v>83</v>
      </c>
      <c r="D39" t="s">
        <v>8</v>
      </c>
      <c r="E39" t="s">
        <v>9</v>
      </c>
    </row>
    <row r="40">
      <c r="A40" t="s">
        <v>84</v>
      </c>
      <c r="B40" t="s">
        <v>85</v>
      </c>
      <c r="C40" t="s">
        <v>8</v>
      </c>
      <c r="D40" t="s">
        <v>8</v>
      </c>
      <c r="E40" t="s">
        <v>9</v>
      </c>
    </row>
    <row r="41">
      <c r="A41" t="s">
        <v>86</v>
      </c>
      <c r="B41" t="s">
        <v>87</v>
      </c>
      <c r="D41" t="s">
        <v>8</v>
      </c>
      <c r="E41" t="s">
        <v>9</v>
      </c>
    </row>
    <row r="42">
      <c r="A42" t="s">
        <v>88</v>
      </c>
      <c r="B42" t="s">
        <v>89</v>
      </c>
      <c r="D42" t="s">
        <v>8</v>
      </c>
      <c r="E42" t="s">
        <v>9</v>
      </c>
    </row>
    <row r="43">
      <c r="A43" t="s">
        <v>90</v>
      </c>
      <c r="B43" t="s">
        <v>91</v>
      </c>
      <c r="D43" t="s">
        <v>8</v>
      </c>
      <c r="E43" t="s">
        <v>9</v>
      </c>
    </row>
    <row r="44">
      <c r="A44" t="s">
        <v>92</v>
      </c>
      <c r="B44" t="s">
        <v>93</v>
      </c>
      <c r="C44" t="s">
        <v>8</v>
      </c>
      <c r="D44" t="s">
        <v>8</v>
      </c>
      <c r="E44" t="s">
        <v>9</v>
      </c>
    </row>
    <row r="45">
      <c r="A45" t="s">
        <v>94</v>
      </c>
      <c r="B45" t="s">
        <v>95</v>
      </c>
      <c r="C45" t="s">
        <v>8</v>
      </c>
      <c r="D45" t="s">
        <v>8</v>
      </c>
      <c r="E45" t="s">
        <v>96</v>
      </c>
    </row>
    <row r="46">
      <c r="A46" t="s">
        <v>97</v>
      </c>
      <c r="B46" t="s">
        <v>98</v>
      </c>
      <c r="C46" t="s">
        <v>8</v>
      </c>
      <c r="D46" t="s">
        <v>8</v>
      </c>
      <c r="E46" t="s">
        <v>96</v>
      </c>
    </row>
    <row r="47">
      <c r="A47" t="s">
        <v>99</v>
      </c>
      <c r="B47" t="s">
        <v>100</v>
      </c>
      <c r="D47" t="s">
        <v>8</v>
      </c>
      <c r="E47" t="s">
        <v>96</v>
      </c>
    </row>
    <row r="48">
      <c r="A48" t="s">
        <v>101</v>
      </c>
      <c r="B48" t="s">
        <v>102</v>
      </c>
      <c r="C48" t="s">
        <v>8</v>
      </c>
      <c r="D48" t="s">
        <v>8</v>
      </c>
      <c r="E48" t="s">
        <v>96</v>
      </c>
    </row>
    <row r="49">
      <c r="A49" t="s">
        <v>103</v>
      </c>
      <c r="B49" t="s">
        <v>104</v>
      </c>
      <c r="C49" t="s">
        <v>8</v>
      </c>
      <c r="D49" t="s">
        <v>8</v>
      </c>
      <c r="E49" t="s">
        <v>96</v>
      </c>
    </row>
    <row r="50">
      <c r="A50" t="s">
        <v>105</v>
      </c>
      <c r="B50" t="s">
        <v>106</v>
      </c>
      <c r="C50" t="s">
        <v>8</v>
      </c>
      <c r="D50" t="s">
        <v>8</v>
      </c>
      <c r="E50" t="s">
        <v>9</v>
      </c>
    </row>
    <row r="51">
      <c r="A51" t="s">
        <v>107</v>
      </c>
      <c r="B51" t="s">
        <v>108</v>
      </c>
      <c r="C51" t="s">
        <v>8</v>
      </c>
      <c r="D51" t="s">
        <v>8</v>
      </c>
      <c r="E51" t="s">
        <v>9</v>
      </c>
      <c r="F51" t="s">
        <v>8</v>
      </c>
    </row>
    <row r="52">
      <c r="A52" t="s">
        <v>109</v>
      </c>
      <c r="B52" t="s">
        <v>110</v>
      </c>
      <c r="D52" t="s">
        <v>8</v>
      </c>
      <c r="E52" t="s">
        <v>9</v>
      </c>
      <c r="F52" t="s">
        <v>8</v>
      </c>
    </row>
    <row r="53">
      <c r="A53" t="s">
        <v>111</v>
      </c>
      <c r="B53" t="s">
        <v>112</v>
      </c>
      <c r="C53" t="s">
        <v>8</v>
      </c>
      <c r="D53" t="s">
        <v>8</v>
      </c>
      <c r="E53" t="s">
        <v>9</v>
      </c>
    </row>
    <row r="54">
      <c r="A54" t="s">
        <v>113</v>
      </c>
      <c r="B54" t="s">
        <v>114</v>
      </c>
      <c r="D54" t="s">
        <v>8</v>
      </c>
      <c r="E54" t="s">
        <v>9</v>
      </c>
    </row>
    <row r="55">
      <c r="A55" t="s">
        <v>115</v>
      </c>
      <c r="B55" t="s">
        <v>116</v>
      </c>
      <c r="C55" t="s">
        <v>8</v>
      </c>
      <c r="D55" t="s">
        <v>8</v>
      </c>
      <c r="E55" t="s">
        <v>9</v>
      </c>
    </row>
    <row r="56">
      <c r="A56" t="s">
        <v>117</v>
      </c>
      <c r="B56" t="s">
        <v>118</v>
      </c>
      <c r="C56" t="s">
        <v>8</v>
      </c>
      <c r="D56" t="s">
        <v>8</v>
      </c>
      <c r="E56" t="s">
        <v>9</v>
      </c>
    </row>
    <row r="57">
      <c r="A57" t="s">
        <v>119</v>
      </c>
      <c r="B57" t="s">
        <v>120</v>
      </c>
      <c r="C57" t="s">
        <v>8</v>
      </c>
      <c r="D57" t="s">
        <v>8</v>
      </c>
      <c r="E57" t="s">
        <v>9</v>
      </c>
      <c r="F57" t="s">
        <v>8</v>
      </c>
    </row>
    <row r="58">
      <c r="A58" t="s">
        <v>121</v>
      </c>
      <c r="B58" t="s">
        <v>122</v>
      </c>
      <c r="D58" t="s">
        <v>8</v>
      </c>
      <c r="E58" t="s">
        <v>9</v>
      </c>
      <c r="F58" t="s">
        <v>8</v>
      </c>
    </row>
    <row r="59">
      <c r="A59" t="s">
        <v>123</v>
      </c>
      <c r="B59" t="s">
        <v>124</v>
      </c>
      <c r="D59" t="s">
        <v>8</v>
      </c>
      <c r="E59" t="s">
        <v>9</v>
      </c>
      <c r="F59" t="s">
        <v>8</v>
      </c>
    </row>
    <row r="60">
      <c r="A60" t="s">
        <v>125</v>
      </c>
      <c r="B60" t="s">
        <v>126</v>
      </c>
      <c r="D60" t="s">
        <v>8</v>
      </c>
      <c r="E60" t="s">
        <v>9</v>
      </c>
    </row>
    <row r="61">
      <c r="A61" t="s">
        <v>127</v>
      </c>
      <c r="B61" t="s">
        <v>128</v>
      </c>
      <c r="D61" t="s">
        <v>8</v>
      </c>
      <c r="E61" t="s">
        <v>9</v>
      </c>
    </row>
    <row r="62">
      <c r="A62" t="s">
        <v>129</v>
      </c>
      <c r="B62" t="s">
        <v>130</v>
      </c>
      <c r="C62" t="s">
        <v>8</v>
      </c>
      <c r="D62" t="s">
        <v>8</v>
      </c>
      <c r="E62" t="s">
        <v>9</v>
      </c>
    </row>
    <row r="63">
      <c r="A63" t="s">
        <v>131</v>
      </c>
      <c r="B63" t="s">
        <v>132</v>
      </c>
      <c r="D63" t="s">
        <v>8</v>
      </c>
      <c r="E63" t="s">
        <v>9</v>
      </c>
    </row>
    <row r="64">
      <c r="A64" t="s">
        <v>133</v>
      </c>
      <c r="B64" t="s">
        <v>134</v>
      </c>
      <c r="C64" t="s">
        <v>8</v>
      </c>
      <c r="D64" t="s">
        <v>8</v>
      </c>
      <c r="E64" t="s">
        <v>9</v>
      </c>
    </row>
    <row r="65">
      <c r="A65" t="s">
        <v>135</v>
      </c>
      <c r="B65" t="s">
        <v>136</v>
      </c>
      <c r="D65" t="s">
        <v>8</v>
      </c>
      <c r="E65" t="s">
        <v>9</v>
      </c>
    </row>
    <row r="66">
      <c r="A66" t="s">
        <v>137</v>
      </c>
      <c r="B66" t="s">
        <v>138</v>
      </c>
      <c r="D66" t="s">
        <v>8</v>
      </c>
      <c r="E66" t="s">
        <v>9</v>
      </c>
    </row>
    <row r="67">
      <c r="A67" t="s">
        <v>139</v>
      </c>
      <c r="B67" t="s">
        <v>140</v>
      </c>
      <c r="C67" t="s">
        <v>8</v>
      </c>
      <c r="D67" t="s">
        <v>8</v>
      </c>
      <c r="E67" t="s">
        <v>9</v>
      </c>
    </row>
    <row r="68">
      <c r="A68" t="s">
        <v>141</v>
      </c>
      <c r="B68" t="s">
        <v>142</v>
      </c>
      <c r="C68" t="s">
        <v>8</v>
      </c>
      <c r="D68" t="s">
        <v>8</v>
      </c>
      <c r="E68" t="s">
        <v>9</v>
      </c>
    </row>
    <row r="69">
      <c r="A69" t="s">
        <v>143</v>
      </c>
      <c r="B69" t="s">
        <v>144</v>
      </c>
      <c r="C69" t="s">
        <v>8</v>
      </c>
      <c r="D69" t="s">
        <v>8</v>
      </c>
      <c r="E69" t="s">
        <v>145</v>
      </c>
    </row>
    <row r="70">
      <c r="A70" t="s">
        <v>146</v>
      </c>
      <c r="B70" t="s">
        <v>147</v>
      </c>
      <c r="C70" t="s">
        <v>8</v>
      </c>
      <c r="D70" t="s">
        <v>8</v>
      </c>
      <c r="E70" t="s">
        <v>145</v>
      </c>
    </row>
    <row r="71">
      <c r="A71" t="s">
        <v>148</v>
      </c>
      <c r="B71" t="s">
        <v>149</v>
      </c>
      <c r="C71" t="s">
        <v>8</v>
      </c>
      <c r="D71" t="s">
        <v>8</v>
      </c>
      <c r="E71" t="s">
        <v>145</v>
      </c>
    </row>
    <row r="72">
      <c r="A72" t="s">
        <v>150</v>
      </c>
      <c r="B72" t="s">
        <v>151</v>
      </c>
      <c r="D72" t="s">
        <v>8</v>
      </c>
      <c r="E72" t="s">
        <v>145</v>
      </c>
    </row>
    <row r="73">
      <c r="A73" t="s">
        <v>152</v>
      </c>
      <c r="B73" t="s">
        <v>153</v>
      </c>
      <c r="D73" t="s">
        <v>8</v>
      </c>
      <c r="E73" t="s">
        <v>145</v>
      </c>
    </row>
    <row r="74">
      <c r="A74" t="s">
        <v>154</v>
      </c>
      <c r="B74" t="s">
        <v>155</v>
      </c>
      <c r="C74" t="s">
        <v>8</v>
      </c>
      <c r="D74" t="s">
        <v>8</v>
      </c>
      <c r="E74" t="s">
        <v>145</v>
      </c>
    </row>
    <row r="75">
      <c r="A75" t="s">
        <v>156</v>
      </c>
      <c r="B75" t="s">
        <v>157</v>
      </c>
      <c r="D75" t="s">
        <v>8</v>
      </c>
      <c r="E75" t="s">
        <v>145</v>
      </c>
    </row>
    <row r="76">
      <c r="A76" t="s">
        <v>158</v>
      </c>
      <c r="B76" t="s">
        <v>159</v>
      </c>
      <c r="D76" t="s">
        <v>8</v>
      </c>
      <c r="E76" t="s">
        <v>145</v>
      </c>
    </row>
    <row r="77">
      <c r="A77" t="s">
        <v>160</v>
      </c>
      <c r="B77" t="s">
        <v>161</v>
      </c>
      <c r="C77" t="s">
        <v>8</v>
      </c>
      <c r="D77" t="s">
        <v>8</v>
      </c>
      <c r="E77" t="s">
        <v>145</v>
      </c>
    </row>
    <row r="78">
      <c r="A78" t="s">
        <v>162</v>
      </c>
      <c r="B78" t="s">
        <v>163</v>
      </c>
      <c r="C78" t="s">
        <v>8</v>
      </c>
      <c r="D78" t="s">
        <v>8</v>
      </c>
      <c r="E78" t="s">
        <v>145</v>
      </c>
    </row>
    <row r="79">
      <c r="A79" t="s">
        <v>164</v>
      </c>
      <c r="B79" t="s">
        <v>165</v>
      </c>
      <c r="C79" t="s">
        <v>8</v>
      </c>
      <c r="D79" t="s">
        <v>8</v>
      </c>
      <c r="E79" t="s">
        <v>145</v>
      </c>
    </row>
    <row r="80">
      <c r="A80" t="s">
        <v>166</v>
      </c>
      <c r="B80" t="s">
        <v>167</v>
      </c>
      <c r="D80" t="s">
        <v>8</v>
      </c>
      <c r="E80" t="s">
        <v>145</v>
      </c>
    </row>
    <row r="81">
      <c r="A81" t="s">
        <v>168</v>
      </c>
      <c r="B81" t="s">
        <v>169</v>
      </c>
      <c r="D81" t="s">
        <v>8</v>
      </c>
      <c r="E81" t="s">
        <v>96</v>
      </c>
      <c r="F81" t="s">
        <v>8</v>
      </c>
    </row>
    <row r="82">
      <c r="A82" t="s">
        <v>170</v>
      </c>
      <c r="B82" t="s">
        <v>171</v>
      </c>
      <c r="D82" t="s">
        <v>8</v>
      </c>
      <c r="E82" t="s">
        <v>96</v>
      </c>
      <c r="F82" t="s">
        <v>8</v>
      </c>
    </row>
    <row r="83">
      <c r="A83" t="s">
        <v>172</v>
      </c>
      <c r="B83" t="s">
        <v>173</v>
      </c>
      <c r="C83" t="s">
        <v>8</v>
      </c>
      <c r="D83" t="s">
        <v>8</v>
      </c>
      <c r="E83" t="s">
        <v>96</v>
      </c>
    </row>
    <row r="84">
      <c r="A84" t="s">
        <v>174</v>
      </c>
      <c r="B84" t="s">
        <v>175</v>
      </c>
      <c r="C84" t="s">
        <v>8</v>
      </c>
      <c r="D84" t="s">
        <v>8</v>
      </c>
      <c r="E84" t="s">
        <v>96</v>
      </c>
    </row>
    <row r="85">
      <c r="A85" t="s">
        <v>176</v>
      </c>
      <c r="B85" t="s">
        <v>177</v>
      </c>
      <c r="C85" t="s">
        <v>8</v>
      </c>
      <c r="D85" t="s">
        <v>8</v>
      </c>
      <c r="E85" t="s">
        <v>96</v>
      </c>
    </row>
    <row r="86">
      <c r="A86" t="s">
        <v>178</v>
      </c>
      <c r="B86" t="s">
        <v>179</v>
      </c>
      <c r="D86" t="s">
        <v>8</v>
      </c>
      <c r="E86" t="s">
        <v>96</v>
      </c>
      <c r="F86" t="s">
        <v>8</v>
      </c>
    </row>
    <row r="87">
      <c r="A87" t="s">
        <v>180</v>
      </c>
      <c r="B87" t="s">
        <v>181</v>
      </c>
      <c r="D87" t="s">
        <v>8</v>
      </c>
      <c r="E87" t="s">
        <v>96</v>
      </c>
      <c r="F87" t="s">
        <v>8</v>
      </c>
    </row>
    <row r="88">
      <c r="A88" t="s">
        <v>182</v>
      </c>
      <c r="B88" t="s">
        <v>183</v>
      </c>
      <c r="D88" t="s">
        <v>8</v>
      </c>
      <c r="E88" t="s">
        <v>96</v>
      </c>
      <c r="F88" t="s">
        <v>8</v>
      </c>
    </row>
    <row r="89">
      <c r="A89" t="s">
        <v>184</v>
      </c>
      <c r="B89" t="s">
        <v>185</v>
      </c>
      <c r="D89" t="s">
        <v>8</v>
      </c>
      <c r="E89" t="s">
        <v>96</v>
      </c>
      <c r="F89" t="s">
        <v>8</v>
      </c>
    </row>
    <row r="90">
      <c r="A90" t="s">
        <v>186</v>
      </c>
      <c r="B90" t="s">
        <v>187</v>
      </c>
      <c r="D90" t="s">
        <v>8</v>
      </c>
      <c r="E90" t="s">
        <v>96</v>
      </c>
      <c r="F90" t="s">
        <v>8</v>
      </c>
    </row>
    <row r="91">
      <c r="A91" t="s">
        <v>188</v>
      </c>
      <c r="B91" t="s">
        <v>189</v>
      </c>
      <c r="C91" t="s">
        <v>8</v>
      </c>
      <c r="D91" t="s">
        <v>8</v>
      </c>
      <c r="E91" t="s">
        <v>96</v>
      </c>
    </row>
    <row r="92">
      <c r="A92" t="s">
        <v>190</v>
      </c>
      <c r="B92" t="s">
        <v>191</v>
      </c>
      <c r="D92" t="s">
        <v>8</v>
      </c>
      <c r="E92" t="s">
        <v>96</v>
      </c>
    </row>
    <row r="93">
      <c r="A93" t="s">
        <v>192</v>
      </c>
      <c r="B93" t="s">
        <v>193</v>
      </c>
      <c r="D93" t="s">
        <v>8</v>
      </c>
      <c r="E93" t="s">
        <v>96</v>
      </c>
    </row>
    <row r="94">
      <c r="A94" t="s">
        <v>194</v>
      </c>
      <c r="B94" t="s">
        <v>195</v>
      </c>
      <c r="D94" t="s">
        <v>8</v>
      </c>
      <c r="E94" t="s">
        <v>96</v>
      </c>
    </row>
    <row r="95">
      <c r="A95" t="s">
        <v>196</v>
      </c>
      <c r="B95" t="s">
        <v>197</v>
      </c>
      <c r="D95" t="s">
        <v>8</v>
      </c>
      <c r="E95" t="s">
        <v>96</v>
      </c>
    </row>
    <row r="96">
      <c r="A96" t="s">
        <v>198</v>
      </c>
      <c r="B96" t="s">
        <v>199</v>
      </c>
      <c r="C96" t="s">
        <v>8</v>
      </c>
      <c r="D96" t="s">
        <v>8</v>
      </c>
      <c r="E96" t="s">
        <v>200</v>
      </c>
      <c r="F96" t="s">
        <v>8</v>
      </c>
    </row>
    <row r="97">
      <c r="A97" t="s">
        <v>201</v>
      </c>
      <c r="B97" t="s">
        <v>202</v>
      </c>
      <c r="D97" t="s">
        <v>8</v>
      </c>
      <c r="E97" t="s">
        <v>200</v>
      </c>
      <c r="F97" t="s">
        <v>8</v>
      </c>
    </row>
    <row r="98">
      <c r="A98" t="s">
        <v>203</v>
      </c>
      <c r="B98" t="s">
        <v>204</v>
      </c>
      <c r="C98" t="s">
        <v>8</v>
      </c>
      <c r="D98" t="s">
        <v>8</v>
      </c>
      <c r="E98" t="s">
        <v>96</v>
      </c>
    </row>
    <row r="99">
      <c r="A99" t="s">
        <v>205</v>
      </c>
      <c r="B99" t="s">
        <v>206</v>
      </c>
      <c r="D99" t="s">
        <v>8</v>
      </c>
      <c r="E99" t="s">
        <v>96</v>
      </c>
    </row>
    <row r="100">
      <c r="A100" t="s">
        <v>207</v>
      </c>
      <c r="B100" t="s">
        <v>208</v>
      </c>
      <c r="D100" t="s">
        <v>8</v>
      </c>
      <c r="E100" t="s">
        <v>96</v>
      </c>
    </row>
    <row r="101">
      <c r="A101" t="s">
        <v>209</v>
      </c>
      <c r="B101" t="s">
        <v>210</v>
      </c>
      <c r="D101" t="s">
        <v>8</v>
      </c>
      <c r="E101" t="s">
        <v>96</v>
      </c>
    </row>
    <row r="102">
      <c r="A102" t="s">
        <v>211</v>
      </c>
      <c r="B102" t="s">
        <v>212</v>
      </c>
      <c r="C102" t="s">
        <v>8</v>
      </c>
      <c r="D102" t="s">
        <v>8</v>
      </c>
      <c r="E102" t="s">
        <v>96</v>
      </c>
      <c r="F102" t="s">
        <v>8</v>
      </c>
    </row>
    <row r="103">
      <c r="A103" t="s">
        <v>213</v>
      </c>
      <c r="B103" t="s">
        <v>214</v>
      </c>
      <c r="D103" t="s">
        <v>8</v>
      </c>
      <c r="E103" t="s">
        <v>96</v>
      </c>
      <c r="F103" t="s">
        <v>8</v>
      </c>
    </row>
    <row r="104">
      <c r="A104" t="s">
        <v>215</v>
      </c>
      <c r="B104" t="s">
        <v>216</v>
      </c>
      <c r="D104" t="s">
        <v>8</v>
      </c>
      <c r="E104" t="s">
        <v>200</v>
      </c>
      <c r="F104" t="s">
        <v>8</v>
      </c>
    </row>
    <row r="105">
      <c r="A105" t="s">
        <v>217</v>
      </c>
      <c r="B105" t="s">
        <v>218</v>
      </c>
      <c r="D105" t="s">
        <v>8</v>
      </c>
      <c r="E105" t="s">
        <v>200</v>
      </c>
      <c r="F105" t="s">
        <v>8</v>
      </c>
    </row>
    <row r="106">
      <c r="A106" t="s">
        <v>219</v>
      </c>
      <c r="B106" t="s">
        <v>220</v>
      </c>
      <c r="D106" t="s">
        <v>8</v>
      </c>
      <c r="E106" t="s">
        <v>96</v>
      </c>
    </row>
    <row r="107">
      <c r="A107" t="s">
        <v>221</v>
      </c>
      <c r="B107" t="s">
        <v>222</v>
      </c>
      <c r="C107" t="s">
        <v>8</v>
      </c>
      <c r="D107" t="s">
        <v>8</v>
      </c>
      <c r="E107" t="s">
        <v>96</v>
      </c>
    </row>
    <row r="108">
      <c r="A108" t="s">
        <v>223</v>
      </c>
      <c r="B108" t="s">
        <v>224</v>
      </c>
      <c r="D108" t="s">
        <v>8</v>
      </c>
      <c r="E108" t="s">
        <v>96</v>
      </c>
    </row>
    <row r="109">
      <c r="A109" t="s">
        <v>225</v>
      </c>
      <c r="B109" t="s">
        <v>226</v>
      </c>
      <c r="C109" t="s">
        <v>8</v>
      </c>
      <c r="D109" t="s">
        <v>8</v>
      </c>
      <c r="E109" t="s">
        <v>96</v>
      </c>
    </row>
    <row r="110">
      <c r="A110" t="s">
        <v>227</v>
      </c>
      <c r="B110" t="s">
        <v>228</v>
      </c>
      <c r="C110" t="s">
        <v>8</v>
      </c>
      <c r="D110" t="s">
        <v>8</v>
      </c>
      <c r="E110" t="s">
        <v>96</v>
      </c>
    </row>
    <row r="111">
      <c r="A111" t="s">
        <v>229</v>
      </c>
      <c r="B111" t="s">
        <v>230</v>
      </c>
      <c r="C111" t="s">
        <v>8</v>
      </c>
      <c r="D111" t="s">
        <v>8</v>
      </c>
      <c r="E111" t="s">
        <v>96</v>
      </c>
    </row>
    <row r="112">
      <c r="A112" t="s">
        <v>231</v>
      </c>
      <c r="B112" t="s">
        <v>232</v>
      </c>
      <c r="D112" t="s">
        <v>8</v>
      </c>
      <c r="E112" t="s">
        <v>96</v>
      </c>
    </row>
    <row r="113">
      <c r="A113" t="s">
        <v>233</v>
      </c>
      <c r="B113" t="s">
        <v>234</v>
      </c>
      <c r="D113" t="s">
        <v>8</v>
      </c>
      <c r="E113" t="s">
        <v>96</v>
      </c>
    </row>
    <row r="114">
      <c r="A114" t="s">
        <v>235</v>
      </c>
      <c r="B114" t="s">
        <v>236</v>
      </c>
      <c r="D114" t="s">
        <v>8</v>
      </c>
      <c r="E114" t="s">
        <v>96</v>
      </c>
    </row>
    <row r="115">
      <c r="A115" t="s">
        <v>237</v>
      </c>
      <c r="B115" t="s">
        <v>238</v>
      </c>
      <c r="D115" t="s">
        <v>8</v>
      </c>
      <c r="E115" t="s">
        <v>96</v>
      </c>
    </row>
    <row r="116">
      <c r="A116" t="s">
        <v>239</v>
      </c>
      <c r="B116" t="s">
        <v>240</v>
      </c>
      <c r="C116" t="s">
        <v>8</v>
      </c>
      <c r="D116" t="s">
        <v>8</v>
      </c>
      <c r="E116" t="s">
        <v>96</v>
      </c>
    </row>
    <row r="117">
      <c r="A117" t="s">
        <v>241</v>
      </c>
      <c r="B117" t="s">
        <v>242</v>
      </c>
      <c r="C117" t="s">
        <v>8</v>
      </c>
      <c r="D117" t="s">
        <v>8</v>
      </c>
      <c r="E117" t="s">
        <v>96</v>
      </c>
    </row>
    <row r="118">
      <c r="A118" t="s">
        <v>243</v>
      </c>
      <c r="B118" t="s">
        <v>244</v>
      </c>
      <c r="D118" t="s">
        <v>8</v>
      </c>
      <c r="E118" t="s">
        <v>96</v>
      </c>
    </row>
    <row r="119">
      <c r="A119" t="s">
        <v>245</v>
      </c>
      <c r="B119" t="s">
        <v>246</v>
      </c>
      <c r="D119" t="s">
        <v>8</v>
      </c>
      <c r="E119" t="s">
        <v>96</v>
      </c>
    </row>
    <row r="120">
      <c r="A120" t="s">
        <v>247</v>
      </c>
      <c r="B120" t="s">
        <v>248</v>
      </c>
      <c r="D120" t="s">
        <v>8</v>
      </c>
      <c r="E120" t="s">
        <v>96</v>
      </c>
    </row>
    <row r="121">
      <c r="A121" t="s">
        <v>249</v>
      </c>
      <c r="B121" t="s">
        <v>250</v>
      </c>
      <c r="D121" t="s">
        <v>8</v>
      </c>
      <c r="E121" t="s">
        <v>96</v>
      </c>
    </row>
    <row r="122">
      <c r="A122" t="s">
        <v>251</v>
      </c>
      <c r="B122" t="s">
        <v>252</v>
      </c>
      <c r="D122" t="s">
        <v>8</v>
      </c>
      <c r="E122" t="s">
        <v>96</v>
      </c>
    </row>
    <row r="123">
      <c r="A123" t="s">
        <v>253</v>
      </c>
      <c r="B123" t="s">
        <v>254</v>
      </c>
      <c r="D123" t="s">
        <v>8</v>
      </c>
      <c r="E123" t="s">
        <v>96</v>
      </c>
    </row>
    <row r="124">
      <c r="A124" t="s">
        <v>255</v>
      </c>
      <c r="B124" t="s">
        <v>256</v>
      </c>
      <c r="D124" t="s">
        <v>8</v>
      </c>
      <c r="E124" t="s">
        <v>96</v>
      </c>
    </row>
    <row r="125">
      <c r="A125" t="s">
        <v>257</v>
      </c>
      <c r="B125" t="s">
        <v>258</v>
      </c>
      <c r="D125" t="s">
        <v>8</v>
      </c>
      <c r="E125" t="s">
        <v>96</v>
      </c>
    </row>
    <row r="126">
      <c r="A126" t="s">
        <v>259</v>
      </c>
      <c r="B126" t="s">
        <v>260</v>
      </c>
      <c r="D126" t="s">
        <v>8</v>
      </c>
      <c r="E126" t="s">
        <v>96</v>
      </c>
    </row>
    <row r="127">
      <c r="A127" t="s">
        <v>261</v>
      </c>
      <c r="B127" t="s">
        <v>262</v>
      </c>
      <c r="D127" t="s">
        <v>8</v>
      </c>
      <c r="E127" t="s">
        <v>96</v>
      </c>
    </row>
    <row r="128">
      <c r="A128" t="s">
        <v>263</v>
      </c>
      <c r="B128" t="s">
        <v>264</v>
      </c>
      <c r="D128" t="s">
        <v>8</v>
      </c>
      <c r="E128" t="s">
        <v>96</v>
      </c>
    </row>
    <row r="129">
      <c r="A129" t="s">
        <v>265</v>
      </c>
      <c r="B129" t="s">
        <v>266</v>
      </c>
      <c r="C129" t="s">
        <v>8</v>
      </c>
      <c r="D129" t="s">
        <v>8</v>
      </c>
      <c r="E129" t="s">
        <v>96</v>
      </c>
    </row>
    <row r="130">
      <c r="A130" t="s">
        <v>267</v>
      </c>
      <c r="B130" t="s">
        <v>268</v>
      </c>
      <c r="D130" t="s">
        <v>8</v>
      </c>
      <c r="E130" t="s">
        <v>96</v>
      </c>
    </row>
    <row r="131">
      <c r="A131" t="s">
        <v>269</v>
      </c>
      <c r="B131" t="s">
        <v>270</v>
      </c>
      <c r="D131" t="s">
        <v>8</v>
      </c>
      <c r="E131" t="s">
        <v>96</v>
      </c>
    </row>
    <row r="132">
      <c r="A132" t="s">
        <v>271</v>
      </c>
      <c r="B132" t="s">
        <v>272</v>
      </c>
      <c r="C132" t="s">
        <v>8</v>
      </c>
      <c r="D132" t="s">
        <v>8</v>
      </c>
      <c r="E132" t="s">
        <v>96</v>
      </c>
    </row>
    <row r="133">
      <c r="A133" t="s">
        <v>273</v>
      </c>
      <c r="B133" t="s">
        <v>274</v>
      </c>
      <c r="D133" t="s">
        <v>8</v>
      </c>
      <c r="E133" t="s">
        <v>96</v>
      </c>
    </row>
    <row r="134">
      <c r="A134" t="s">
        <v>275</v>
      </c>
      <c r="B134" t="s">
        <v>276</v>
      </c>
      <c r="C134" t="s">
        <v>8</v>
      </c>
      <c r="D134" t="s">
        <v>8</v>
      </c>
      <c r="E134" t="s">
        <v>9</v>
      </c>
    </row>
    <row r="135">
      <c r="A135" t="s">
        <v>277</v>
      </c>
      <c r="B135" t="s">
        <v>278</v>
      </c>
      <c r="C135" t="s">
        <v>8</v>
      </c>
      <c r="D135" t="s">
        <v>8</v>
      </c>
      <c r="E135" t="s">
        <v>9</v>
      </c>
    </row>
    <row r="136">
      <c r="A136" t="s">
        <v>279</v>
      </c>
      <c r="B136" t="s">
        <v>280</v>
      </c>
      <c r="C136" t="s">
        <v>8</v>
      </c>
      <c r="D136" t="s">
        <v>8</v>
      </c>
      <c r="E136" t="s">
        <v>9</v>
      </c>
      <c r="F136" t="s">
        <v>8</v>
      </c>
    </row>
    <row r="137">
      <c r="A137" t="s">
        <v>281</v>
      </c>
      <c r="B137" t="s">
        <v>282</v>
      </c>
      <c r="D137" t="s">
        <v>8</v>
      </c>
      <c r="E137" t="s">
        <v>9</v>
      </c>
      <c r="F137" t="s">
        <v>8</v>
      </c>
    </row>
    <row r="138">
      <c r="A138" t="s">
        <v>283</v>
      </c>
      <c r="B138" t="s">
        <v>284</v>
      </c>
      <c r="D138" t="s">
        <v>8</v>
      </c>
      <c r="E138" t="s">
        <v>9</v>
      </c>
    </row>
    <row r="139">
      <c r="A139" t="s">
        <v>285</v>
      </c>
      <c r="B139" t="s">
        <v>286</v>
      </c>
      <c r="D139" t="s">
        <v>8</v>
      </c>
      <c r="E139" t="s">
        <v>9</v>
      </c>
    </row>
    <row r="140">
      <c r="A140" t="s">
        <v>287</v>
      </c>
      <c r="B140" t="s">
        <v>288</v>
      </c>
      <c r="D140" t="s">
        <v>8</v>
      </c>
      <c r="E140" t="s">
        <v>9</v>
      </c>
    </row>
    <row r="141">
      <c r="A141" t="s">
        <v>289</v>
      </c>
      <c r="B141" t="s">
        <v>290</v>
      </c>
      <c r="D141" t="s">
        <v>8</v>
      </c>
      <c r="E141" t="s">
        <v>9</v>
      </c>
    </row>
    <row r="142">
      <c r="A142" t="s">
        <v>291</v>
      </c>
      <c r="B142" t="s">
        <v>292</v>
      </c>
      <c r="C142" t="s">
        <v>8</v>
      </c>
      <c r="D142" t="s">
        <v>8</v>
      </c>
      <c r="E142" t="s">
        <v>9</v>
      </c>
      <c r="F142" t="s">
        <v>8</v>
      </c>
    </row>
    <row r="143">
      <c r="A143" t="s">
        <v>293</v>
      </c>
      <c r="B143" t="s">
        <v>294</v>
      </c>
      <c r="D143" t="s">
        <v>8</v>
      </c>
      <c r="E143" t="s">
        <v>9</v>
      </c>
    </row>
    <row r="144">
      <c r="A144" t="s">
        <v>295</v>
      </c>
      <c r="B144" t="s">
        <v>296</v>
      </c>
      <c r="C144" t="s">
        <v>8</v>
      </c>
      <c r="D144" t="s">
        <v>8</v>
      </c>
      <c r="E144" t="s">
        <v>9</v>
      </c>
    </row>
    <row r="145">
      <c r="A145" t="s">
        <v>297</v>
      </c>
      <c r="B145" t="s">
        <v>298</v>
      </c>
      <c r="D145" t="s">
        <v>8</v>
      </c>
      <c r="E145" t="s">
        <v>9</v>
      </c>
    </row>
    <row r="146">
      <c r="A146" t="s">
        <v>299</v>
      </c>
      <c r="B146" t="s">
        <v>300</v>
      </c>
      <c r="C146" t="s">
        <v>8</v>
      </c>
      <c r="D146" t="s">
        <v>8</v>
      </c>
      <c r="E146" t="s">
        <v>9</v>
      </c>
    </row>
    <row r="147">
      <c r="A147" t="s">
        <v>301</v>
      </c>
      <c r="B147" t="s">
        <v>302</v>
      </c>
      <c r="C147" t="s">
        <v>8</v>
      </c>
      <c r="D147" t="s">
        <v>8</v>
      </c>
      <c r="E147" t="s">
        <v>9</v>
      </c>
    </row>
    <row r="148">
      <c r="A148" t="s">
        <v>303</v>
      </c>
      <c r="B148" t="s">
        <v>304</v>
      </c>
      <c r="D148" t="s">
        <v>8</v>
      </c>
      <c r="E148" t="s">
        <v>9</v>
      </c>
    </row>
    <row r="149">
      <c r="A149" t="s">
        <v>305</v>
      </c>
      <c r="B149" t="s">
        <v>306</v>
      </c>
      <c r="D149" t="s">
        <v>8</v>
      </c>
      <c r="E149" t="s">
        <v>9</v>
      </c>
    </row>
    <row r="150">
      <c r="A150" t="s">
        <v>307</v>
      </c>
      <c r="B150" t="s">
        <v>308</v>
      </c>
      <c r="D150" t="s">
        <v>8</v>
      </c>
      <c r="E150" t="s">
        <v>9</v>
      </c>
    </row>
    <row r="151">
      <c r="A151" t="s">
        <v>309</v>
      </c>
      <c r="B151" t="s">
        <v>310</v>
      </c>
      <c r="D151" t="s">
        <v>8</v>
      </c>
      <c r="E151" t="s">
        <v>9</v>
      </c>
    </row>
    <row r="152">
      <c r="A152" t="s">
        <v>311</v>
      </c>
      <c r="B152" t="s">
        <v>312</v>
      </c>
      <c r="D152" t="s">
        <v>8</v>
      </c>
      <c r="E152" t="s">
        <v>9</v>
      </c>
    </row>
    <row r="153">
      <c r="A153" t="s">
        <v>313</v>
      </c>
      <c r="B153" t="s">
        <v>314</v>
      </c>
      <c r="C153" t="s">
        <v>8</v>
      </c>
      <c r="D153" t="s">
        <v>8</v>
      </c>
      <c r="E153" t="s">
        <v>9</v>
      </c>
    </row>
    <row r="154">
      <c r="A154" t="s">
        <v>315</v>
      </c>
      <c r="B154" t="s">
        <v>316</v>
      </c>
      <c r="C154" t="s">
        <v>8</v>
      </c>
      <c r="D154" t="s">
        <v>8</v>
      </c>
      <c r="E154" t="s">
        <v>9</v>
      </c>
    </row>
    <row r="155">
      <c r="A155" t="s">
        <v>317</v>
      </c>
      <c r="B155" t="s">
        <v>318</v>
      </c>
      <c r="C155" t="s">
        <v>8</v>
      </c>
      <c r="D155" t="s">
        <v>8</v>
      </c>
      <c r="E155" t="s">
        <v>9</v>
      </c>
    </row>
    <row r="156">
      <c r="A156" t="s">
        <v>319</v>
      </c>
      <c r="B156" t="s">
        <v>320</v>
      </c>
      <c r="C156" t="s">
        <v>8</v>
      </c>
      <c r="D156" t="s">
        <v>8</v>
      </c>
      <c r="E156" t="s">
        <v>9</v>
      </c>
    </row>
    <row r="157">
      <c r="A157" t="s">
        <v>321</v>
      </c>
      <c r="B157" t="s">
        <v>322</v>
      </c>
      <c r="C157" t="s">
        <v>8</v>
      </c>
      <c r="D157" t="s">
        <v>8</v>
      </c>
      <c r="E157" t="s">
        <v>9</v>
      </c>
    </row>
    <row r="158">
      <c r="A158" t="s">
        <v>323</v>
      </c>
      <c r="B158" t="s">
        <v>324</v>
      </c>
      <c r="C158" t="s">
        <v>8</v>
      </c>
      <c r="D158" t="s">
        <v>8</v>
      </c>
      <c r="E158" t="s">
        <v>9</v>
      </c>
    </row>
    <row r="159">
      <c r="A159" t="s">
        <v>325</v>
      </c>
      <c r="B159" t="s">
        <v>326</v>
      </c>
      <c r="C159" t="s">
        <v>8</v>
      </c>
      <c r="D159" t="s">
        <v>8</v>
      </c>
      <c r="E159" t="s">
        <v>9</v>
      </c>
    </row>
    <row r="160">
      <c r="A160" t="s">
        <v>327</v>
      </c>
      <c r="B160" t="s">
        <v>328</v>
      </c>
      <c r="C160" t="s">
        <v>8</v>
      </c>
      <c r="D160" t="s">
        <v>8</v>
      </c>
      <c r="E160" t="s">
        <v>9</v>
      </c>
    </row>
    <row r="161">
      <c r="A161" t="s">
        <v>329</v>
      </c>
      <c r="B161" t="s">
        <v>330</v>
      </c>
      <c r="C161" t="s">
        <v>8</v>
      </c>
      <c r="D161" t="s">
        <v>8</v>
      </c>
      <c r="E161" t="s">
        <v>96</v>
      </c>
    </row>
    <row r="162">
      <c r="A162" t="s">
        <v>331</v>
      </c>
      <c r="B162" t="s">
        <v>332</v>
      </c>
      <c r="C162" t="s">
        <v>8</v>
      </c>
      <c r="D162" t="s">
        <v>8</v>
      </c>
      <c r="E162" t="s">
        <v>96</v>
      </c>
    </row>
    <row r="163">
      <c r="A163" t="s">
        <v>333</v>
      </c>
      <c r="B163" t="s">
        <v>334</v>
      </c>
      <c r="D163" t="s">
        <v>8</v>
      </c>
      <c r="E163" t="s">
        <v>96</v>
      </c>
    </row>
    <row r="164">
      <c r="A164" t="s">
        <v>335</v>
      </c>
      <c r="B164" t="s">
        <v>336</v>
      </c>
      <c r="D164" t="s">
        <v>8</v>
      </c>
      <c r="E164" t="s">
        <v>96</v>
      </c>
    </row>
    <row r="165">
      <c r="A165" t="s">
        <v>337</v>
      </c>
      <c r="B165" t="s">
        <v>338</v>
      </c>
      <c r="C165" t="s">
        <v>8</v>
      </c>
      <c r="D165" t="s">
        <v>8</v>
      </c>
      <c r="E165" t="s">
        <v>96</v>
      </c>
    </row>
    <row r="166">
      <c r="A166" t="s">
        <v>339</v>
      </c>
      <c r="B166" t="s">
        <v>340</v>
      </c>
      <c r="D166" t="s">
        <v>8</v>
      </c>
      <c r="E166" t="s">
        <v>96</v>
      </c>
    </row>
    <row r="167">
      <c r="A167" t="s">
        <v>341</v>
      </c>
      <c r="B167" t="s">
        <v>342</v>
      </c>
      <c r="C167" t="s">
        <v>8</v>
      </c>
      <c r="D167" t="s">
        <v>8</v>
      </c>
      <c r="E167" t="s">
        <v>96</v>
      </c>
    </row>
    <row r="168">
      <c r="A168" t="s">
        <v>343</v>
      </c>
      <c r="B168" t="s">
        <v>344</v>
      </c>
      <c r="C168" t="s">
        <v>8</v>
      </c>
      <c r="D168" t="s">
        <v>8</v>
      </c>
      <c r="E168" t="s">
        <v>96</v>
      </c>
    </row>
    <row r="169">
      <c r="A169" t="s">
        <v>345</v>
      </c>
      <c r="B169" t="s">
        <v>346</v>
      </c>
      <c r="D169" t="s">
        <v>8</v>
      </c>
      <c r="E169" t="s">
        <v>96</v>
      </c>
    </row>
    <row r="170">
      <c r="A170" t="s">
        <v>347</v>
      </c>
      <c r="B170" t="s">
        <v>348</v>
      </c>
      <c r="C170" t="s">
        <v>8</v>
      </c>
      <c r="D170" t="s">
        <v>8</v>
      </c>
      <c r="E170" t="s">
        <v>96</v>
      </c>
    </row>
    <row r="171">
      <c r="A171" t="s">
        <v>349</v>
      </c>
      <c r="B171" t="s">
        <v>350</v>
      </c>
      <c r="D171" t="s">
        <v>8</v>
      </c>
      <c r="E171" t="s">
        <v>96</v>
      </c>
    </row>
    <row r="172">
      <c r="A172" t="s">
        <v>351</v>
      </c>
      <c r="B172" t="s">
        <v>352</v>
      </c>
      <c r="D172" t="s">
        <v>8</v>
      </c>
      <c r="E172" t="s">
        <v>96</v>
      </c>
    </row>
    <row r="173">
      <c r="A173" t="s">
        <v>353</v>
      </c>
      <c r="B173" t="s">
        <v>354</v>
      </c>
      <c r="C173" t="s">
        <v>8</v>
      </c>
      <c r="D173" t="s">
        <v>8</v>
      </c>
      <c r="E173" t="s">
        <v>96</v>
      </c>
    </row>
    <row r="174">
      <c r="A174" t="s">
        <v>355</v>
      </c>
      <c r="B174" t="s">
        <v>356</v>
      </c>
      <c r="D174" t="s">
        <v>8</v>
      </c>
      <c r="E174" t="s">
        <v>96</v>
      </c>
    </row>
    <row r="175">
      <c r="A175" t="s">
        <v>357</v>
      </c>
      <c r="B175" t="s">
        <v>358</v>
      </c>
      <c r="D175" t="s">
        <v>8</v>
      </c>
      <c r="E175" t="s">
        <v>96</v>
      </c>
    </row>
    <row r="176">
      <c r="A176" t="s">
        <v>359</v>
      </c>
      <c r="B176" t="s">
        <v>360</v>
      </c>
      <c r="D176" t="s">
        <v>8</v>
      </c>
      <c r="E176" t="s">
        <v>96</v>
      </c>
    </row>
    <row r="177">
      <c r="A177" t="s">
        <v>361</v>
      </c>
      <c r="B177" t="s">
        <v>362</v>
      </c>
      <c r="D177" t="s">
        <v>8</v>
      </c>
      <c r="E177" t="s">
        <v>96</v>
      </c>
    </row>
    <row r="178">
      <c r="A178" t="s">
        <v>363</v>
      </c>
      <c r="B178" t="s">
        <v>364</v>
      </c>
      <c r="D178" t="s">
        <v>8</v>
      </c>
      <c r="E178" t="s">
        <v>96</v>
      </c>
    </row>
    <row r="179">
      <c r="A179" t="s">
        <v>365</v>
      </c>
      <c r="B179" t="s">
        <v>366</v>
      </c>
      <c r="C179" t="s">
        <v>8</v>
      </c>
      <c r="D179" t="s">
        <v>8</v>
      </c>
      <c r="E179" t="s">
        <v>96</v>
      </c>
    </row>
    <row r="180">
      <c r="A180" t="s">
        <v>367</v>
      </c>
      <c r="B180" t="s">
        <v>368</v>
      </c>
      <c r="C180" t="s">
        <v>8</v>
      </c>
      <c r="D180" t="s">
        <v>8</v>
      </c>
      <c r="E180" t="s">
        <v>96</v>
      </c>
    </row>
    <row r="181">
      <c r="A181" t="s">
        <v>369</v>
      </c>
      <c r="B181" t="s">
        <v>370</v>
      </c>
      <c r="D181" t="s">
        <v>8</v>
      </c>
      <c r="E181" t="s">
        <v>96</v>
      </c>
    </row>
    <row r="182">
      <c r="A182" t="s">
        <v>371</v>
      </c>
      <c r="B182" t="s">
        <v>372</v>
      </c>
      <c r="D182" t="s">
        <v>8</v>
      </c>
      <c r="E182" t="s">
        <v>96</v>
      </c>
    </row>
    <row r="183">
      <c r="A183" t="s">
        <v>373</v>
      </c>
      <c r="B183" t="s">
        <v>374</v>
      </c>
      <c r="D183" t="s">
        <v>8</v>
      </c>
      <c r="E183" t="s">
        <v>96</v>
      </c>
    </row>
    <row r="184">
      <c r="A184" t="s">
        <v>375</v>
      </c>
      <c r="B184" t="s">
        <v>376</v>
      </c>
      <c r="D184" t="s">
        <v>8</v>
      </c>
      <c r="E184" t="s">
        <v>96</v>
      </c>
    </row>
    <row r="185">
      <c r="A185" t="s">
        <v>377</v>
      </c>
      <c r="B185" t="s">
        <v>378</v>
      </c>
      <c r="C185" t="s">
        <v>8</v>
      </c>
      <c r="D185" t="s">
        <v>8</v>
      </c>
      <c r="E185" t="s">
        <v>96</v>
      </c>
    </row>
    <row r="186">
      <c r="A186" t="s">
        <v>379</v>
      </c>
      <c r="B186" t="s">
        <v>380</v>
      </c>
      <c r="D186" t="s">
        <v>8</v>
      </c>
      <c r="E186" t="s">
        <v>96</v>
      </c>
    </row>
    <row r="187">
      <c r="A187" t="s">
        <v>381</v>
      </c>
      <c r="B187" t="s">
        <v>382</v>
      </c>
      <c r="C187" t="s">
        <v>8</v>
      </c>
      <c r="D187" t="s">
        <v>8</v>
      </c>
      <c r="E187" t="s">
        <v>96</v>
      </c>
    </row>
    <row r="188">
      <c r="A188" t="s">
        <v>383</v>
      </c>
      <c r="B188" t="s">
        <v>384</v>
      </c>
      <c r="D188" t="s">
        <v>8</v>
      </c>
      <c r="E188" t="s">
        <v>96</v>
      </c>
    </row>
    <row r="189">
      <c r="A189" t="s">
        <v>385</v>
      </c>
      <c r="B189" t="s">
        <v>386</v>
      </c>
      <c r="D189" t="s">
        <v>8</v>
      </c>
      <c r="E189" t="s">
        <v>96</v>
      </c>
    </row>
    <row r="190">
      <c r="A190" t="s">
        <v>387</v>
      </c>
      <c r="B190" t="s">
        <v>388</v>
      </c>
      <c r="C190" t="s">
        <v>8</v>
      </c>
      <c r="D190" t="s">
        <v>8</v>
      </c>
      <c r="E190" t="s">
        <v>96</v>
      </c>
    </row>
    <row r="191">
      <c r="A191" t="s">
        <v>389</v>
      </c>
      <c r="B191" t="s">
        <v>390</v>
      </c>
      <c r="C191" t="s">
        <v>8</v>
      </c>
      <c r="D191" t="s">
        <v>8</v>
      </c>
      <c r="E191" t="s">
        <v>96</v>
      </c>
    </row>
    <row r="192">
      <c r="A192" t="s">
        <v>391</v>
      </c>
      <c r="B192" t="s">
        <v>392</v>
      </c>
      <c r="D192" t="s">
        <v>8</v>
      </c>
      <c r="E192" t="s">
        <v>96</v>
      </c>
    </row>
    <row r="193">
      <c r="A193" t="s">
        <v>393</v>
      </c>
      <c r="B193" t="s">
        <v>394</v>
      </c>
      <c r="D193" t="s">
        <v>8</v>
      </c>
      <c r="E193" t="s">
        <v>96</v>
      </c>
    </row>
    <row r="194">
      <c r="A194" t="s">
        <v>395</v>
      </c>
      <c r="B194" t="s">
        <v>396</v>
      </c>
      <c r="D194" t="s">
        <v>8</v>
      </c>
      <c r="E194" t="s">
        <v>96</v>
      </c>
    </row>
    <row r="195">
      <c r="A195" t="s">
        <v>397</v>
      </c>
      <c r="B195" t="s">
        <v>398</v>
      </c>
      <c r="D195" t="s">
        <v>8</v>
      </c>
      <c r="E195" t="s">
        <v>96</v>
      </c>
    </row>
    <row r="196">
      <c r="A196" t="s">
        <v>399</v>
      </c>
      <c r="B196" t="s">
        <v>400</v>
      </c>
      <c r="C196" t="s">
        <v>8</v>
      </c>
      <c r="D196" t="s">
        <v>8</v>
      </c>
      <c r="E196" t="s">
        <v>96</v>
      </c>
    </row>
    <row r="197">
      <c r="A197" t="s">
        <v>401</v>
      </c>
      <c r="B197" t="s">
        <v>402</v>
      </c>
      <c r="D197" t="s">
        <v>8</v>
      </c>
      <c r="E197" t="s">
        <v>96</v>
      </c>
    </row>
    <row r="198">
      <c r="A198" t="s">
        <v>403</v>
      </c>
      <c r="B198" t="s">
        <v>404</v>
      </c>
      <c r="C198" t="s">
        <v>8</v>
      </c>
      <c r="D198" t="s">
        <v>8</v>
      </c>
      <c r="E198" t="s">
        <v>96</v>
      </c>
    </row>
    <row r="199">
      <c r="A199" t="s">
        <v>405</v>
      </c>
      <c r="B199" t="s">
        <v>406</v>
      </c>
      <c r="D199" t="s">
        <v>8</v>
      </c>
      <c r="E199" t="s">
        <v>96</v>
      </c>
    </row>
    <row r="200">
      <c r="A200" t="s">
        <v>412</v>
      </c>
      <c r="B200" t="s">
        <v>414</v>
      </c>
      <c r="C200" t="s">
        <v>8</v>
      </c>
      <c r="D200" t="s">
        <v>8</v>
      </c>
      <c r="E200" t="s">
        <v>96</v>
      </c>
    </row>
    <row r="201">
      <c r="A201" t="s">
        <v>418</v>
      </c>
      <c r="B201" t="s">
        <v>419</v>
      </c>
      <c r="C201" t="s">
        <v>8</v>
      </c>
      <c r="D201" t="s">
        <v>8</v>
      </c>
      <c r="E201" t="s">
        <v>96</v>
      </c>
    </row>
    <row r="202">
      <c r="A202" t="s">
        <v>425</v>
      </c>
      <c r="B202" t="s">
        <v>427</v>
      </c>
      <c r="C202" t="s">
        <v>8</v>
      </c>
      <c r="D202" t="s">
        <v>8</v>
      </c>
      <c r="E202" t="s">
        <v>96</v>
      </c>
    </row>
    <row r="203">
      <c r="A203" t="s">
        <v>432</v>
      </c>
      <c r="B203" t="s">
        <v>433</v>
      </c>
      <c r="D203" t="s">
        <v>8</v>
      </c>
      <c r="E203" t="s">
        <v>96</v>
      </c>
    </row>
    <row r="204">
      <c r="A204" t="s">
        <v>437</v>
      </c>
      <c r="B204" t="s">
        <v>438</v>
      </c>
      <c r="D204" t="s">
        <v>8</v>
      </c>
      <c r="E204" t="s">
        <v>96</v>
      </c>
    </row>
    <row r="205">
      <c r="A205" t="s">
        <v>439</v>
      </c>
      <c r="B205" t="s">
        <v>440</v>
      </c>
      <c r="C205" t="s">
        <v>8</v>
      </c>
      <c r="D205" t="s">
        <v>8</v>
      </c>
      <c r="E205" t="s">
        <v>96</v>
      </c>
    </row>
    <row r="206">
      <c r="A206" t="s">
        <v>442</v>
      </c>
      <c r="B206" t="s">
        <v>443</v>
      </c>
      <c r="D206" t="s">
        <v>8</v>
      </c>
      <c r="E206" t="s">
        <v>96</v>
      </c>
    </row>
    <row r="207">
      <c r="A207" t="s">
        <v>446</v>
      </c>
      <c r="B207" t="s">
        <v>447</v>
      </c>
      <c r="C207" t="s">
        <v>8</v>
      </c>
      <c r="D207" t="s">
        <v>8</v>
      </c>
      <c r="E207" t="s">
        <v>96</v>
      </c>
    </row>
    <row r="208">
      <c r="A208" t="s">
        <v>450</v>
      </c>
      <c r="B208" t="s">
        <v>451</v>
      </c>
      <c r="D208" t="s">
        <v>8</v>
      </c>
      <c r="E208" t="s">
        <v>96</v>
      </c>
    </row>
    <row r="209">
      <c r="A209" t="s">
        <v>455</v>
      </c>
      <c r="B209" t="s">
        <v>456</v>
      </c>
      <c r="D209" t="s">
        <v>8</v>
      </c>
      <c r="E209" t="s">
        <v>96</v>
      </c>
    </row>
    <row r="210">
      <c r="A210" t="s">
        <v>461</v>
      </c>
      <c r="B210" t="s">
        <v>462</v>
      </c>
      <c r="D210" t="s">
        <v>8</v>
      </c>
      <c r="E210" t="s">
        <v>96</v>
      </c>
    </row>
    <row r="211">
      <c r="A211" t="s">
        <v>463</v>
      </c>
      <c r="B211" t="s">
        <v>464</v>
      </c>
      <c r="C211" t="s">
        <v>8</v>
      </c>
      <c r="D211" t="s">
        <v>8</v>
      </c>
      <c r="E211" t="s">
        <v>96</v>
      </c>
    </row>
    <row r="212">
      <c r="A212" t="s">
        <v>466</v>
      </c>
      <c r="B212" t="s">
        <v>467</v>
      </c>
      <c r="C212" t="s">
        <v>8</v>
      </c>
      <c r="D212" t="s">
        <v>8</v>
      </c>
      <c r="E212" t="s">
        <v>96</v>
      </c>
    </row>
    <row r="213">
      <c r="A213" t="s">
        <v>471</v>
      </c>
      <c r="B213" t="s">
        <v>473</v>
      </c>
      <c r="D213" t="s">
        <v>8</v>
      </c>
      <c r="E213" t="s">
        <v>96</v>
      </c>
    </row>
    <row r="214">
      <c r="A214" t="s">
        <v>480</v>
      </c>
      <c r="B214" t="s">
        <v>482</v>
      </c>
      <c r="D214" t="s">
        <v>8</v>
      </c>
      <c r="E214" t="s">
        <v>96</v>
      </c>
    </row>
    <row r="215">
      <c r="A215" t="s">
        <v>486</v>
      </c>
      <c r="B215" t="s">
        <v>488</v>
      </c>
      <c r="C215" t="s">
        <v>8</v>
      </c>
      <c r="D215" t="s">
        <v>8</v>
      </c>
      <c r="E215" t="s">
        <v>96</v>
      </c>
    </row>
    <row r="216">
      <c r="A216" t="s">
        <v>500</v>
      </c>
      <c r="B216" t="s">
        <v>501</v>
      </c>
      <c r="D216" t="s">
        <v>8</v>
      </c>
      <c r="E216" t="s">
        <v>96</v>
      </c>
    </row>
    <row r="217">
      <c r="A217" t="s">
        <v>505</v>
      </c>
      <c r="B217" t="s">
        <v>507</v>
      </c>
      <c r="C217" t="s">
        <v>8</v>
      </c>
      <c r="D217" t="s">
        <v>8</v>
      </c>
      <c r="E217" t="s">
        <v>96</v>
      </c>
    </row>
    <row r="218">
      <c r="A218" t="s">
        <v>513</v>
      </c>
      <c r="B218" t="s">
        <v>514</v>
      </c>
      <c r="C218" t="s">
        <v>8</v>
      </c>
      <c r="D218" t="s">
        <v>8</v>
      </c>
      <c r="E218" t="s">
        <v>96</v>
      </c>
    </row>
    <row r="219">
      <c r="A219" t="s">
        <v>519</v>
      </c>
      <c r="B219" t="s">
        <v>520</v>
      </c>
      <c r="D219" t="s">
        <v>8</v>
      </c>
      <c r="E219" t="s">
        <v>96</v>
      </c>
    </row>
    <row r="220">
      <c r="A220" t="s">
        <v>525</v>
      </c>
      <c r="B220" t="s">
        <v>526</v>
      </c>
      <c r="C220" t="s">
        <v>8</v>
      </c>
      <c r="D220" t="s">
        <v>8</v>
      </c>
      <c r="E220" t="s">
        <v>145</v>
      </c>
    </row>
    <row r="221">
      <c r="A221" t="s">
        <v>532</v>
      </c>
      <c r="B221" t="s">
        <v>533</v>
      </c>
      <c r="C221" t="s">
        <v>8</v>
      </c>
      <c r="D221" t="s">
        <v>8</v>
      </c>
      <c r="E221" t="s">
        <v>145</v>
      </c>
    </row>
    <row r="222">
      <c r="A222" t="s">
        <v>537</v>
      </c>
      <c r="B222" t="s">
        <v>538</v>
      </c>
      <c r="D222" t="s">
        <v>8</v>
      </c>
      <c r="E222" t="s">
        <v>145</v>
      </c>
    </row>
    <row r="223">
      <c r="A223" t="s">
        <v>539</v>
      </c>
      <c r="B223" t="s">
        <v>540</v>
      </c>
      <c r="C223" t="s">
        <v>8</v>
      </c>
      <c r="D223" t="s">
        <v>8</v>
      </c>
      <c r="E223" t="s">
        <v>145</v>
      </c>
    </row>
    <row r="224">
      <c r="A224" t="s">
        <v>541</v>
      </c>
      <c r="B224" t="s">
        <v>542</v>
      </c>
      <c r="D224" t="s">
        <v>8</v>
      </c>
      <c r="E224" t="s">
        <v>145</v>
      </c>
    </row>
    <row r="225">
      <c r="A225" t="s">
        <v>543</v>
      </c>
      <c r="B225" t="s">
        <v>544</v>
      </c>
      <c r="D225" t="s">
        <v>8</v>
      </c>
      <c r="E225" t="s">
        <v>145</v>
      </c>
      <c r="F225" t="s">
        <v>8</v>
      </c>
    </row>
    <row r="226">
      <c r="A226" t="s">
        <v>545</v>
      </c>
      <c r="B226" t="s">
        <v>546</v>
      </c>
      <c r="C226" t="s">
        <v>8</v>
      </c>
      <c r="D226" t="s">
        <v>8</v>
      </c>
      <c r="E226" t="s">
        <v>96</v>
      </c>
    </row>
    <row r="227">
      <c r="A227" t="s">
        <v>547</v>
      </c>
      <c r="B227" t="s">
        <v>548</v>
      </c>
      <c r="C227" t="s">
        <v>8</v>
      </c>
      <c r="D227" t="s">
        <v>8</v>
      </c>
      <c r="E227" t="s">
        <v>96</v>
      </c>
    </row>
    <row r="228">
      <c r="A228" t="s">
        <v>549</v>
      </c>
      <c r="B228" t="s">
        <v>550</v>
      </c>
      <c r="C228" t="s">
        <v>8</v>
      </c>
      <c r="D228" t="s">
        <v>8</v>
      </c>
      <c r="E228" t="s">
        <v>96</v>
      </c>
    </row>
    <row r="229">
      <c r="A229" t="s">
        <v>551</v>
      </c>
      <c r="B229" t="s">
        <v>552</v>
      </c>
      <c r="D229" t="s">
        <v>8</v>
      </c>
      <c r="E229" t="s">
        <v>96</v>
      </c>
    </row>
    <row r="230">
      <c r="A230" t="s">
        <v>553</v>
      </c>
      <c r="B230" t="s">
        <v>554</v>
      </c>
      <c r="C230" t="s">
        <v>8</v>
      </c>
      <c r="D230" t="s">
        <v>8</v>
      </c>
      <c r="E230" t="s">
        <v>96</v>
      </c>
    </row>
    <row r="231">
      <c r="A231" t="s">
        <v>555</v>
      </c>
      <c r="B231" t="s">
        <v>556</v>
      </c>
      <c r="C231" t="s">
        <v>8</v>
      </c>
      <c r="D231" t="s">
        <v>8</v>
      </c>
      <c r="E231" t="s">
        <v>96</v>
      </c>
    </row>
    <row r="232">
      <c r="A232" t="s">
        <v>557</v>
      </c>
      <c r="B232" t="s">
        <v>558</v>
      </c>
      <c r="C232" t="s">
        <v>8</v>
      </c>
      <c r="D232" t="s">
        <v>8</v>
      </c>
      <c r="E232" t="s">
        <v>96</v>
      </c>
    </row>
    <row r="233">
      <c r="A233" t="s">
        <v>559</v>
      </c>
      <c r="B233" t="s">
        <v>560</v>
      </c>
      <c r="C233" t="s">
        <v>8</v>
      </c>
      <c r="D233" t="s">
        <v>8</v>
      </c>
      <c r="E233" t="s">
        <v>96</v>
      </c>
    </row>
    <row r="234">
      <c r="A234" t="s">
        <v>561</v>
      </c>
      <c r="B234" t="s">
        <v>562</v>
      </c>
      <c r="C234" t="s">
        <v>8</v>
      </c>
      <c r="D234" t="s">
        <v>8</v>
      </c>
      <c r="E234" t="s">
        <v>96</v>
      </c>
    </row>
    <row r="235">
      <c r="A235" t="s">
        <v>563</v>
      </c>
      <c r="B235" t="s">
        <v>564</v>
      </c>
      <c r="C235" t="s">
        <v>8</v>
      </c>
      <c r="D235" t="s">
        <v>8</v>
      </c>
      <c r="E235" t="s">
        <v>145</v>
      </c>
    </row>
    <row r="236">
      <c r="A236" t="s">
        <v>565</v>
      </c>
      <c r="B236" t="s">
        <v>566</v>
      </c>
      <c r="C236" t="s">
        <v>8</v>
      </c>
      <c r="D236" t="s">
        <v>8</v>
      </c>
      <c r="E236" t="s">
        <v>145</v>
      </c>
    </row>
    <row r="237">
      <c r="A237" t="s">
        <v>567</v>
      </c>
      <c r="B237" t="s">
        <v>568</v>
      </c>
      <c r="C237" t="s">
        <v>8</v>
      </c>
      <c r="D237" t="s">
        <v>8</v>
      </c>
      <c r="E237" t="s">
        <v>145</v>
      </c>
    </row>
    <row r="238">
      <c r="A238" t="s">
        <v>478</v>
      </c>
      <c r="B238" t="s">
        <v>569</v>
      </c>
      <c r="C238" t="s">
        <v>8</v>
      </c>
      <c r="D238" t="s">
        <v>8</v>
      </c>
      <c r="E238" t="s">
        <v>145</v>
      </c>
      <c r="F238" t="s">
        <v>8</v>
      </c>
    </row>
    <row r="239">
      <c r="A239" t="s">
        <v>570</v>
      </c>
      <c r="B239" t="s">
        <v>571</v>
      </c>
      <c r="D239" t="s">
        <v>8</v>
      </c>
      <c r="E239" t="s">
        <v>145</v>
      </c>
      <c r="F239" t="s">
        <v>8</v>
      </c>
    </row>
    <row r="240">
      <c r="A240" t="s">
        <v>572</v>
      </c>
      <c r="B240" t="s">
        <v>573</v>
      </c>
      <c r="D240" t="s">
        <v>8</v>
      </c>
      <c r="E240" t="s">
        <v>145</v>
      </c>
      <c r="F240" t="s">
        <v>8</v>
      </c>
    </row>
    <row r="241">
      <c r="A241" t="s">
        <v>574</v>
      </c>
      <c r="B241" t="s">
        <v>575</v>
      </c>
      <c r="D241" t="s">
        <v>8</v>
      </c>
      <c r="E241" t="s">
        <v>145</v>
      </c>
      <c r="F241" t="s">
        <v>8</v>
      </c>
    </row>
    <row r="242">
      <c r="A242" t="s">
        <v>576</v>
      </c>
      <c r="B242" t="s">
        <v>577</v>
      </c>
      <c r="D242" t="s">
        <v>8</v>
      </c>
      <c r="E242" t="s">
        <v>145</v>
      </c>
      <c r="F242" t="s">
        <v>8</v>
      </c>
    </row>
    <row r="243">
      <c r="A243" t="s">
        <v>578</v>
      </c>
      <c r="B243" t="s">
        <v>579</v>
      </c>
      <c r="D243" t="s">
        <v>8</v>
      </c>
      <c r="E243" t="s">
        <v>145</v>
      </c>
      <c r="F243" t="s">
        <v>8</v>
      </c>
    </row>
    <row r="244">
      <c r="A244" t="s">
        <v>580</v>
      </c>
      <c r="B244" t="s">
        <v>581</v>
      </c>
      <c r="D244" t="s">
        <v>8</v>
      </c>
      <c r="E244" t="s">
        <v>145</v>
      </c>
      <c r="F244" t="s">
        <v>8</v>
      </c>
    </row>
    <row r="245">
      <c r="A245" t="s">
        <v>582</v>
      </c>
      <c r="B245" t="s">
        <v>583</v>
      </c>
      <c r="C245" t="s">
        <v>8</v>
      </c>
      <c r="D245" t="s">
        <v>8</v>
      </c>
      <c r="E245" t="s">
        <v>145</v>
      </c>
    </row>
    <row r="246">
      <c r="A246" t="s">
        <v>584</v>
      </c>
      <c r="B246" t="s">
        <v>585</v>
      </c>
      <c r="C246" t="s">
        <v>8</v>
      </c>
      <c r="D246" t="s">
        <v>8</v>
      </c>
      <c r="E246" t="s">
        <v>145</v>
      </c>
    </row>
    <row r="247">
      <c r="A247" t="s">
        <v>586</v>
      </c>
      <c r="B247" t="s">
        <v>587</v>
      </c>
      <c r="C247" t="s">
        <v>8</v>
      </c>
      <c r="D247" t="s">
        <v>8</v>
      </c>
      <c r="E247" t="s">
        <v>145</v>
      </c>
    </row>
    <row r="248">
      <c r="A248" t="s">
        <v>588</v>
      </c>
      <c r="B248" t="s">
        <v>589</v>
      </c>
      <c r="C248" t="s">
        <v>8</v>
      </c>
      <c r="D248" t="s">
        <v>8</v>
      </c>
      <c r="E248" t="s">
        <v>145</v>
      </c>
    </row>
    <row r="249">
      <c r="A249" t="s">
        <v>590</v>
      </c>
      <c r="B249" t="s">
        <v>591</v>
      </c>
      <c r="D249" t="s">
        <v>8</v>
      </c>
      <c r="E249" t="s">
        <v>145</v>
      </c>
    </row>
    <row r="250">
      <c r="A250" t="s">
        <v>592</v>
      </c>
      <c r="B250" t="s">
        <v>593</v>
      </c>
      <c r="D250" t="s">
        <v>8</v>
      </c>
      <c r="E250" t="s">
        <v>145</v>
      </c>
    </row>
    <row r="251">
      <c r="A251" t="s">
        <v>594</v>
      </c>
      <c r="B251" t="s">
        <v>595</v>
      </c>
      <c r="D251" t="s">
        <v>8</v>
      </c>
      <c r="E251" t="s">
        <v>145</v>
      </c>
    </row>
    <row r="252">
      <c r="A252" t="s">
        <v>596</v>
      </c>
      <c r="B252" t="s">
        <v>597</v>
      </c>
      <c r="D252" t="s">
        <v>8</v>
      </c>
      <c r="E252" t="s">
        <v>145</v>
      </c>
    </row>
    <row r="253">
      <c r="A253" t="s">
        <v>598</v>
      </c>
      <c r="B253" t="s">
        <v>599</v>
      </c>
      <c r="C253" t="s">
        <v>8</v>
      </c>
      <c r="D253" t="s">
        <v>8</v>
      </c>
      <c r="E253" t="s">
        <v>145</v>
      </c>
    </row>
    <row r="254">
      <c r="A254" t="s">
        <v>600</v>
      </c>
      <c r="B254" t="s">
        <v>602</v>
      </c>
      <c r="C254" t="s">
        <v>8</v>
      </c>
      <c r="D254" t="s">
        <v>8</v>
      </c>
      <c r="E254" t="s">
        <v>145</v>
      </c>
    </row>
    <row r="255">
      <c r="A255" t="s">
        <v>606</v>
      </c>
      <c r="B255" t="s">
        <v>607</v>
      </c>
      <c r="D255" t="s">
        <v>8</v>
      </c>
      <c r="E255" t="s">
        <v>145</v>
      </c>
    </row>
    <row r="256">
      <c r="A256" t="s">
        <v>608</v>
      </c>
      <c r="B256" t="s">
        <v>609</v>
      </c>
      <c r="C256" t="s">
        <v>8</v>
      </c>
      <c r="D256" t="s">
        <v>8</v>
      </c>
      <c r="E256" t="s">
        <v>145</v>
      </c>
    </row>
    <row r="257">
      <c r="A257" t="s">
        <v>610</v>
      </c>
      <c r="B257" t="s">
        <v>611</v>
      </c>
      <c r="D257" t="s">
        <v>8</v>
      </c>
      <c r="E257" t="s">
        <v>145</v>
      </c>
    </row>
    <row r="258">
      <c r="A258" t="s">
        <v>612</v>
      </c>
      <c r="B258" t="s">
        <v>613</v>
      </c>
      <c r="D258" t="s">
        <v>8</v>
      </c>
      <c r="E258" t="s">
        <v>145</v>
      </c>
    </row>
    <row r="259">
      <c r="A259" t="s">
        <v>614</v>
      </c>
      <c r="B259" t="s">
        <v>615</v>
      </c>
      <c r="D259" t="s">
        <v>8</v>
      </c>
      <c r="E259" t="s">
        <v>145</v>
      </c>
    </row>
    <row r="260">
      <c r="A260" t="s">
        <v>616</v>
      </c>
      <c r="B260" t="s">
        <v>617</v>
      </c>
      <c r="D260" t="s">
        <v>8</v>
      </c>
      <c r="E260" t="s">
        <v>145</v>
      </c>
    </row>
    <row r="261">
      <c r="A261" t="s">
        <v>618</v>
      </c>
      <c r="B261" t="s">
        <v>619</v>
      </c>
      <c r="D261" t="s">
        <v>8</v>
      </c>
      <c r="E261" t="s">
        <v>145</v>
      </c>
    </row>
    <row r="262">
      <c r="A262" t="s">
        <v>620</v>
      </c>
      <c r="B262" t="s">
        <v>621</v>
      </c>
      <c r="D262" t="s">
        <v>8</v>
      </c>
      <c r="E262" t="s">
        <v>145</v>
      </c>
    </row>
    <row r="263">
      <c r="A263" t="s">
        <v>623</v>
      </c>
      <c r="B263" t="s">
        <v>624</v>
      </c>
      <c r="D263" t="s">
        <v>8</v>
      </c>
      <c r="E263" t="s">
        <v>145</v>
      </c>
    </row>
    <row r="264">
      <c r="A264" t="s">
        <v>625</v>
      </c>
      <c r="B264" t="s">
        <v>626</v>
      </c>
      <c r="D264" t="s">
        <v>8</v>
      </c>
      <c r="E264" t="s">
        <v>145</v>
      </c>
      <c r="F264" t="s">
        <v>8</v>
      </c>
    </row>
    <row r="265">
      <c r="A265" t="s">
        <v>629</v>
      </c>
      <c r="B265" t="s">
        <v>630</v>
      </c>
      <c r="D265" t="s">
        <v>8</v>
      </c>
      <c r="E265" t="s">
        <v>145</v>
      </c>
    </row>
    <row r="266">
      <c r="A266" t="s">
        <v>631</v>
      </c>
      <c r="B266" t="s">
        <v>632</v>
      </c>
      <c r="D266" t="s">
        <v>8</v>
      </c>
      <c r="E266" t="s">
        <v>145</v>
      </c>
    </row>
    <row r="267">
      <c r="A267" t="s">
        <v>635</v>
      </c>
    </row>
    <row r="268">
      <c r="A268" t="s">
        <v>636</v>
      </c>
      <c r="B268" t="s">
        <v>637</v>
      </c>
      <c r="C268" t="s">
        <v>8</v>
      </c>
      <c r="D268" t="s">
        <v>8</v>
      </c>
      <c r="E268" t="s">
        <v>9</v>
      </c>
    </row>
    <row r="269">
      <c r="A269" t="s">
        <v>640</v>
      </c>
      <c r="B269" t="s">
        <v>641</v>
      </c>
      <c r="D269" t="s">
        <v>8</v>
      </c>
      <c r="E269" t="s">
        <v>9</v>
      </c>
    </row>
    <row r="270">
      <c r="A270" t="s">
        <v>648</v>
      </c>
      <c r="B270" t="s">
        <v>649</v>
      </c>
      <c r="D270" t="s">
        <v>8</v>
      </c>
      <c r="E270" t="s">
        <v>9</v>
      </c>
    </row>
    <row r="271">
      <c r="A271" t="s">
        <v>652</v>
      </c>
      <c r="B271" t="s">
        <v>653</v>
      </c>
      <c r="C271" t="s">
        <v>8</v>
      </c>
      <c r="D271" t="s">
        <v>8</v>
      </c>
      <c r="E271" t="s">
        <v>9</v>
      </c>
    </row>
    <row r="272">
      <c r="A272" t="s">
        <v>656</v>
      </c>
      <c r="B272" t="s">
        <v>657</v>
      </c>
      <c r="D272" t="s">
        <v>8</v>
      </c>
      <c r="E272" t="s">
        <v>9</v>
      </c>
    </row>
    <row r="273">
      <c r="A273" t="s">
        <v>496</v>
      </c>
      <c r="B273" t="s">
        <v>660</v>
      </c>
      <c r="C273" t="s">
        <v>8</v>
      </c>
      <c r="D273" t="s">
        <v>8</v>
      </c>
      <c r="E273" t="s">
        <v>9</v>
      </c>
      <c r="F273" t="s">
        <v>661</v>
      </c>
    </row>
    <row r="274">
      <c r="A274" t="s">
        <v>663</v>
      </c>
      <c r="B274" t="s">
        <v>665</v>
      </c>
      <c r="D274" t="s">
        <v>8</v>
      </c>
      <c r="E274" t="s">
        <v>9</v>
      </c>
      <c r="F274" t="s">
        <v>8</v>
      </c>
    </row>
    <row r="275">
      <c r="A275" t="s">
        <v>666</v>
      </c>
      <c r="B275" t="s">
        <v>668</v>
      </c>
      <c r="D275" t="s">
        <v>8</v>
      </c>
      <c r="E275" t="s">
        <v>9</v>
      </c>
    </row>
    <row r="276">
      <c r="A276" t="s">
        <v>669</v>
      </c>
      <c r="B276" t="s">
        <v>670</v>
      </c>
      <c r="D276" t="s">
        <v>8</v>
      </c>
      <c r="E276" t="s">
        <v>9</v>
      </c>
      <c r="F276" t="s">
        <v>8</v>
      </c>
    </row>
    <row r="277">
      <c r="A277" t="s">
        <v>673</v>
      </c>
      <c r="B277" t="s">
        <v>674</v>
      </c>
      <c r="D277" t="s">
        <v>8</v>
      </c>
      <c r="E277" t="s">
        <v>9</v>
      </c>
    </row>
    <row r="278">
      <c r="A278" t="s">
        <v>675</v>
      </c>
      <c r="B278" t="s">
        <v>676</v>
      </c>
      <c r="D278" t="s">
        <v>8</v>
      </c>
      <c r="E278" t="s">
        <v>9</v>
      </c>
    </row>
    <row r="279">
      <c r="A279" t="s">
        <v>677</v>
      </c>
      <c r="B279" t="s">
        <v>678</v>
      </c>
      <c r="D279" t="s">
        <v>8</v>
      </c>
      <c r="E279" t="s">
        <v>9</v>
      </c>
      <c r="F279" t="s">
        <v>8</v>
      </c>
    </row>
    <row r="280">
      <c r="A280" t="s">
        <v>679</v>
      </c>
      <c r="B280" t="s">
        <v>681</v>
      </c>
      <c r="D280" t="s">
        <v>8</v>
      </c>
      <c r="E280" t="s">
        <v>9</v>
      </c>
      <c r="F280" t="s">
        <v>8</v>
      </c>
    </row>
    <row r="281">
      <c r="A281" t="s">
        <v>682</v>
      </c>
      <c r="B281" t="s">
        <v>683</v>
      </c>
      <c r="D281" t="s">
        <v>8</v>
      </c>
      <c r="E281" t="s">
        <v>9</v>
      </c>
    </row>
    <row r="282">
      <c r="A282" t="s">
        <v>685</v>
      </c>
      <c r="B282" t="s">
        <v>686</v>
      </c>
      <c r="D282" t="s">
        <v>8</v>
      </c>
      <c r="E282" t="s">
        <v>9</v>
      </c>
    </row>
    <row r="283">
      <c r="A283" t="s">
        <v>688</v>
      </c>
      <c r="B283" t="s">
        <v>689</v>
      </c>
      <c r="D283" t="s">
        <v>8</v>
      </c>
      <c r="E283" t="s">
        <v>9</v>
      </c>
    </row>
    <row r="284">
      <c r="A284" t="s">
        <v>690</v>
      </c>
      <c r="B284" t="s">
        <v>692</v>
      </c>
      <c r="D284" t="s">
        <v>8</v>
      </c>
      <c r="E284" t="s">
        <v>9</v>
      </c>
    </row>
    <row r="285">
      <c r="A285" t="s">
        <v>693</v>
      </c>
      <c r="B285" t="s">
        <v>694</v>
      </c>
      <c r="C285" t="s">
        <v>8</v>
      </c>
      <c r="D285" t="s">
        <v>8</v>
      </c>
      <c r="E285" t="s">
        <v>9</v>
      </c>
    </row>
    <row r="286">
      <c r="A286" t="s">
        <v>697</v>
      </c>
      <c r="B286" t="s">
        <v>698</v>
      </c>
      <c r="D286" t="s">
        <v>8</v>
      </c>
      <c r="E286" t="s">
        <v>9</v>
      </c>
    </row>
    <row r="287">
      <c r="A287" t="s">
        <v>701</v>
      </c>
      <c r="B287" t="s">
        <v>702</v>
      </c>
      <c r="D287" t="s">
        <v>8</v>
      </c>
      <c r="E287" t="s">
        <v>9</v>
      </c>
    </row>
    <row r="288">
      <c r="A288" t="s">
        <v>506</v>
      </c>
      <c r="B288" t="s">
        <v>705</v>
      </c>
      <c r="C288" t="s">
        <v>8</v>
      </c>
      <c r="D288" t="s">
        <v>8</v>
      </c>
      <c r="E288" t="s">
        <v>9</v>
      </c>
      <c r="F288" t="s">
        <v>8</v>
      </c>
    </row>
    <row r="289">
      <c r="A289" t="s">
        <v>706</v>
      </c>
      <c r="B289" t="s">
        <v>707</v>
      </c>
      <c r="C289" t="s">
        <v>8</v>
      </c>
      <c r="D289" t="s">
        <v>8</v>
      </c>
      <c r="E289" t="s">
        <v>9</v>
      </c>
    </row>
    <row r="290">
      <c r="A290" t="s">
        <v>709</v>
      </c>
      <c r="B290" t="s">
        <v>710</v>
      </c>
      <c r="D290" t="s">
        <v>8</v>
      </c>
      <c r="E290" t="s">
        <v>9</v>
      </c>
    </row>
    <row r="291">
      <c r="A291" t="s">
        <v>711</v>
      </c>
      <c r="B291" t="s">
        <v>712</v>
      </c>
      <c r="D291" t="s">
        <v>8</v>
      </c>
      <c r="E291" t="s">
        <v>9</v>
      </c>
    </row>
    <row r="292">
      <c r="A292" t="s">
        <v>714</v>
      </c>
      <c r="B292" t="s">
        <v>715</v>
      </c>
      <c r="D292" t="s">
        <v>8</v>
      </c>
      <c r="E292" t="s">
        <v>9</v>
      </c>
    </row>
    <row r="293">
      <c r="A293" t="s">
        <v>716</v>
      </c>
      <c r="B293" t="s">
        <v>717</v>
      </c>
      <c r="C293" t="s">
        <v>8</v>
      </c>
      <c r="D293" t="s">
        <v>8</v>
      </c>
      <c r="E293" t="s">
        <v>9</v>
      </c>
    </row>
    <row r="294">
      <c r="A294" t="s">
        <v>720</v>
      </c>
      <c r="B294" t="s">
        <v>721</v>
      </c>
      <c r="C294" t="s">
        <v>8</v>
      </c>
      <c r="D294" t="s">
        <v>8</v>
      </c>
      <c r="E294" t="s">
        <v>9</v>
      </c>
    </row>
    <row r="295">
      <c r="A295" t="s">
        <v>724</v>
      </c>
      <c r="B295" t="s">
        <v>725</v>
      </c>
      <c r="C295" t="s">
        <v>8</v>
      </c>
      <c r="D295" t="s">
        <v>8</v>
      </c>
      <c r="E295" t="s">
        <v>9</v>
      </c>
    </row>
    <row r="296">
      <c r="A296" t="s">
        <v>726</v>
      </c>
      <c r="B296" t="s">
        <v>727</v>
      </c>
      <c r="D296" t="s">
        <v>8</v>
      </c>
      <c r="E296" t="s">
        <v>9</v>
      </c>
    </row>
    <row r="297">
      <c r="A297" t="s">
        <v>728</v>
      </c>
      <c r="B297" t="s">
        <v>729</v>
      </c>
      <c r="D297" t="s">
        <v>8</v>
      </c>
      <c r="E297" t="s">
        <v>9</v>
      </c>
    </row>
    <row r="298">
      <c r="A298" t="s">
        <v>512</v>
      </c>
      <c r="B298" t="s">
        <v>730</v>
      </c>
      <c r="D298" t="s">
        <v>8</v>
      </c>
      <c r="E298" t="s">
        <v>9</v>
      </c>
      <c r="F298" t="s">
        <v>8</v>
      </c>
    </row>
    <row r="299">
      <c r="A299" t="s">
        <v>731</v>
      </c>
      <c r="B299" t="s">
        <v>732</v>
      </c>
      <c r="C299" t="s">
        <v>8</v>
      </c>
      <c r="D299" t="s">
        <v>8</v>
      </c>
      <c r="E299" t="s">
        <v>9</v>
      </c>
    </row>
    <row r="300">
      <c r="A300" t="s">
        <v>733</v>
      </c>
      <c r="B300" t="s">
        <v>734</v>
      </c>
      <c r="C300" t="s">
        <v>8</v>
      </c>
      <c r="D300" t="s">
        <v>8</v>
      </c>
      <c r="E300" t="s">
        <v>96</v>
      </c>
    </row>
    <row r="301">
      <c r="A301" t="s">
        <v>517</v>
      </c>
      <c r="B301" t="s">
        <v>735</v>
      </c>
      <c r="C301" t="s">
        <v>8</v>
      </c>
      <c r="D301" t="s">
        <v>8</v>
      </c>
      <c r="E301" t="s">
        <v>96</v>
      </c>
      <c r="F301" t="s">
        <v>8</v>
      </c>
    </row>
    <row r="302">
      <c r="A302" t="s">
        <v>736</v>
      </c>
      <c r="B302" t="s">
        <v>737</v>
      </c>
      <c r="D302" t="s">
        <v>8</v>
      </c>
      <c r="E302" t="s">
        <v>96</v>
      </c>
      <c r="F302" t="s">
        <v>8</v>
      </c>
    </row>
    <row r="303">
      <c r="A303" t="s">
        <v>738</v>
      </c>
      <c r="B303" t="s">
        <v>739</v>
      </c>
      <c r="D303" t="s">
        <v>8</v>
      </c>
      <c r="E303" t="s">
        <v>96</v>
      </c>
      <c r="F303" t="s">
        <v>8</v>
      </c>
    </row>
    <row r="304">
      <c r="A304" t="s">
        <v>740</v>
      </c>
      <c r="B304" t="s">
        <v>741</v>
      </c>
      <c r="C304" t="s">
        <v>8</v>
      </c>
      <c r="D304" t="s">
        <v>8</v>
      </c>
      <c r="E304" t="s">
        <v>96</v>
      </c>
    </row>
    <row r="305">
      <c r="A305" t="s">
        <v>742</v>
      </c>
      <c r="B305" t="s">
        <v>743</v>
      </c>
      <c r="D305" t="s">
        <v>8</v>
      </c>
      <c r="E305" t="s">
        <v>96</v>
      </c>
    </row>
    <row r="306">
      <c r="A306" t="s">
        <v>744</v>
      </c>
      <c r="B306" t="s">
        <v>745</v>
      </c>
      <c r="D306" t="s">
        <v>8</v>
      </c>
      <c r="E306" t="s">
        <v>200</v>
      </c>
    </row>
    <row r="307">
      <c r="A307" t="s">
        <v>746</v>
      </c>
      <c r="B307" t="s">
        <v>747</v>
      </c>
      <c r="D307" t="s">
        <v>8</v>
      </c>
      <c r="E307" t="s">
        <v>200</v>
      </c>
    </row>
    <row r="308">
      <c r="A308" t="s">
        <v>748</v>
      </c>
      <c r="B308" t="s">
        <v>749</v>
      </c>
      <c r="C308" t="s">
        <v>8</v>
      </c>
      <c r="D308" t="s">
        <v>8</v>
      </c>
      <c r="E308" t="s">
        <v>200</v>
      </c>
      <c r="F308" t="s">
        <v>661</v>
      </c>
    </row>
    <row r="309">
      <c r="A309" t="s">
        <v>750</v>
      </c>
      <c r="B309" t="s">
        <v>751</v>
      </c>
      <c r="D309" t="s">
        <v>8</v>
      </c>
      <c r="E309" t="s">
        <v>200</v>
      </c>
      <c r="F309" t="s">
        <v>661</v>
      </c>
    </row>
    <row r="310">
      <c r="A310" t="s">
        <v>752</v>
      </c>
      <c r="B310" t="s">
        <v>753</v>
      </c>
      <c r="D310" t="s">
        <v>8</v>
      </c>
      <c r="E310" t="s">
        <v>200</v>
      </c>
      <c r="F310" t="s">
        <v>661</v>
      </c>
    </row>
    <row r="311">
      <c r="A311" t="s">
        <v>754</v>
      </c>
      <c r="B311" t="s">
        <v>755</v>
      </c>
      <c r="D311" t="s">
        <v>8</v>
      </c>
      <c r="E311" t="s">
        <v>200</v>
      </c>
      <c r="F311" t="s">
        <v>661</v>
      </c>
    </row>
    <row r="312">
      <c r="A312" t="s">
        <v>756</v>
      </c>
      <c r="B312" t="s">
        <v>757</v>
      </c>
      <c r="D312" t="s">
        <v>8</v>
      </c>
      <c r="E312" t="s">
        <v>200</v>
      </c>
      <c r="F312" t="s">
        <v>661</v>
      </c>
    </row>
    <row r="313">
      <c r="A313" t="s">
        <v>758</v>
      </c>
      <c r="B313" t="s">
        <v>759</v>
      </c>
      <c r="D313" t="s">
        <v>8</v>
      </c>
      <c r="E313" t="s">
        <v>200</v>
      </c>
      <c r="F313" t="s">
        <v>661</v>
      </c>
    </row>
    <row r="314">
      <c r="A314" t="s">
        <v>760</v>
      </c>
      <c r="B314" t="s">
        <v>761</v>
      </c>
      <c r="D314" t="s">
        <v>8</v>
      </c>
      <c r="E314" t="s">
        <v>200</v>
      </c>
      <c r="F314" t="s">
        <v>661</v>
      </c>
    </row>
    <row r="315">
      <c r="A315" t="s">
        <v>762</v>
      </c>
      <c r="B315" t="s">
        <v>763</v>
      </c>
      <c r="D315" t="s">
        <v>8</v>
      </c>
      <c r="E315" t="s">
        <v>200</v>
      </c>
      <c r="F315" t="s">
        <v>661</v>
      </c>
    </row>
    <row r="316">
      <c r="A316" t="s">
        <v>764</v>
      </c>
      <c r="B316" t="s">
        <v>765</v>
      </c>
      <c r="C316" t="s">
        <v>8</v>
      </c>
      <c r="D316" t="s">
        <v>8</v>
      </c>
      <c r="E316" t="s">
        <v>200</v>
      </c>
    </row>
    <row r="317">
      <c r="A317" t="s">
        <v>766</v>
      </c>
      <c r="B317" t="s">
        <v>767</v>
      </c>
      <c r="D317" t="s">
        <v>8</v>
      </c>
      <c r="E317" t="s">
        <v>200</v>
      </c>
    </row>
    <row r="318">
      <c r="A318" t="s">
        <v>768</v>
      </c>
      <c r="B318" t="s">
        <v>769</v>
      </c>
      <c r="D318" t="s">
        <v>8</v>
      </c>
      <c r="E318" t="s">
        <v>200</v>
      </c>
    </row>
    <row r="319">
      <c r="A319" t="s">
        <v>770</v>
      </c>
      <c r="B319" t="s">
        <v>771</v>
      </c>
      <c r="D319" t="s">
        <v>8</v>
      </c>
      <c r="E319" t="s">
        <v>200</v>
      </c>
    </row>
    <row r="320">
      <c r="A320" t="s">
        <v>772</v>
      </c>
      <c r="B320" t="s">
        <v>773</v>
      </c>
      <c r="D320" t="s">
        <v>8</v>
      </c>
      <c r="E320" t="s">
        <v>200</v>
      </c>
    </row>
    <row r="321">
      <c r="A321" t="s">
        <v>774</v>
      </c>
      <c r="B321" t="s">
        <v>775</v>
      </c>
      <c r="D321" t="s">
        <v>8</v>
      </c>
      <c r="E321" t="s">
        <v>200</v>
      </c>
    </row>
    <row r="322">
      <c r="A322" t="s">
        <v>776</v>
      </c>
      <c r="B322" t="s">
        <v>777</v>
      </c>
      <c r="D322" t="s">
        <v>8</v>
      </c>
      <c r="E322" t="s">
        <v>200</v>
      </c>
    </row>
    <row r="323">
      <c r="A323" t="s">
        <v>778</v>
      </c>
      <c r="B323" t="s">
        <v>779</v>
      </c>
      <c r="D323" t="s">
        <v>8</v>
      </c>
      <c r="E323" t="s">
        <v>200</v>
      </c>
    </row>
    <row r="324">
      <c r="A324" t="s">
        <v>780</v>
      </c>
      <c r="B324" t="s">
        <v>781</v>
      </c>
      <c r="D324" t="s">
        <v>8</v>
      </c>
      <c r="E324" t="s">
        <v>200</v>
      </c>
      <c r="F324" t="s">
        <v>661</v>
      </c>
    </row>
    <row r="325">
      <c r="A325" t="s">
        <v>782</v>
      </c>
      <c r="B325" t="s">
        <v>783</v>
      </c>
      <c r="D325" t="s">
        <v>8</v>
      </c>
      <c r="E325" t="s">
        <v>200</v>
      </c>
    </row>
    <row r="326">
      <c r="A326" t="s">
        <v>784</v>
      </c>
      <c r="B326" t="s">
        <v>785</v>
      </c>
      <c r="C326" t="s">
        <v>8</v>
      </c>
      <c r="D326" t="s">
        <v>8</v>
      </c>
      <c r="E326" t="s">
        <v>96</v>
      </c>
    </row>
    <row r="327">
      <c r="A327" t="s">
        <v>786</v>
      </c>
      <c r="B327" t="s">
        <v>787</v>
      </c>
      <c r="D327" t="s">
        <v>8</v>
      </c>
      <c r="E327" t="s">
        <v>200</v>
      </c>
    </row>
  </sheetData>
  <dataValidations>
    <dataValidation type="list" allowBlank="1" sqref="E1:E327">
      <formula1>"Operational,Technical,Management"</formula1>
    </dataValidation>
    <dataValidation type="list" allowBlank="1" sqref="C1:D327 F1:F327">
      <formula1>"X"</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5.43"/>
  </cols>
  <sheetData>
    <row r="1">
      <c r="A1" s="1" t="s">
        <v>408</v>
      </c>
      <c r="B1" s="1" t="s">
        <v>788</v>
      </c>
      <c r="C1" s="1" t="s">
        <v>789</v>
      </c>
      <c r="D1" s="1" t="s">
        <v>790</v>
      </c>
    </row>
    <row r="2">
      <c r="A2" s="1" t="s">
        <v>415</v>
      </c>
      <c r="B2" s="1" t="s">
        <v>791</v>
      </c>
      <c r="C2" s="4" t="s">
        <v>792</v>
      </c>
      <c r="D2" s="1"/>
    </row>
    <row r="3">
      <c r="A3" s="1" t="s">
        <v>415</v>
      </c>
      <c r="B3" s="1" t="s">
        <v>793</v>
      </c>
      <c r="C3" s="4" t="s">
        <v>794</v>
      </c>
    </row>
    <row r="4">
      <c r="A4" s="1" t="s">
        <v>415</v>
      </c>
      <c r="B4" s="1" t="s">
        <v>795</v>
      </c>
      <c r="C4" s="4" t="s">
        <v>796</v>
      </c>
    </row>
    <row r="5">
      <c r="A5" s="1" t="s">
        <v>459</v>
      </c>
      <c r="B5" s="1" t="s">
        <v>797</v>
      </c>
      <c r="C5" s="4" t="s">
        <v>798</v>
      </c>
    </row>
    <row r="6">
      <c r="A6" s="1" t="s">
        <v>459</v>
      </c>
      <c r="B6" s="1" t="s">
        <v>799</v>
      </c>
      <c r="C6" s="4" t="s">
        <v>800</v>
      </c>
    </row>
    <row r="7">
      <c r="A7" s="1" t="s">
        <v>459</v>
      </c>
      <c r="B7" s="1" t="s">
        <v>801</v>
      </c>
      <c r="C7" s="4" t="s">
        <v>802</v>
      </c>
    </row>
  </sheetData>
  <hyperlinks>
    <hyperlink r:id="rId1" ref="C2"/>
    <hyperlink r:id="rId2" ref="C3"/>
    <hyperlink r:id="rId3" ref="C4"/>
    <hyperlink r:id="rId4" ref="C5"/>
    <hyperlink r:id="rId5" ref="C6"/>
    <hyperlink r:id="rId6" ref="C7"/>
  </hyperlinks>
  <drawing r:id="rId7"/>
</worksheet>
</file>