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6BC7DE78-736A-4D8D-BCE4-8606809B8D7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state="hidden" r:id="rId1"/>
    <sheet name="Photo book " sheetId="5" r:id="rId2"/>
  </sheets>
  <definedNames>
    <definedName name="_xlnm._FilterDatabase" localSheetId="0" hidden="1">Sheet1!$B$2:$B$22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<sst xmlns="http://schemas.openxmlformats.org/spreadsheetml/2006/main" count="166" uniqueCount="162">
  <si>
    <t>Product</t>
  </si>
  <si>
    <t>Theme</t>
  </si>
  <si>
    <t xml:space="preserve">Keyword </t>
  </si>
  <si>
    <t xml:space="preserve">Search Volume </t>
  </si>
  <si>
    <t>Number Of Templets</t>
  </si>
  <si>
    <t xml:space="preserve">Reference </t>
  </si>
  <si>
    <t>Canvas Prints</t>
  </si>
  <si>
    <t>Botanical (460)</t>
  </si>
  <si>
    <t>canvas botanical prints</t>
  </si>
  <si>
    <t>https://www.shutterfly.com/t/single-piece-wall-art/?topic=Botanical</t>
  </si>
  <si>
    <t>Abstract (331)</t>
  </si>
  <si>
    <t>abstract canvas prints</t>
  </si>
  <si>
    <t>https://www.shutterfly.com/t/single-piece-wall-art/?topic=Abstract</t>
  </si>
  <si>
    <t>Scenery (156)</t>
  </si>
  <si>
    <t>canvas scenery prints</t>
  </si>
  <si>
    <t>https://www.shutterfly.com/t/single-piece-wall-art/?topic=Scenery</t>
  </si>
  <si>
    <t>Animals (120)</t>
  </si>
  <si>
    <t>animal canvas prints</t>
  </si>
  <si>
    <t>https://www.shutterfly.com/t/single-piece-wall-art/?topic=Animals</t>
  </si>
  <si>
    <t>Kids (97)</t>
  </si>
  <si>
    <t>kids canvas prints</t>
  </si>
  <si>
    <t>Birds (62)</t>
  </si>
  <si>
    <t>bird prints on canvas</t>
  </si>
  <si>
    <t>https://www.shutterfly.com/t/single-piece-wall-art/?topic=Birds</t>
  </si>
  <si>
    <t>People (23)</t>
  </si>
  <si>
    <t>https://www.shutterfly.com/t/single-piece-wall-art/?topic=People</t>
  </si>
  <si>
    <t>Food &amp; Drink (18)</t>
  </si>
  <si>
    <t>food canvas prints</t>
  </si>
  <si>
    <t>https://www.shutterfly.com/t/single-piece-wall-art/?topic=Food%20%26%20Drink</t>
  </si>
  <si>
    <t>Nautical &amp; Oceanic (18)</t>
  </si>
  <si>
    <t>nautical canvas prints</t>
  </si>
  <si>
    <t>https://www.shutterfly.com/t/single-piece-wall-art/?topic=Nautical%20%26%20Oceanic</t>
  </si>
  <si>
    <t>Nature &amp; Outdoor (14)</t>
  </si>
  <si>
    <t>nature canvas prints</t>
  </si>
  <si>
    <t>https://www.shutterfly.com/t/single-piece-wall-art/?topic=Nature%20%26%20Outdoor</t>
  </si>
  <si>
    <t>Astronomy &amp; Space (7)</t>
  </si>
  <si>
    <t>astronomy canvas prints</t>
  </si>
  <si>
    <t>https://www.shutterfly.com/t/single-piece-wall-art/?topic=Astronomy%20%26%20Space</t>
  </si>
  <si>
    <t>Jungle (7)</t>
  </si>
  <si>
    <t>jungle canvas prints</t>
  </si>
  <si>
    <t>https://www.shutterfly.com/t/single-piece-wall-art/?topic=Jungle</t>
  </si>
  <si>
    <t>Travel &amp; Architecture (7)</t>
  </si>
  <si>
    <t>canvas travel prints</t>
  </si>
  <si>
    <t>https://www.shutterfly.com/t/single-piece-wall-art/?topic=Travel%20%26%20Architecture</t>
  </si>
  <si>
    <t>Music (5)</t>
  </si>
  <si>
    <t>music canvas prints</t>
  </si>
  <si>
    <t>https://www.shutterfly.com/t/single-piece-wall-art/?topic=Music</t>
  </si>
  <si>
    <t>Dogs (4)</t>
  </si>
  <si>
    <t>dog canvas prints</t>
  </si>
  <si>
    <t>https://www.shutterfly.com/t/single-piece-wall-art/?topic=Dogs</t>
  </si>
  <si>
    <t>Whimsical &amp; Quirky (4)</t>
  </si>
  <si>
    <t>whimsical canvas prints</t>
  </si>
  <si>
    <t>https://www.shutterfly.com/t/single-piece-wall-art/?topic=Whimsical%20%26%20Quirky</t>
  </si>
  <si>
    <t>Woodland (4)</t>
  </si>
  <si>
    <t>woodland canvas prints</t>
  </si>
  <si>
    <t>https://www.shutterfly.com/t/single-piece-wall-art/?topic=Woodland</t>
  </si>
  <si>
    <t>Fantasy (3)</t>
  </si>
  <si>
    <t>fantasy canvas prints</t>
  </si>
  <si>
    <t>https://www.shutterfly.com/t/single-piece-wall-art/?topic=Fantasy</t>
  </si>
  <si>
    <t>Sports (3)</t>
  </si>
  <si>
    <t>sports canvas prints</t>
  </si>
  <si>
    <t>https://www.shutterfly.com/t/single-piece-wall-art/?topic=Sports</t>
  </si>
  <si>
    <t>Vintage (2)</t>
  </si>
  <si>
    <t>vintage canvas prints</t>
  </si>
  <si>
    <t>https://www.shutterfly.com/t/single-piece-wall-art/?topic=Vintage</t>
  </si>
  <si>
    <t>Cats (1)</t>
  </si>
  <si>
    <t>cat canvas prints</t>
  </si>
  <si>
    <t>https://www.shutterfly.com/t/single-piece-wall-art/?topic=Cats</t>
  </si>
  <si>
    <t>Summer (106)</t>
  </si>
  <si>
    <t>https://www.shutterfly.com/t/single-piece-wall-art/?design-occasion=Summer</t>
  </si>
  <si>
    <t>Spring (90)</t>
  </si>
  <si>
    <t>https://www.shutterfly.com/t/single-piece-wall-art/?design-occasion=Spring</t>
  </si>
  <si>
    <t>Autumn (5)</t>
  </si>
  <si>
    <t>https://www.shutterfly.com/t/single-piece-wall-art/?design-occasion=Autumn</t>
  </si>
  <si>
    <t>Thanks Giving (1)</t>
  </si>
  <si>
    <t>https://www.shutterfly.com/t/single-piece-wall-art/?design-occasion=Thanks%20Giving</t>
  </si>
  <si>
    <t>Everyday (74)</t>
  </si>
  <si>
    <t>https://www.shutterfly.com/t/single-piece-wall-art/?design-occasion=Everyday</t>
  </si>
  <si>
    <t>Father's Day (25)</t>
  </si>
  <si>
    <t>https://www.shutterfly.com/t/single-piece-wall-art/?design-occasion=Father%27s%20Day</t>
  </si>
  <si>
    <t>Mother's Day (23)</t>
  </si>
  <si>
    <t>https://www.shutterfly.com/t/single-piece-wall-art/?design-occasion=Mother%27s%20Day</t>
  </si>
  <si>
    <t>Grandparents' Day (15)</t>
  </si>
  <si>
    <t>https://www.shutterfly.com/t/single-piece-wall-art/?design-occasion=Grandparents%27%20Day</t>
  </si>
  <si>
    <t>Travel (15)</t>
  </si>
  <si>
    <t>https://www.shutterfly.com/t/single-piece-wall-art/?design-occasion=Travel</t>
  </si>
  <si>
    <t>Wedding (15)</t>
  </si>
  <si>
    <t>https://www.shutterfly.com/t/single-piece-wall-art/?design-occasion=Wedding</t>
  </si>
  <si>
    <t>Baby (11)</t>
  </si>
  <si>
    <t>https://www.shutterfly.com/t/single-piece-wall-art/?design-occasion=Baby</t>
  </si>
  <si>
    <t>Memorial (1)</t>
  </si>
  <si>
    <t>https://www.shutterfly.com/t/single-piece-wall-art/?design-occasion=Memorial</t>
  </si>
  <si>
    <t xml:space="preserve">Photo Mug </t>
  </si>
  <si>
    <t>Anytime (399)</t>
  </si>
  <si>
    <t>https://www.shutterfly.com/s/photo-mug/?design-occasion=Anytime</t>
  </si>
  <si>
    <t>Pet (18)</t>
  </si>
  <si>
    <t>https://www.shutterfly.com/s/photo-mug/?design-occasion=Pet</t>
  </si>
  <si>
    <t>Father's Day (51)</t>
  </si>
  <si>
    <t>https://www.shutterfly.com/s/photo-mug/?design-occasion=Father%27s%20Day</t>
  </si>
  <si>
    <t>Valentine's Day (7)</t>
  </si>
  <si>
    <t>https://www.shutterfly.com/s/photo-mug/?design-occasion=Valentine%27s%20Day</t>
  </si>
  <si>
    <t>Graduation (9)</t>
  </si>
  <si>
    <t>https://www.shutterfly.com/s/photo-mug/?design-occasion=Graduation</t>
  </si>
  <si>
    <t>Holidays (18)</t>
  </si>
  <si>
    <t>https://www.shutterfly.com/s/photo-mug/?design-occasion=Holidays</t>
  </si>
  <si>
    <t>Christmas (8)</t>
  </si>
  <si>
    <t>https://www.shutterfly.com/s/photo-mug/?design-occasion=Christmas</t>
  </si>
  <si>
    <t>Wedding (7)</t>
  </si>
  <si>
    <t>https://www.shutterfly.com/s/photo-mug/?design-occasion=Wedding</t>
  </si>
  <si>
    <t>Adult (4)</t>
  </si>
  <si>
    <t>https://www.shutterfly.com/s/photo-mug/?design-occasion=Adult</t>
  </si>
  <si>
    <t>Baby (3)</t>
  </si>
  <si>
    <t>https://www.shutterfly.com/s/photo-mug/?design-occasion=Baby</t>
  </si>
  <si>
    <t>Birthdays (2)</t>
  </si>
  <si>
    <t>https://www.shutterfly.com/s/photo-mug/?design-occasion=Birthdays</t>
  </si>
  <si>
    <t>Back To School (1)</t>
  </si>
  <si>
    <t>https://www.shutterfly.com/s/photo-mug/?design-occasion=Back%20To%20School</t>
  </si>
  <si>
    <t>Halloween (1)</t>
  </si>
  <si>
    <t>https://www.shutterfly.com/s/photo-mug/?design-occasion=Halloween</t>
  </si>
  <si>
    <t>Food &amp; Drink (1)</t>
  </si>
  <si>
    <t>https://www.shutterfly.com/s/photo-mug/?topic=Food%20%26%20Drink</t>
  </si>
  <si>
    <t>Hobbies &amp; Interests (1)</t>
  </si>
  <si>
    <t>https://www.shutterfly.com/s/photo-mug/?topic=Hobbies%20%26%20Interests</t>
  </si>
  <si>
    <t>Typography (1)</t>
  </si>
  <si>
    <t>https://www.shutterfly.com/s/photo-mug/?topic=Typography</t>
  </si>
  <si>
    <t>Memorium</t>
  </si>
  <si>
    <t>Summer</t>
  </si>
  <si>
    <t xml:space="preserve">Winter </t>
  </si>
  <si>
    <t>Americana</t>
  </si>
  <si>
    <t>Hanukkah</t>
  </si>
  <si>
    <t>Pride</t>
  </si>
  <si>
    <t xml:space="preserve">Photo book </t>
  </si>
  <si>
    <t xml:space="preserve">Everyday </t>
  </si>
  <si>
    <t>https://www.shutterfly.com/t/photo-book-styles/?theme=Everyday
https://www.mixbook.com/everyday-photo-books</t>
  </si>
  <si>
    <t xml:space="preserve">Family </t>
  </si>
  <si>
    <t>https://www.shutterfly.com/t/photo-book-styles/?theme=Family
https://www.mixbook.com/family-photo-books</t>
  </si>
  <si>
    <t xml:space="preserve">Year in Review </t>
  </si>
  <si>
    <t>https://www.shutterfly.com/t/photo-book-styles/?theme=Year%20in%20Review
https://www.mixbook.com/year-in-review-photo-books</t>
  </si>
  <si>
    <t xml:space="preserve">Travel </t>
  </si>
  <si>
    <t>https://www.shutterfly.com/t/photo-book-styles/?theme=Travel
https://www.mixbook.com/travel-photo-books</t>
  </si>
  <si>
    <t xml:space="preserve">Celebrations </t>
  </si>
  <si>
    <t>https://www.shutterfly.com/t/photo-book-styles/?theme=Celebrations</t>
  </si>
  <si>
    <t xml:space="preserve">Wedding </t>
  </si>
  <si>
    <t>https://www.shutterfly.com/t/photo-book-styles/?theme=Wedding
https://www.mixbook.com/wedding-photo-books</t>
  </si>
  <si>
    <t>Love</t>
  </si>
  <si>
    <t>https://www.snapfish.com/s/blankets?occasions=Love</t>
  </si>
  <si>
    <t>Holidays</t>
  </si>
  <si>
    <t>https://www.snapfish.com/s/blankets?occasions=Holidays</t>
  </si>
  <si>
    <t>School</t>
  </si>
  <si>
    <t>https://www.snapfish.com/s/blankets?occasions=School</t>
  </si>
  <si>
    <t>Kids</t>
  </si>
  <si>
    <t>https://www.snapfish.com/s/blankets?occasions=Kids
https://www.mixbook.com/kids-photo-books</t>
  </si>
  <si>
    <t>Baby</t>
  </si>
  <si>
    <t>https://www.snapfish.com/s/blankets?occasions=Baby
https://www.mixbook.com/baby-photo-books</t>
  </si>
  <si>
    <t>Pets</t>
  </si>
  <si>
    <t>https://www.snapfish.com/s/blankets?occasions=Pets
https://www.mixbook.com/pet-photo-books</t>
  </si>
  <si>
    <t xml:space="preserve">Birthday </t>
  </si>
  <si>
    <t>https://www.mixbook.com/birthday-photo-books</t>
  </si>
  <si>
    <t>Father's Day</t>
  </si>
  <si>
    <t>https://www.mixbook.com/father-s-day-photo-books</t>
  </si>
  <si>
    <t xml:space="preserve">Graduation </t>
  </si>
  <si>
    <t>https://www.mixbook.com/graduation-photo-books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</si>
</sst>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</font>
    <font>
      <b/>
      <sz val="12"/>
      <color theme="1"/>
      <name val="Calibri"/>
    </font>
    <font>
      <sz val="11"/>
      <color rgb="FF58595B"/>
      <name val="Montserrat Medium"/>
      <charset val="1"/>
    </font>
    <font>
      <sz val="11"/>
      <color rgb="FF000000"/>
      <name val="Calibri"/>
      <charset val="134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4" fillId="2" borderId="0" xfId="0" applyFont="1" applyFill="1" applyAlignment="1">
      <alignment wrapText="1"/>
    </xf>
    <xf numFmtId="0" fontId="5" fillId="0" borderId="0" xfId="0" applyFont="1"/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utterfly.com/t/single-piece-wall-art/?topic=Music" TargetMode="External"/><Relationship Id="rId18" Type="http://schemas.openxmlformats.org/officeDocument/2006/relationships/hyperlink" Target="https://www.shutterfly.com/t/single-piece-wall-art/?topic=Sports" TargetMode="External"/><Relationship Id="rId26" Type="http://schemas.openxmlformats.org/officeDocument/2006/relationships/hyperlink" Target="https://www.shutterfly.com/t/single-piece-wall-art/?design-occasion=Father%27s%20Day" TargetMode="External"/><Relationship Id="rId39" Type="http://schemas.openxmlformats.org/officeDocument/2006/relationships/hyperlink" Target="https://www.shutterfly.com/s/photo-mug/?design-occasion=Valentine%27s%20Day" TargetMode="External"/><Relationship Id="rId21" Type="http://schemas.openxmlformats.org/officeDocument/2006/relationships/hyperlink" Target="https://www.shutterfly.com/t/single-piece-wall-art/?design-occasion=Spring" TargetMode="External"/><Relationship Id="rId34" Type="http://schemas.openxmlformats.org/officeDocument/2006/relationships/hyperlink" Target="https://www.shutterfly.com/s/photo-mug/?topic=Hobbies%20%26%20Interests" TargetMode="External"/><Relationship Id="rId42" Type="http://schemas.openxmlformats.org/officeDocument/2006/relationships/hyperlink" Target="https://www.shutterfly.com/s/photo-mug/?design-occasion=Christmas" TargetMode="External"/><Relationship Id="rId47" Type="http://schemas.openxmlformats.org/officeDocument/2006/relationships/hyperlink" Target="https://www.shutterfly.com/s/photo-mug/?design-occasion=Halloween" TargetMode="External"/><Relationship Id="rId7" Type="http://schemas.openxmlformats.org/officeDocument/2006/relationships/hyperlink" Target="https://www.shutterfly.com/t/single-piece-wall-art/?topic=Food%20%26%20Drink" TargetMode="External"/><Relationship Id="rId2" Type="http://schemas.openxmlformats.org/officeDocument/2006/relationships/hyperlink" Target="https://www.shutterfly.com/t/single-piece-wall-art/?topic=Abstract" TargetMode="External"/><Relationship Id="rId16" Type="http://schemas.openxmlformats.org/officeDocument/2006/relationships/hyperlink" Target="https://www.shutterfly.com/t/single-piece-wall-art/?topic=Woodland" TargetMode="External"/><Relationship Id="rId29" Type="http://schemas.openxmlformats.org/officeDocument/2006/relationships/hyperlink" Target="https://www.shutterfly.com/t/single-piece-wall-art/?design-occasion=Travel" TargetMode="External"/><Relationship Id="rId1" Type="http://schemas.openxmlformats.org/officeDocument/2006/relationships/hyperlink" Target="https://www.shutterfly.com/t/single-piece-wall-art/?topic=Botanical" TargetMode="External"/><Relationship Id="rId6" Type="http://schemas.openxmlformats.org/officeDocument/2006/relationships/hyperlink" Target="https://www.shutterfly.com/t/single-piece-wall-art/?topic=People" TargetMode="External"/><Relationship Id="rId11" Type="http://schemas.openxmlformats.org/officeDocument/2006/relationships/hyperlink" Target="https://www.shutterfly.com/t/single-piece-wall-art/?topic=Jungle" TargetMode="External"/><Relationship Id="rId24" Type="http://schemas.openxmlformats.org/officeDocument/2006/relationships/hyperlink" Target="https://www.shutterfly.com/t/single-piece-wall-art/?design-occasion=Autumn" TargetMode="External"/><Relationship Id="rId32" Type="http://schemas.openxmlformats.org/officeDocument/2006/relationships/hyperlink" Target="https://www.shutterfly.com/t/single-piece-wall-art/?design-occasion=Memorial" TargetMode="External"/><Relationship Id="rId37" Type="http://schemas.openxmlformats.org/officeDocument/2006/relationships/hyperlink" Target="https://www.shutterfly.com/s/photo-mug/?design-occasion=Pet" TargetMode="External"/><Relationship Id="rId40" Type="http://schemas.openxmlformats.org/officeDocument/2006/relationships/hyperlink" Target="https://www.shutterfly.com/s/photo-mug/?design-occasion=Graduation" TargetMode="External"/><Relationship Id="rId45" Type="http://schemas.openxmlformats.org/officeDocument/2006/relationships/hyperlink" Target="https://www.shutterfly.com/s/photo-mug/?design-occasion=Birthdays" TargetMode="External"/><Relationship Id="rId5" Type="http://schemas.openxmlformats.org/officeDocument/2006/relationships/hyperlink" Target="https://www.shutterfly.com/t/single-piece-wall-art/?topic=Birds" TargetMode="External"/><Relationship Id="rId15" Type="http://schemas.openxmlformats.org/officeDocument/2006/relationships/hyperlink" Target="https://www.shutterfly.com/t/single-piece-wall-art/?topic=Whimsical%20%26%20Quirky" TargetMode="External"/><Relationship Id="rId23" Type="http://schemas.openxmlformats.org/officeDocument/2006/relationships/hyperlink" Target="https://www.shutterfly.com/t/single-piece-wall-art/?design-occasion=Everyday" TargetMode="External"/><Relationship Id="rId28" Type="http://schemas.openxmlformats.org/officeDocument/2006/relationships/hyperlink" Target="https://www.shutterfly.com/t/single-piece-wall-art/?design-occasion=Grandparents%27%20Day" TargetMode="External"/><Relationship Id="rId36" Type="http://schemas.openxmlformats.org/officeDocument/2006/relationships/hyperlink" Target="https://www.shutterfly.com/s/photo-mug/?design-occasion=Anytime" TargetMode="External"/><Relationship Id="rId10" Type="http://schemas.openxmlformats.org/officeDocument/2006/relationships/hyperlink" Target="https://www.shutterfly.com/t/single-piece-wall-art/?topic=Astronomy%20%26%20Space" TargetMode="External"/><Relationship Id="rId19" Type="http://schemas.openxmlformats.org/officeDocument/2006/relationships/hyperlink" Target="https://www.shutterfly.com/t/single-piece-wall-art/?topic=Vintage" TargetMode="External"/><Relationship Id="rId31" Type="http://schemas.openxmlformats.org/officeDocument/2006/relationships/hyperlink" Target="https://www.shutterfly.com/t/single-piece-wall-art/?design-occasion=Baby" TargetMode="External"/><Relationship Id="rId44" Type="http://schemas.openxmlformats.org/officeDocument/2006/relationships/hyperlink" Target="https://www.shutterfly.com/s/photo-mug/?design-occasion=Baby" TargetMode="External"/><Relationship Id="rId4" Type="http://schemas.openxmlformats.org/officeDocument/2006/relationships/hyperlink" Target="https://www.shutterfly.com/t/single-piece-wall-art/?topic=Animals" TargetMode="External"/><Relationship Id="rId9" Type="http://schemas.openxmlformats.org/officeDocument/2006/relationships/hyperlink" Target="https://www.shutterfly.com/t/single-piece-wall-art/?topic=Nature%20%26%20Outdoor" TargetMode="External"/><Relationship Id="rId14" Type="http://schemas.openxmlformats.org/officeDocument/2006/relationships/hyperlink" Target="https://www.shutterfly.com/t/single-piece-wall-art/?topic=Dogs" TargetMode="External"/><Relationship Id="rId22" Type="http://schemas.openxmlformats.org/officeDocument/2006/relationships/hyperlink" Target="https://www.shutterfly.com/t/single-piece-wall-art/?design-occasion=Summer" TargetMode="External"/><Relationship Id="rId27" Type="http://schemas.openxmlformats.org/officeDocument/2006/relationships/hyperlink" Target="https://www.shutterfly.com/t/single-piece-wall-art/?design-occasion=Mother%27s%20Day" TargetMode="External"/><Relationship Id="rId30" Type="http://schemas.openxmlformats.org/officeDocument/2006/relationships/hyperlink" Target="https://www.shutterfly.com/t/single-piece-wall-art/?design-occasion=Wedding" TargetMode="External"/><Relationship Id="rId35" Type="http://schemas.openxmlformats.org/officeDocument/2006/relationships/hyperlink" Target="https://www.shutterfly.com/s/photo-mug/?topic=Typography" TargetMode="External"/><Relationship Id="rId43" Type="http://schemas.openxmlformats.org/officeDocument/2006/relationships/hyperlink" Target="https://www.shutterfly.com/s/photo-mug/?design-occasion=Adult" TargetMode="External"/><Relationship Id="rId48" Type="http://schemas.openxmlformats.org/officeDocument/2006/relationships/hyperlink" Target="https://www.shutterfly.com/s/photo-mug/?design-occasion=Wedding" TargetMode="External"/><Relationship Id="rId8" Type="http://schemas.openxmlformats.org/officeDocument/2006/relationships/hyperlink" Target="https://www.shutterfly.com/t/single-piece-wall-art/?topic=Nautical%20%26%20Oceanic" TargetMode="External"/><Relationship Id="rId3" Type="http://schemas.openxmlformats.org/officeDocument/2006/relationships/hyperlink" Target="https://www.shutterfly.com/t/single-piece-wall-art/?topic=Scenery" TargetMode="External"/><Relationship Id="rId12" Type="http://schemas.openxmlformats.org/officeDocument/2006/relationships/hyperlink" Target="https://www.shutterfly.com/t/single-piece-wall-art/?topic=Travel%20%26%20Architecture" TargetMode="External"/><Relationship Id="rId17" Type="http://schemas.openxmlformats.org/officeDocument/2006/relationships/hyperlink" Target="https://www.shutterfly.com/t/single-piece-wall-art/?topic=Fantasy" TargetMode="External"/><Relationship Id="rId25" Type="http://schemas.openxmlformats.org/officeDocument/2006/relationships/hyperlink" Target="https://www.shutterfly.com/t/single-piece-wall-art/?design-occasion=Thanks%20Giving" TargetMode="External"/><Relationship Id="rId33" Type="http://schemas.openxmlformats.org/officeDocument/2006/relationships/hyperlink" Target="https://www.shutterfly.com/s/photo-mug/?topic=Food%20%26%20Drink" TargetMode="External"/><Relationship Id="rId38" Type="http://schemas.openxmlformats.org/officeDocument/2006/relationships/hyperlink" Target="https://www.shutterfly.com/s/photo-mug/?design-occasion=Father%27s%20Day" TargetMode="External"/><Relationship Id="rId46" Type="http://schemas.openxmlformats.org/officeDocument/2006/relationships/hyperlink" Target="https://www.shutterfly.com/s/photo-mug/?design-occasion=Back%20To%20School" TargetMode="External"/><Relationship Id="rId20" Type="http://schemas.openxmlformats.org/officeDocument/2006/relationships/hyperlink" Target="https://www.shutterfly.com/t/single-piece-wall-art/?topic=Cats" TargetMode="External"/><Relationship Id="rId41" Type="http://schemas.openxmlformats.org/officeDocument/2006/relationships/hyperlink" Target="https://www.shutterfly.com/s/photo-mug/?design-occasion=Holiday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napfish.com/s/blankets?occasions=Holidays" TargetMode="External"/><Relationship Id="rId13" Type="http://schemas.openxmlformats.org/officeDocument/2006/relationships/hyperlink" Target="https://www.mixbook.com/birthday-photo-books" TargetMode="External"/><Relationship Id="rId3" Type="http://schemas.openxmlformats.org/officeDocument/2006/relationships/hyperlink" Target="https://www.shutterfly.com/t/photo-book-styles/?theme=Year%20in%20Review" TargetMode="External"/><Relationship Id="rId7" Type="http://schemas.openxmlformats.org/officeDocument/2006/relationships/hyperlink" Target="https://www.snapfish.com/s/blankets?occasions=Love" TargetMode="External"/><Relationship Id="rId12" Type="http://schemas.openxmlformats.org/officeDocument/2006/relationships/hyperlink" Target="https://www.snapfish.com/s/blankets?occasions=Pets" TargetMode="External"/><Relationship Id="rId2" Type="http://schemas.openxmlformats.org/officeDocument/2006/relationships/hyperlink" Target="https://www.shutterfly.com/t/photo-book-styles/?theme=Family" TargetMode="External"/><Relationship Id="rId1" Type="http://schemas.openxmlformats.org/officeDocument/2006/relationships/hyperlink" Target="https://www.shutterfly.com/t/photo-book-styles/?theme=Everyday" TargetMode="External"/><Relationship Id="rId6" Type="http://schemas.openxmlformats.org/officeDocument/2006/relationships/hyperlink" Target="https://www.shutterfly.com/t/photo-book-styles/?theme=Wedding" TargetMode="External"/><Relationship Id="rId11" Type="http://schemas.openxmlformats.org/officeDocument/2006/relationships/hyperlink" Target="https://www.snapfish.com/s/blankets?occasions=Baby" TargetMode="External"/><Relationship Id="rId5" Type="http://schemas.openxmlformats.org/officeDocument/2006/relationships/hyperlink" Target="https://www.shutterfly.com/t/photo-book-styles/?theme=Celebrations" TargetMode="External"/><Relationship Id="rId15" Type="http://schemas.openxmlformats.org/officeDocument/2006/relationships/hyperlink" Target="https://www.mixbook.com/graduation-photo-books" TargetMode="External"/><Relationship Id="rId10" Type="http://schemas.openxmlformats.org/officeDocument/2006/relationships/hyperlink" Target="https://www.snapfish.com/s/blankets?occasions=Kids" TargetMode="External"/><Relationship Id="rId4" Type="http://schemas.openxmlformats.org/officeDocument/2006/relationships/hyperlink" Target="https://www.shutterfly.com/t/photo-book-styles/?theme=Travel" TargetMode="External"/><Relationship Id="rId9" Type="http://schemas.openxmlformats.org/officeDocument/2006/relationships/hyperlink" Target="https://www.snapfish.com/s/blankets?occasions=School" TargetMode="External"/><Relationship Id="rId14" Type="http://schemas.openxmlformats.org/officeDocument/2006/relationships/hyperlink" Target="https://www.mixbook.com/father-s-day-photo-boo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workbookViewId="0">
      <selection activeCell="A37" sqref="A37"/>
    </sheetView>
  </sheetViews>
  <sheetFormatPr defaultRowHeight="15.75"/>
  <cols>
    <col min="1" max="1" width="22.5703125" style="5" customWidth="1"/>
    <col min="2" max="2" width="38.140625" style="1" customWidth="1"/>
    <col min="3" max="3" width="37.140625" style="1" customWidth="1"/>
    <col min="4" max="4" width="17.5703125" style="5" customWidth="1"/>
    <col min="5" max="5" width="20.85546875" style="5" customWidth="1"/>
    <col min="6" max="6" width="65.42578125" style="1" customWidth="1"/>
    <col min="7" max="16384" width="9.140625" style="1"/>
  </cols>
  <sheetData>
    <row r="1" spans="1:6" s="7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6.5">
      <c r="A2" s="17" t="s">
        <v>6</v>
      </c>
      <c r="B2" s="2" t="s">
        <v>7</v>
      </c>
      <c r="C2" s="3" t="s">
        <v>8</v>
      </c>
      <c r="D2" s="4">
        <v>20</v>
      </c>
      <c r="E2" s="4">
        <v>40</v>
      </c>
      <c r="F2" s="8" t="s">
        <v>9</v>
      </c>
    </row>
    <row r="3" spans="1:6">
      <c r="A3" s="18"/>
      <c r="B3" s="2" t="s">
        <v>10</v>
      </c>
      <c r="C3" s="2" t="s">
        <v>11</v>
      </c>
      <c r="D3" s="4">
        <v>260</v>
      </c>
      <c r="E3" s="4">
        <v>120</v>
      </c>
      <c r="F3" s="8" t="s">
        <v>12</v>
      </c>
    </row>
    <row r="4" spans="1:6">
      <c r="A4" s="18"/>
      <c r="B4" s="2" t="s">
        <v>13</v>
      </c>
      <c r="C4" s="2" t="s">
        <v>14</v>
      </c>
      <c r="D4" s="4">
        <v>10</v>
      </c>
      <c r="E4" s="4">
        <v>50</v>
      </c>
      <c r="F4" s="8" t="s">
        <v>15</v>
      </c>
    </row>
    <row r="5" spans="1:6">
      <c r="A5" s="18"/>
      <c r="B5" s="2" t="s">
        <v>16</v>
      </c>
      <c r="C5" s="2" t="s">
        <v>17</v>
      </c>
      <c r="D5" s="4">
        <v>210</v>
      </c>
      <c r="E5" s="4">
        <v>150</v>
      </c>
      <c r="F5" s="8" t="s">
        <v>18</v>
      </c>
    </row>
    <row r="6" spans="1:6">
      <c r="A6" s="18"/>
      <c r="B6" s="2" t="s">
        <v>19</v>
      </c>
      <c r="C6" s="2" t="s">
        <v>20</v>
      </c>
      <c r="D6" s="4">
        <v>10</v>
      </c>
      <c r="E6" s="4">
        <v>60</v>
      </c>
      <c r="F6" s="2"/>
    </row>
    <row r="7" spans="1:6">
      <c r="A7" s="18"/>
      <c r="B7" s="2" t="s">
        <v>21</v>
      </c>
      <c r="C7" s="2" t="s">
        <v>22</v>
      </c>
      <c r="D7" s="4">
        <v>90</v>
      </c>
      <c r="E7" s="4">
        <v>60</v>
      </c>
      <c r="F7" s="8" t="s">
        <v>23</v>
      </c>
    </row>
    <row r="8" spans="1:6">
      <c r="A8" s="18"/>
      <c r="B8" s="2" t="s">
        <v>24</v>
      </c>
      <c r="C8" s="2"/>
      <c r="D8" s="4"/>
      <c r="E8" s="4">
        <v>15</v>
      </c>
      <c r="F8" s="8" t="s">
        <v>25</v>
      </c>
    </row>
    <row r="9" spans="1:6">
      <c r="A9" s="18"/>
      <c r="B9" s="2" t="s">
        <v>26</v>
      </c>
      <c r="C9" s="2" t="s">
        <v>27</v>
      </c>
      <c r="D9" s="4">
        <v>20</v>
      </c>
      <c r="E9" s="4">
        <v>60</v>
      </c>
      <c r="F9" s="8" t="s">
        <v>28</v>
      </c>
    </row>
    <row r="10" spans="1:6">
      <c r="A10" s="18"/>
      <c r="B10" s="2" t="s">
        <v>29</v>
      </c>
      <c r="C10" s="2" t="s">
        <v>30</v>
      </c>
      <c r="D10" s="4">
        <v>20</v>
      </c>
      <c r="E10" s="4">
        <v>120</v>
      </c>
      <c r="F10" s="8" t="s">
        <v>31</v>
      </c>
    </row>
    <row r="11" spans="1:6">
      <c r="A11" s="18"/>
      <c r="B11" s="2" t="s">
        <v>32</v>
      </c>
      <c r="C11" s="2" t="s">
        <v>33</v>
      </c>
      <c r="D11" s="4">
        <v>90</v>
      </c>
      <c r="E11" s="4">
        <v>20</v>
      </c>
      <c r="F11" s="8" t="s">
        <v>34</v>
      </c>
    </row>
    <row r="12" spans="1:6">
      <c r="A12" s="18"/>
      <c r="B12" s="2" t="s">
        <v>35</v>
      </c>
      <c r="C12" s="2" t="s">
        <v>36</v>
      </c>
      <c r="D12" s="4">
        <v>10</v>
      </c>
      <c r="E12" s="4">
        <v>10</v>
      </c>
      <c r="F12" s="8" t="s">
        <v>37</v>
      </c>
    </row>
    <row r="13" spans="1:6">
      <c r="A13" s="18"/>
      <c r="B13" s="2" t="s">
        <v>38</v>
      </c>
      <c r="C13" s="2" t="s">
        <v>39</v>
      </c>
      <c r="D13" s="4">
        <v>20</v>
      </c>
      <c r="E13" s="4">
        <v>10</v>
      </c>
      <c r="F13" s="8" t="s">
        <v>40</v>
      </c>
    </row>
    <row r="14" spans="1:6">
      <c r="A14" s="18"/>
      <c r="B14" s="2" t="s">
        <v>41</v>
      </c>
      <c r="C14" s="2" t="s">
        <v>42</v>
      </c>
      <c r="D14" s="4">
        <v>20</v>
      </c>
      <c r="E14" s="4">
        <v>10</v>
      </c>
      <c r="F14" s="8" t="s">
        <v>43</v>
      </c>
    </row>
    <row r="15" spans="1:6">
      <c r="A15" s="18"/>
      <c r="B15" s="2" t="s">
        <v>44</v>
      </c>
      <c r="C15" s="2" t="s">
        <v>45</v>
      </c>
      <c r="D15" s="4">
        <v>50</v>
      </c>
      <c r="E15" s="4">
        <v>20</v>
      </c>
      <c r="F15" s="8" t="s">
        <v>46</v>
      </c>
    </row>
    <row r="16" spans="1:6">
      <c r="A16" s="18"/>
      <c r="B16" s="2" t="s">
        <v>47</v>
      </c>
      <c r="C16" s="2" t="s">
        <v>48</v>
      </c>
      <c r="D16" s="4">
        <v>170</v>
      </c>
      <c r="E16" s="4">
        <v>50</v>
      </c>
      <c r="F16" s="8" t="s">
        <v>49</v>
      </c>
    </row>
    <row r="17" spans="1:6">
      <c r="A17" s="18"/>
      <c r="B17" s="2" t="s">
        <v>50</v>
      </c>
      <c r="C17" s="2" t="s">
        <v>51</v>
      </c>
      <c r="D17" s="4">
        <v>20</v>
      </c>
      <c r="E17" s="4">
        <v>10</v>
      </c>
      <c r="F17" s="8" t="s">
        <v>52</v>
      </c>
    </row>
    <row r="18" spans="1:6">
      <c r="A18" s="18"/>
      <c r="B18" s="2" t="s">
        <v>53</v>
      </c>
      <c r="C18" s="2" t="s">
        <v>54</v>
      </c>
      <c r="D18" s="4">
        <v>20</v>
      </c>
      <c r="E18" s="4">
        <v>10</v>
      </c>
      <c r="F18" s="8" t="s">
        <v>55</v>
      </c>
    </row>
    <row r="19" spans="1:6">
      <c r="A19" s="18"/>
      <c r="B19" s="2" t="s">
        <v>56</v>
      </c>
      <c r="C19" s="2" t="s">
        <v>57</v>
      </c>
      <c r="D19" s="4">
        <v>20</v>
      </c>
      <c r="E19" s="4">
        <v>10</v>
      </c>
      <c r="F19" s="8" t="s">
        <v>58</v>
      </c>
    </row>
    <row r="20" spans="1:6">
      <c r="A20" s="18"/>
      <c r="B20" s="2" t="s">
        <v>59</v>
      </c>
      <c r="C20" s="2" t="s">
        <v>60</v>
      </c>
      <c r="D20" s="4">
        <v>110</v>
      </c>
      <c r="E20" s="4">
        <v>150</v>
      </c>
      <c r="F20" s="8" t="s">
        <v>61</v>
      </c>
    </row>
    <row r="21" spans="1:6">
      <c r="A21" s="18"/>
      <c r="B21" s="2" t="s">
        <v>62</v>
      </c>
      <c r="C21" s="2" t="s">
        <v>63</v>
      </c>
      <c r="D21" s="4">
        <v>90</v>
      </c>
      <c r="E21" s="4">
        <v>50</v>
      </c>
      <c r="F21" s="8" t="s">
        <v>64</v>
      </c>
    </row>
    <row r="22" spans="1:6">
      <c r="A22" s="18"/>
      <c r="B22" s="2" t="s">
        <v>65</v>
      </c>
      <c r="C22" s="2" t="s">
        <v>66</v>
      </c>
      <c r="D22" s="4">
        <v>50</v>
      </c>
      <c r="E22" s="4">
        <v>20</v>
      </c>
      <c r="F22" s="8" t="s">
        <v>67</v>
      </c>
    </row>
    <row r="23" spans="1:6">
      <c r="A23" s="18"/>
      <c r="B23" t="s">
        <v>68</v>
      </c>
      <c r="F23" s="9" t="s">
        <v>69</v>
      </c>
    </row>
    <row r="24" spans="1:6">
      <c r="A24" s="18"/>
      <c r="B24" t="s">
        <v>70</v>
      </c>
      <c r="F24" s="9" t="s">
        <v>71</v>
      </c>
    </row>
    <row r="25" spans="1:6">
      <c r="A25" s="18"/>
      <c r="B25" t="s">
        <v>72</v>
      </c>
      <c r="F25" s="9" t="s">
        <v>73</v>
      </c>
    </row>
    <row r="26" spans="1:6">
      <c r="A26" s="18"/>
      <c r="B26" t="s">
        <v>74</v>
      </c>
      <c r="F26" s="9" t="s">
        <v>75</v>
      </c>
    </row>
    <row r="27" spans="1:6">
      <c r="A27" s="18"/>
      <c r="B27" t="s">
        <v>76</v>
      </c>
      <c r="F27" s="9" t="s">
        <v>77</v>
      </c>
    </row>
    <row r="28" spans="1:6">
      <c r="A28" s="18"/>
      <c r="B28" t="s">
        <v>78</v>
      </c>
      <c r="F28" s="9" t="s">
        <v>79</v>
      </c>
    </row>
    <row r="29" spans="1:6">
      <c r="A29" s="18"/>
      <c r="B29" t="s">
        <v>80</v>
      </c>
      <c r="F29" s="9" t="s">
        <v>81</v>
      </c>
    </row>
    <row r="30" spans="1:6">
      <c r="A30" s="18"/>
      <c r="B30" t="s">
        <v>82</v>
      </c>
      <c r="F30" s="9" t="s">
        <v>83</v>
      </c>
    </row>
    <row r="31" spans="1:6">
      <c r="A31" s="18"/>
      <c r="B31" t="s">
        <v>84</v>
      </c>
      <c r="F31" s="9" t="s">
        <v>85</v>
      </c>
    </row>
    <row r="32" spans="1:6">
      <c r="A32" s="18"/>
      <c r="B32" t="s">
        <v>86</v>
      </c>
      <c r="F32" s="9" t="s">
        <v>87</v>
      </c>
    </row>
    <row r="33" spans="1:6">
      <c r="A33" s="18"/>
      <c r="B33" t="s">
        <v>88</v>
      </c>
      <c r="F33" s="9" t="s">
        <v>89</v>
      </c>
    </row>
    <row r="34" spans="1:6">
      <c r="A34" s="18"/>
      <c r="B34" t="s">
        <v>90</v>
      </c>
      <c r="F34" s="9" t="s">
        <v>91</v>
      </c>
    </row>
    <row r="35" spans="1:6" ht="18">
      <c r="B35" s="10"/>
    </row>
    <row r="36" spans="1:6">
      <c r="A36" s="19" t="s">
        <v>92</v>
      </c>
      <c r="B36" t="s">
        <v>93</v>
      </c>
      <c r="F36" s="9" t="s">
        <v>94</v>
      </c>
    </row>
    <row r="37" spans="1:6">
      <c r="A37" s="19"/>
      <c r="B37" t="s">
        <v>95</v>
      </c>
      <c r="F37" s="9" t="s">
        <v>96</v>
      </c>
    </row>
    <row r="38" spans="1:6">
      <c r="A38" s="19"/>
      <c r="B38" t="s">
        <v>97</v>
      </c>
      <c r="F38" s="9" t="s">
        <v>98</v>
      </c>
    </row>
    <row r="39" spans="1:6">
      <c r="A39" s="19"/>
      <c r="B39" t="s">
        <v>99</v>
      </c>
      <c r="F39" s="9" t="s">
        <v>100</v>
      </c>
    </row>
    <row r="40" spans="1:6">
      <c r="A40" s="19"/>
      <c r="B40" t="s">
        <v>101</v>
      </c>
      <c r="F40" s="9" t="s">
        <v>102</v>
      </c>
    </row>
    <row r="41" spans="1:6">
      <c r="A41" s="19"/>
      <c r="B41" t="s">
        <v>103</v>
      </c>
      <c r="F41" s="9" t="s">
        <v>104</v>
      </c>
    </row>
    <row r="42" spans="1:6">
      <c r="A42" s="19"/>
      <c r="B42" t="s">
        <v>105</v>
      </c>
      <c r="F42" s="9" t="s">
        <v>106</v>
      </c>
    </row>
    <row r="43" spans="1:6">
      <c r="A43" s="19"/>
      <c r="B43" t="s">
        <v>107</v>
      </c>
      <c r="F43" s="9" t="s">
        <v>108</v>
      </c>
    </row>
    <row r="44" spans="1:6">
      <c r="A44" s="19"/>
      <c r="B44" t="s">
        <v>109</v>
      </c>
      <c r="F44" s="9" t="s">
        <v>110</v>
      </c>
    </row>
    <row r="45" spans="1:6">
      <c r="A45" s="19"/>
      <c r="B45" t="s">
        <v>111</v>
      </c>
      <c r="F45" s="9" t="s">
        <v>112</v>
      </c>
    </row>
    <row r="46" spans="1:6">
      <c r="A46" s="19"/>
      <c r="B46" t="s">
        <v>113</v>
      </c>
      <c r="F46" s="9" t="s">
        <v>114</v>
      </c>
    </row>
    <row r="47" spans="1:6">
      <c r="A47" s="19"/>
      <c r="B47" t="s">
        <v>115</v>
      </c>
      <c r="F47" s="9" t="s">
        <v>116</v>
      </c>
    </row>
    <row r="48" spans="1:6">
      <c r="A48" s="19"/>
      <c r="B48" t="s">
        <v>117</v>
      </c>
      <c r="F48" s="9" t="s">
        <v>118</v>
      </c>
    </row>
    <row r="49" spans="1:6">
      <c r="A49" s="19"/>
      <c r="B49" t="s">
        <v>119</v>
      </c>
      <c r="F49" s="9" t="s">
        <v>120</v>
      </c>
    </row>
    <row r="50" spans="1:6">
      <c r="A50" s="19"/>
      <c r="B50" t="s">
        <v>121</v>
      </c>
      <c r="F50" s="9" t="s">
        <v>122</v>
      </c>
    </row>
    <row r="51" spans="1:6">
      <c r="A51" s="19"/>
      <c r="B51" t="s">
        <v>123</v>
      </c>
      <c r="F51" s="9" t="s">
        <v>124</v>
      </c>
    </row>
    <row r="52" spans="1:6">
      <c r="B52" s="11" t="s">
        <v>125</v>
      </c>
    </row>
    <row r="53" spans="1:6">
      <c r="B53" s="11" t="s">
        <v>126</v>
      </c>
    </row>
    <row r="54" spans="1:6">
      <c r="B54" s="11" t="s">
        <v>127</v>
      </c>
    </row>
    <row r="55" spans="1:6">
      <c r="B55" s="11" t="s">
        <v>128</v>
      </c>
    </row>
    <row r="56" spans="1:6">
      <c r="B56" s="11" t="s">
        <v>129</v>
      </c>
    </row>
    <row r="57" spans="1:6">
      <c r="B57" s="11"/>
    </row>
    <row r="58" spans="1:6">
      <c r="B58" s="11"/>
    </row>
    <row r="59" spans="1:6">
      <c r="B59" s="11"/>
    </row>
    <row r="60" spans="1:6">
      <c r="B60" s="11"/>
    </row>
    <row r="61" spans="1:6">
      <c r="B61" s="11"/>
    </row>
    <row r="62" spans="1:6">
      <c r="B62" s="11"/>
    </row>
    <row r="63" spans="1:6">
      <c r="B63" s="11"/>
    </row>
    <row r="64" spans="1:6">
      <c r="B64" s="11" t="s">
        <v>130</v>
      </c>
    </row>
  </sheetData>
  <mergeCells count="2">
    <mergeCell ref="A2:A34"/>
    <mergeCell ref="A36:A51"/>
  </mergeCells>
  <conditionalFormatting sqref="B65:B1048576 B1:B51">
    <cfRule type="duplicateValues" dxfId="0" priority="1"/>
  </conditionalFormatting>
  <hyperlinks>
    <hyperlink ref="F2" r:id="rId1" xr:uid="{DE2F10AA-C037-4931-BA44-6DD3375C2A48}"/>
    <hyperlink ref="F3" r:id="rId2" xr:uid="{BA33EE2D-6B9F-4B62-A542-E9D29001BF63}"/>
    <hyperlink ref="F4" r:id="rId3" xr:uid="{FCC2C77C-7585-498A-B17B-7542B8A7D488}"/>
    <hyperlink ref="F5" r:id="rId4" xr:uid="{15454FBF-1FE6-4D1D-B95A-4875A58C0C0D}"/>
    <hyperlink ref="F7" r:id="rId5" xr:uid="{E4332A30-3141-4EB5-9D4E-5A71287EABF5}"/>
    <hyperlink ref="F8" r:id="rId6" xr:uid="{7830DB31-EB78-4220-935B-7F7B4E9F51FB}"/>
    <hyperlink ref="F9" r:id="rId7" xr:uid="{3110696B-6BD4-418D-83A6-267E67020385}"/>
    <hyperlink ref="F10" r:id="rId8" xr:uid="{D6B9375E-36E7-40DF-81DA-2F35EB67F917}"/>
    <hyperlink ref="F11" r:id="rId9" xr:uid="{6BF948BB-E90C-4BD2-8B73-3DECEA3ABB55}"/>
    <hyperlink ref="F12" r:id="rId10" xr:uid="{9068525D-DF3E-403B-B341-F3FE242741E5}"/>
    <hyperlink ref="F13" r:id="rId11" xr:uid="{0084CE07-B15E-409D-A69D-757DC121FAC2}"/>
    <hyperlink ref="F14" r:id="rId12" xr:uid="{E657BFEE-DA2D-41BF-8FCD-E0236B339670}"/>
    <hyperlink ref="F15" r:id="rId13" xr:uid="{2EF0A329-E487-4BEE-BBF7-A8159B22E6EA}"/>
    <hyperlink ref="F16" r:id="rId14" xr:uid="{B2F45F27-08A0-4AA9-A63E-9F02BC39FBA1}"/>
    <hyperlink ref="F17" r:id="rId15" xr:uid="{861AC74E-737E-46F2-AAFF-BAB38B6F0F96}"/>
    <hyperlink ref="F18" r:id="rId16" xr:uid="{A35CB617-FE6F-4EFE-B9F3-58B37C001A3D}"/>
    <hyperlink ref="F19" r:id="rId17" xr:uid="{3BF83CE0-F79D-4E56-8235-C35FDDB53572}"/>
    <hyperlink ref="F20" r:id="rId18" xr:uid="{40FDC12C-48D7-45A3-BAFA-686954498113}"/>
    <hyperlink ref="F21" r:id="rId19" xr:uid="{68BB8D5A-BDA6-4913-B039-9EA32529B5E1}"/>
    <hyperlink ref="F22" r:id="rId20" xr:uid="{8E1CCE06-0904-45EF-91C0-F266B87E559D}"/>
    <hyperlink ref="F24" r:id="rId21" xr:uid="{502151AF-9F10-411C-B18A-70E55FD82CAB}"/>
    <hyperlink ref="F23" r:id="rId22" xr:uid="{7195B787-15CB-4F9B-AB17-1FCC71BD3199}"/>
    <hyperlink ref="F27" r:id="rId23" xr:uid="{76B9744D-4169-4BD3-AB3C-75AAB72F3B2B}"/>
    <hyperlink ref="F25" r:id="rId24" xr:uid="{C8211D1D-DAEF-48D5-82ED-AA10A3EC93A8}"/>
    <hyperlink ref="F26" r:id="rId25" xr:uid="{0A9315FF-A63D-4469-80B5-8D7C0CF41147}"/>
    <hyperlink ref="F28" r:id="rId26" xr:uid="{CD12C0C4-92CC-49D4-A444-A5B9F13591F6}"/>
    <hyperlink ref="F29" r:id="rId27" xr:uid="{D078BA7C-6FFF-4A57-8334-F4B3E8A2F9E2}"/>
    <hyperlink ref="F30" r:id="rId28" xr:uid="{EC1064B5-E26E-47E8-86C7-6B6E407BCD4B}"/>
    <hyperlink ref="F31" r:id="rId29" xr:uid="{907EFAD0-4ED7-479B-8B7C-6B93833E71FE}"/>
    <hyperlink ref="F32" r:id="rId30" xr:uid="{108C483A-C588-4875-9FE8-E8C55D08C87E}"/>
    <hyperlink ref="F33" r:id="rId31" xr:uid="{2E26C7F4-7AB0-4C4C-8874-77641BEC27D4}"/>
    <hyperlink ref="F34" r:id="rId32" xr:uid="{669CC7E5-4C88-499B-A609-37F1699CFC10}"/>
    <hyperlink ref="F49" r:id="rId33" xr:uid="{7B396CD7-C38E-467A-A146-0FC5D8D30E61}"/>
    <hyperlink ref="F50" r:id="rId34" xr:uid="{F34B3F88-7950-466A-903C-4CB03841AE6F}"/>
    <hyperlink ref="F51" r:id="rId35" xr:uid="{30B5B573-F045-4E04-A09D-9EB943F4171E}"/>
    <hyperlink ref="F36" r:id="rId36" xr:uid="{F921212A-E8FB-40CA-97C3-846553336550}"/>
    <hyperlink ref="F37" r:id="rId37" xr:uid="{ADFC2752-EE46-4446-BB86-11FE15BC3D21}"/>
    <hyperlink ref="F38" r:id="rId38" xr:uid="{0155147A-867F-4B38-A3D1-2672BC188875}"/>
    <hyperlink ref="F39" r:id="rId39" xr:uid="{A5D650D1-FAA4-4F04-B1D5-F5234C2CB378}"/>
    <hyperlink ref="F40" r:id="rId40" xr:uid="{7F5D24B2-F434-4FBA-AC4A-5D1657EB68D2}"/>
    <hyperlink ref="F41" r:id="rId41" xr:uid="{BCE0EBD9-485B-4A4F-A029-851D7F9A5E27}"/>
    <hyperlink ref="F42" r:id="rId42" xr:uid="{11848F17-CB90-4EE9-B78B-D3314400FB15}"/>
    <hyperlink ref="F44" r:id="rId43" xr:uid="{1E6B9336-65F1-4D20-A8FB-5605014E79D0}"/>
    <hyperlink ref="F45" r:id="rId44" xr:uid="{71208821-9B3E-416B-B610-52FF7E147140}"/>
    <hyperlink ref="F46" r:id="rId45" xr:uid="{EF117311-1A09-4104-978B-1220AF7785E3}"/>
    <hyperlink ref="F47" r:id="rId46" xr:uid="{97A610B2-6173-4E57-B5A6-8B3E6E952943}"/>
    <hyperlink ref="F48" r:id="rId47" xr:uid="{1BB02C4C-166F-4096-97B7-EBAEA6C45FE7}"/>
    <hyperlink ref="F43" r:id="rId48" xr:uid="{877492A7-2D9D-4FDF-84CF-435BD24A18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77BA-0AD3-4845-8F9F-076A330E4297}">
  <dimension ref="A1:D17"/>
  <sheetViews>
    <sheetView tabSelected="1" workbookViewId="0">
      <selection activeCell="A2" sqref="A2"/>
    </sheetView>
  </sheetViews>
  <sheetFormatPr defaultRowHeight="15.75"/>
  <cols>
    <col min="1" max="1" width="22.5703125" style="1" customWidth="1"/>
    <col min="2" max="3" width="20.85546875" style="1" customWidth="1"/>
    <col min="4" max="4" width="119.28515625" style="1" customWidth="1"/>
    <col min="5" max="16384" width="9.140625" style="1"/>
  </cols>
  <sheetData>
    <row r="1" spans="1:4" s="7" customFormat="1">
      <c r="A1" s="6" t="s">
        <v>0</v>
      </c>
      <c r="B1" s="6" t="s">
        <v>1</v>
      </c>
      <c r="C1" s="6" t="s">
        <v>4</v>
      </c>
      <c r="D1" s="6" t="s">
        <v>5</v>
      </c>
    </row>
    <row r="2" spans="1:4" ht="30.75">
      <c r="A2" s="14" t="s">
        <v>131</v>
      </c>
      <c r="B2" s="2" t="s">
        <v>132</v>
      </c>
      <c r="C2" s="4">
        <v>7</v>
      </c>
      <c r="D2" s="13" t="s">
        <v>133</v>
      </c>
    </row>
    <row r="3" spans="1:4" ht="30.75">
      <c r="A3" s="15"/>
      <c r="B3" s="2" t="s">
        <v>134</v>
      </c>
      <c r="C3" s="4">
        <v>7</v>
      </c>
      <c r="D3" s="13" t="s">
        <v>135</v>
      </c>
    </row>
    <row r="4" spans="1:4" ht="30.75">
      <c r="A4" s="15"/>
      <c r="B4" s="2" t="s">
        <v>136</v>
      </c>
      <c r="C4" s="4">
        <v>7</v>
      </c>
      <c r="D4" s="13" t="s">
        <v>137</v>
      </c>
    </row>
    <row r="5" spans="1:4" ht="30.75">
      <c r="A5" s="15"/>
      <c r="B5" s="2" t="s">
        <v>138</v>
      </c>
      <c r="C5" s="4">
        <v>7</v>
      </c>
      <c r="D5" s="13" t="s">
        <v>139</v>
      </c>
    </row>
    <row r="6" spans="1:4">
      <c r="A6" s="15"/>
      <c r="B6" s="2" t="s">
        <v>140</v>
      </c>
      <c r="C6" s="4">
        <v>7</v>
      </c>
      <c r="D6" s="12" t="s">
        <v>141</v>
      </c>
    </row>
    <row r="7" spans="1:4" ht="30.75">
      <c r="A7" s="15"/>
      <c r="B7" s="2" t="s">
        <v>142</v>
      </c>
      <c r="C7" s="4">
        <v>7</v>
      </c>
      <c r="D7" s="13" t="s">
        <v>143</v>
      </c>
    </row>
    <row r="8" spans="1:4">
      <c r="A8" s="15"/>
      <c r="B8" s="2" t="s">
        <v>144</v>
      </c>
      <c r="C8" s="4">
        <v>7</v>
      </c>
      <c r="D8" s="12" t="s">
        <v>145</v>
      </c>
    </row>
    <row r="9" spans="1:4">
      <c r="A9" s="15"/>
      <c r="B9" s="2" t="s">
        <v>146</v>
      </c>
      <c r="C9" s="4">
        <v>7</v>
      </c>
      <c r="D9" s="12" t="s">
        <v>147</v>
      </c>
    </row>
    <row r="10" spans="1:4">
      <c r="A10" s="15"/>
      <c r="B10" s="2" t="s">
        <v>148</v>
      </c>
      <c r="C10" s="4">
        <v>7</v>
      </c>
      <c r="D10" s="12" t="s">
        <v>149</v>
      </c>
    </row>
    <row r="11" spans="1:4" ht="30.75">
      <c r="A11" s="15"/>
      <c r="B11" s="2" t="s">
        <v>150</v>
      </c>
      <c r="C11" s="4">
        <v>7</v>
      </c>
      <c r="D11" s="13" t="s">
        <v>151</v>
      </c>
    </row>
    <row r="12" spans="1:4" ht="30.75">
      <c r="A12" s="15"/>
      <c r="B12" s="2" t="s">
        <v>152</v>
      </c>
      <c r="C12" s="4">
        <v>7</v>
      </c>
      <c r="D12" s="13" t="s">
        <v>153</v>
      </c>
    </row>
    <row r="13" spans="1:4" ht="30.75">
      <c r="A13" s="15"/>
      <c r="B13" s="2" t="s">
        <v>154</v>
      </c>
      <c r="C13" s="4">
        <v>7</v>
      </c>
      <c r="D13" s="13" t="s">
        <v>155</v>
      </c>
    </row>
    <row r="14" spans="1:4">
      <c r="A14" s="15"/>
      <c r="B14" s="2" t="s">
        <v>156</v>
      </c>
      <c r="C14" s="4">
        <v>7</v>
      </c>
      <c r="D14" s="13" t="s">
        <v>157</v>
      </c>
    </row>
    <row r="15" spans="1:4">
      <c r="A15" s="15"/>
      <c r="B15" s="2" t="s">
        <v>158</v>
      </c>
      <c r="C15" s="4">
        <v>7</v>
      </c>
      <c r="D15" s="13" t="s">
        <v>159</v>
      </c>
    </row>
    <row r="16" spans="1:4">
      <c r="A16" s="16"/>
      <c r="B16" s="2" t="s">
        <v>160</v>
      </c>
      <c r="C16" s="4">
        <v>7</v>
      </c>
      <c r="D16" s="13" t="s">
        <v>161</v>
      </c>
    </row>
    <row r="17" spans="4:4">
      <c r="D17" s="9"/>
    </row>
  </sheetData>
  <mergeCells count="1">
    <mergeCell ref="A2:A16"/>
  </mergeCells>
  <hyperlinks>
    <hyperlink ref="D2" r:id="rId1" xr:uid="{41261744-A919-48B4-9099-AB5C6A79DEAA}"/>
    <hyperlink ref="D3" r:id="rId2" xr:uid="{78A92689-0F9F-4F20-A4AF-303B3DAB4DFA}"/>
    <hyperlink ref="D4" r:id="rId3" xr:uid="{E151FAAA-7703-4B35-BCA8-10CC2EC36741}"/>
    <hyperlink ref="D5" r:id="rId4" xr:uid="{12B42A3A-4B64-4109-A403-0B6CCC86493A}"/>
    <hyperlink ref="D6" r:id="rId5" xr:uid="{2C123108-F2A7-4C0D-9AA3-12F85BD01641}"/>
    <hyperlink ref="D7" r:id="rId6" xr:uid="{5C269615-8203-4D55-8E95-109FC0B38FC5}"/>
    <hyperlink ref="D8" r:id="rId7" xr:uid="{880ED958-25DF-4B3A-A04D-1D37D157A3B2}"/>
    <hyperlink ref="D9" r:id="rId8" xr:uid="{D22BE9D8-EDE1-4C76-94CC-B981DC72F6C9}"/>
    <hyperlink ref="D10" r:id="rId9" xr:uid="{397EF018-7611-4872-964A-3F6BC0BCDEC7}"/>
    <hyperlink ref="D11" r:id="rId10" xr:uid="{F6898229-1593-4F46-A307-8CFB6225418F}"/>
    <hyperlink ref="D12" r:id="rId11" xr:uid="{9537847F-3679-44A0-B792-9FAB954C2749}"/>
    <hyperlink ref="D13" r:id="rId12" xr:uid="{34A9E8FF-64D9-440A-8C35-49D09686F3CE}"/>
    <hyperlink ref="D14" r:id="rId13" xr:uid="{288B0B02-29FB-4157-A966-06975BB3E02B}"/>
    <hyperlink ref="D15" r:id="rId14" xr:uid="{B1CF70CD-40D2-4074-9C8A-8418DAF9CE3E}"/>
    <hyperlink ref="D16" r:id="rId15" xr:uid="{AAE9185D-DB0E-4EBC-BEF7-E2FE5EE55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2024-02-27T10:21:12Z</dcterms:created>
  <dcterms:modified xsi:type="dcterms:W3CDTF">2026-05-29T06:49:25Z</dcterms:modified>
  <cp:category/>
  <cp:contentStatus/>
</cp:coreProperties>
</file>