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EMULATORS\docs\"/>
    </mc:Choice>
  </mc:AlternateContent>
  <xr:revisionPtr revIDLastSave="0" documentId="13_ncr:1_{30EEA263-CFBF-48DE-8CE0-3E41C26B94B7}" xr6:coauthVersionLast="47" xr6:coauthVersionMax="47" xr10:uidLastSave="{00000000-0000-0000-0000-000000000000}"/>
  <bookViews>
    <workbookView xWindow="-96" yWindow="-96" windowWidth="23232" windowHeight="13152" xr2:uid="{8060F2F9-9842-400F-A662-212E3AA114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P3" i="1"/>
  <c r="E3" i="1"/>
  <c r="F3" i="1"/>
  <c r="G3" i="1"/>
  <c r="H3" i="1"/>
  <c r="D3" i="1"/>
  <c r="C3" i="1"/>
  <c r="B3" i="1"/>
  <c r="A3" i="1"/>
  <c r="P4" i="1" l="1"/>
  <c r="H4" i="1"/>
  <c r="P5" i="1" l="1"/>
  <c r="P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C113-738D-4457-84EB-D3FC5483137A}">
  <dimension ref="A1:P6"/>
  <sheetViews>
    <sheetView tabSelected="1" workbookViewId="0">
      <selection activeCell="K9" sqref="K9"/>
    </sheetView>
  </sheetViews>
  <sheetFormatPr baseColWidth="10" defaultRowHeight="14.4" x14ac:dyDescent="0.55000000000000004"/>
  <cols>
    <col min="1" max="1" width="3.68359375" bestFit="1" customWidth="1"/>
    <col min="2" max="2" width="2.68359375" bestFit="1" customWidth="1"/>
    <col min="3" max="3" width="2.05078125" bestFit="1" customWidth="1"/>
    <col min="4" max="4" width="2.68359375" bestFit="1" customWidth="1"/>
    <col min="5" max="7" width="1.68359375" bestFit="1" customWidth="1"/>
    <col min="8" max="8" width="3.68359375" bestFit="1" customWidth="1"/>
    <col min="9" max="9" width="2.7890625" bestFit="1" customWidth="1"/>
    <col min="10" max="12" width="2.05078125" bestFit="1" customWidth="1"/>
    <col min="13" max="15" width="1.68359375" bestFit="1" customWidth="1"/>
    <col min="16" max="16" width="5.68359375" bestFit="1" customWidth="1"/>
  </cols>
  <sheetData>
    <row r="1" spans="1:16" x14ac:dyDescent="0.55000000000000004">
      <c r="A1" s="1">
        <v>128</v>
      </c>
      <c r="B1" s="1">
        <v>64</v>
      </c>
      <c r="C1" s="1">
        <v>32</v>
      </c>
      <c r="D1" s="1">
        <v>16</v>
      </c>
      <c r="E1" s="1">
        <v>8</v>
      </c>
      <c r="F1" s="1">
        <v>4</v>
      </c>
      <c r="G1" s="1">
        <v>2</v>
      </c>
      <c r="H1" s="1">
        <v>1</v>
      </c>
      <c r="I1" s="1">
        <v>128</v>
      </c>
      <c r="J1" s="1">
        <v>64</v>
      </c>
      <c r="K1" s="1">
        <v>32</v>
      </c>
      <c r="L1" s="1">
        <v>16</v>
      </c>
      <c r="M1" s="1">
        <v>8</v>
      </c>
      <c r="N1" s="1">
        <v>4</v>
      </c>
      <c r="O1" s="1">
        <v>2</v>
      </c>
      <c r="P1" s="1">
        <v>1</v>
      </c>
    </row>
    <row r="2" spans="1:16" x14ac:dyDescent="0.55000000000000004">
      <c r="A2" s="2">
        <v>1</v>
      </c>
      <c r="B2" s="2">
        <v>1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idden="1" x14ac:dyDescent="0.55000000000000004">
      <c r="A3">
        <f>A2*A1</f>
        <v>128</v>
      </c>
      <c r="B3">
        <f t="shared" ref="B3:H3" si="0">B2*B1</f>
        <v>64</v>
      </c>
      <c r="C3">
        <f t="shared" si="0"/>
        <v>0</v>
      </c>
      <c r="D3">
        <f t="shared" si="0"/>
        <v>16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>I2*I1</f>
        <v>0</v>
      </c>
      <c r="J3">
        <f t="shared" ref="J3" si="1">J2*J1</f>
        <v>0</v>
      </c>
      <c r="K3">
        <f t="shared" ref="K3" si="2">K2*K1</f>
        <v>0</v>
      </c>
      <c r="L3">
        <f t="shared" ref="L3" si="3">L2*L1</f>
        <v>0</v>
      </c>
      <c r="M3">
        <f t="shared" ref="M3" si="4">M2*M1</f>
        <v>0</v>
      </c>
      <c r="N3">
        <f t="shared" ref="N3" si="5">N2*N1</f>
        <v>0</v>
      </c>
      <c r="O3">
        <f t="shared" ref="O3" si="6">O2*O1</f>
        <v>0</v>
      </c>
      <c r="P3">
        <f t="shared" ref="P3" si="7">P2*P1</f>
        <v>0</v>
      </c>
    </row>
    <row r="4" spans="1:16" hidden="1" x14ac:dyDescent="0.55000000000000004">
      <c r="H4">
        <f>SUM(A3:H3)</f>
        <v>208</v>
      </c>
      <c r="P4">
        <f>SUM(I3:P3)</f>
        <v>0</v>
      </c>
    </row>
    <row r="5" spans="1:16" x14ac:dyDescent="0.55000000000000004">
      <c r="P5" s="3">
        <f>(H4*256)+P4</f>
        <v>53248</v>
      </c>
    </row>
    <row r="6" spans="1:16" x14ac:dyDescent="0.55000000000000004">
      <c r="P6" s="3" t="str">
        <f>DEC2HEX(P5)</f>
        <v>D000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2024-07-21T18:35:09Z</dcterms:created>
  <dcterms:modified xsi:type="dcterms:W3CDTF">2024-07-21T18:39:46Z</dcterms:modified>
</cp:coreProperties>
</file>