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66AF57FE-3354-4C72-9C94-BA6A933A936F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8" i="1"/>
  <c r="I28" i="1"/>
  <c r="J27" i="1"/>
  <c r="I27" i="1"/>
  <c r="I26" i="1"/>
  <c r="J26" i="1" s="1"/>
  <c r="I25" i="1"/>
  <c r="J25" i="1" s="1"/>
  <c r="I24" i="1"/>
  <c r="J24" i="1" s="1"/>
  <c r="J23" i="1"/>
  <c r="I23" i="1"/>
  <c r="I22" i="1"/>
  <c r="J22" i="1" s="1"/>
  <c r="J21" i="1"/>
  <c r="I21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I20" i="1"/>
  <c r="I19" i="1"/>
  <c r="I18" i="1"/>
  <c r="I17" i="1"/>
  <c r="I16" i="1"/>
  <c r="I12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J29"/>
  <sheetViews>
    <sheetView tabSelected="1" workbookViewId="0">
      <selection activeCell="A2" sqref="A2:H2"/>
    </sheetView>
  </sheetViews>
  <sheetFormatPr baseColWidth="10" defaultRowHeight="14.4" x14ac:dyDescent="0.55000000000000004"/>
  <cols>
    <col min="1" max="8" width="2.578125" customWidth="1"/>
  </cols>
  <sheetData>
    <row r="1" spans="1:10" x14ac:dyDescent="0.55000000000000004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10" ht="14.7" thickBot="1" x14ac:dyDescent="0.6">
      <c r="A2" s="4">
        <v>128</v>
      </c>
      <c r="B2" s="4">
        <v>64</v>
      </c>
      <c r="C2" s="4">
        <v>32</v>
      </c>
      <c r="D2" s="4">
        <v>16</v>
      </c>
      <c r="E2" s="4">
        <v>8</v>
      </c>
      <c r="F2" s="4">
        <v>4</v>
      </c>
      <c r="G2" s="4">
        <v>2</v>
      </c>
      <c r="H2" s="4">
        <v>1</v>
      </c>
    </row>
    <row r="3" spans="1:10" s="2" customFormat="1" ht="14.7" thickTop="1" x14ac:dyDescent="0.55000000000000004">
      <c r="A3" s="2">
        <v>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f>A3*$A$2+B3*$B$2+C3*$C$2+D3*$D$2+E3*$E$2+F3*$F$2+G3*$G$2+H3*$H$2</f>
        <v>60</v>
      </c>
      <c r="J3" s="2" t="str">
        <f>DEC2HEX(I3)</f>
        <v>3C</v>
      </c>
    </row>
    <row r="4" spans="1:10" x14ac:dyDescent="0.55000000000000004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f t="shared" ref="I4:I10" si="0">A4*$A$2+B4*$B$2+C4*$C$2+D4*$D$2+E4*$E$2+F4*$F$2+G4*$G$2+H4*$H$2</f>
        <v>102</v>
      </c>
      <c r="J4" t="str">
        <f t="shared" ref="J4:J10" si="1">DEC2HEX(I4)</f>
        <v>66</v>
      </c>
    </row>
    <row r="5" spans="1:10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  <c r="J5" t="str">
        <f t="shared" si="1"/>
        <v>6E</v>
      </c>
    </row>
    <row r="6" spans="1:10" x14ac:dyDescent="0.55000000000000004">
      <c r="A6">
        <v>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f t="shared" si="0"/>
        <v>110</v>
      </c>
      <c r="J6" t="str">
        <f t="shared" si="1"/>
        <v>6E</v>
      </c>
    </row>
    <row r="7" spans="1:10" x14ac:dyDescent="0.55000000000000004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96</v>
      </c>
      <c r="J7" t="str">
        <f t="shared" si="1"/>
        <v>60</v>
      </c>
    </row>
    <row r="8" spans="1:10" x14ac:dyDescent="0.55000000000000004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f t="shared" si="0"/>
        <v>98</v>
      </c>
      <c r="J8" t="str">
        <f t="shared" si="1"/>
        <v>62</v>
      </c>
    </row>
    <row r="9" spans="1:10" x14ac:dyDescent="0.55000000000000004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f t="shared" si="0"/>
        <v>60</v>
      </c>
      <c r="J9" t="str">
        <f t="shared" si="1"/>
        <v>3C</v>
      </c>
    </row>
    <row r="10" spans="1:10" s="3" customFormat="1" ht="14.7" thickBot="1" x14ac:dyDescent="0.6">
      <c r="A10" s="3">
        <v>0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0</v>
      </c>
      <c r="H10" s="3">
        <v>0</v>
      </c>
      <c r="I10" s="3">
        <f t="shared" si="0"/>
        <v>12</v>
      </c>
      <c r="J10" s="3" t="str">
        <f t="shared" si="1"/>
        <v>C</v>
      </c>
    </row>
    <row r="11" spans="1:10" ht="15" thickTop="1" thickBot="1" x14ac:dyDescent="0.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ref="I11" si="2">A11*$A$2+B11*$B$2+C11*$C$2+D11*$D$2+E11*$E$2+F11*$F$2+G11*$G$2+H11*$H$2</f>
        <v>0</v>
      </c>
    </row>
    <row r="12" spans="1:10" s="2" customFormat="1" ht="14.7" thickTop="1" x14ac:dyDescent="0.5500000000000000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 t="shared" ref="I12" si="3">A12*$A$2+B12*$B$2+C12*$C$2+D12*$D$2+E12*$E$2+F12*$F$2+G12*$G$2+H12*$H$2</f>
        <v>0</v>
      </c>
      <c r="J12" s="2" t="str">
        <f>DEC2HEX(I12)</f>
        <v>0</v>
      </c>
    </row>
    <row r="13" spans="1:10" x14ac:dyDescent="0.55000000000000004">
      <c r="A13">
        <v>0</v>
      </c>
      <c r="B13">
        <v>1</v>
      </c>
      <c r="C13" s="1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f t="shared" ref="I13" si="4">A13*$A$2+B13*$B$2+C13*$C$2+D13*$D$2+E13*$E$2+F13*$F$2+G13*$G$2+H13*$H$2</f>
        <v>68</v>
      </c>
      <c r="J13" t="str">
        <f t="shared" ref="J13:J19" si="5">DEC2HEX(I13)</f>
        <v>44</v>
      </c>
    </row>
    <row r="14" spans="1:10" x14ac:dyDescent="0.55000000000000004">
      <c r="A14">
        <v>0</v>
      </c>
      <c r="B14">
        <v>1</v>
      </c>
      <c r="C14" s="1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ref="I14:I15" si="6">A14*$A$2+B14*$B$2+C14*$C$2+D14*$D$2+E14*$E$2+F14*$F$2+G14*$G$2+H14*$H$2</f>
        <v>72</v>
      </c>
      <c r="J14" t="str">
        <f t="shared" si="5"/>
        <v>48</v>
      </c>
    </row>
    <row r="15" spans="1:10" x14ac:dyDescent="0.55000000000000004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6"/>
        <v>112</v>
      </c>
      <c r="J15" t="str">
        <f t="shared" si="5"/>
        <v>70</v>
      </c>
    </row>
    <row r="16" spans="1:10" x14ac:dyDescent="0.55000000000000004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f t="shared" ref="I16:I24" si="7">A16*$A$2+B16*$B$2+C16*$C$2+D16*$D$2+E16*$E$2+F16*$F$2+G16*$G$2+H16*$H$2</f>
        <v>72</v>
      </c>
      <c r="J16" t="str">
        <f t="shared" si="5"/>
        <v>48</v>
      </c>
    </row>
    <row r="17" spans="1:10" x14ac:dyDescent="0.55000000000000004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f t="shared" si="7"/>
        <v>68</v>
      </c>
      <c r="J17" t="str">
        <f t="shared" si="5"/>
        <v>44</v>
      </c>
    </row>
    <row r="18" spans="1:10" x14ac:dyDescent="0.55000000000000004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f t="shared" si="7"/>
        <v>66</v>
      </c>
      <c r="J18" t="str">
        <f t="shared" si="5"/>
        <v>42</v>
      </c>
    </row>
    <row r="19" spans="1:10" s="3" customFormat="1" ht="14.7" thickBot="1" x14ac:dyDescent="0.6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f t="shared" si="7"/>
        <v>0</v>
      </c>
      <c r="J19" s="3" t="str">
        <f t="shared" si="5"/>
        <v>0</v>
      </c>
    </row>
    <row r="20" spans="1:10" ht="15" thickTop="1" thickBot="1" x14ac:dyDescent="0.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7"/>
        <v>0</v>
      </c>
    </row>
    <row r="21" spans="1:10" s="2" customFormat="1" ht="14.7" thickTop="1" x14ac:dyDescent="0.55000000000000004">
      <c r="A21" s="2">
        <v>0</v>
      </c>
      <c r="B21" s="2">
        <v>0</v>
      </c>
      <c r="C21" s="2">
        <v>1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f t="shared" si="7"/>
        <v>47</v>
      </c>
      <c r="J21" s="2" t="str">
        <f>DEC2HEX(I21)</f>
        <v>2F</v>
      </c>
    </row>
    <row r="22" spans="1:10" x14ac:dyDescent="0.55000000000000004">
      <c r="A22">
        <v>1</v>
      </c>
      <c r="B22">
        <v>1</v>
      </c>
      <c r="C22" s="1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f t="shared" si="7"/>
        <v>247</v>
      </c>
      <c r="J22" t="str">
        <f t="shared" ref="J22:J28" si="8">DEC2HEX(I22)</f>
        <v>F7</v>
      </c>
    </row>
    <row r="23" spans="1:10" x14ac:dyDescent="0.55000000000000004">
      <c r="A23">
        <v>0</v>
      </c>
      <c r="B23">
        <v>0</v>
      </c>
      <c r="C23" s="1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7"/>
        <v>0</v>
      </c>
      <c r="J23" t="str">
        <f t="shared" si="8"/>
        <v>0</v>
      </c>
    </row>
    <row r="24" spans="1:10" x14ac:dyDescent="0.55000000000000004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f t="shared" si="7"/>
        <v>170</v>
      </c>
      <c r="J24" t="str">
        <f t="shared" si="8"/>
        <v>AA</v>
      </c>
    </row>
    <row r="25" spans="1:10" x14ac:dyDescent="0.55000000000000004">
      <c r="A25">
        <v>1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f t="shared" ref="I25:I29" si="9">A25*$A$2+B25*$B$2+C25*$C$2+D25*$D$2+E25*$E$2+F25*$F$2+G25*$G$2+H25*$H$2</f>
        <v>177</v>
      </c>
      <c r="J25" t="str">
        <f t="shared" si="8"/>
        <v>B1</v>
      </c>
    </row>
    <row r="26" spans="1:10" x14ac:dyDescent="0.55000000000000004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f t="shared" si="9"/>
        <v>68</v>
      </c>
      <c r="J26" t="str">
        <f t="shared" si="8"/>
        <v>44</v>
      </c>
    </row>
    <row r="27" spans="1:10" x14ac:dyDescent="0.55000000000000004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f t="shared" si="9"/>
        <v>66</v>
      </c>
      <c r="J27" t="str">
        <f t="shared" si="8"/>
        <v>42</v>
      </c>
    </row>
    <row r="28" spans="1:10" s="3" customFormat="1" ht="14.7" thickBot="1" x14ac:dyDescent="0.6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f t="shared" si="9"/>
        <v>0</v>
      </c>
      <c r="J28" s="3" t="str">
        <f t="shared" si="8"/>
        <v>0</v>
      </c>
    </row>
    <row r="29" spans="1:10" ht="14.7" thickTop="1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9"/>
        <v>0</v>
      </c>
    </row>
  </sheetData>
  <conditionalFormatting sqref="A3:H20">
    <cfRule type="cellIs" dxfId="1" priority="2" operator="equal">
      <formula>1</formula>
    </cfRule>
  </conditionalFormatting>
  <conditionalFormatting sqref="A21:H2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2024-07-06T11:08:16Z</dcterms:modified>
</cp:coreProperties>
</file>