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kyotouac-my.sharepoint.com/personal/xu_chenguang_43m_st_kyoto-u_ac_jp/Documents/Documents/KU/landing-page/"/>
    </mc:Choice>
  </mc:AlternateContent>
  <xr:revisionPtr revIDLastSave="1" documentId="13_ncr:1_{B86838FD-DC31-4A19-A1B5-D71C67240C20}" xr6:coauthVersionLast="47" xr6:coauthVersionMax="47" xr10:uidLastSave="{436DBAC3-14FF-5348-8E92-278449B94F56}"/>
  <bookViews>
    <workbookView xWindow="0" yWindow="500" windowWidth="38620" windowHeight="21100" xr2:uid="{AAAD5C27-385B-4E51-85E1-E9E2B39D7C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<sst xmlns="http://schemas.openxmlformats.org/spreadsheetml/2006/main" count="325" uniqueCount="172">
  <si>
    <t>[N["1,1"],]</t>
  </si>
  <si>
    <t>[N["2,2"],]</t>
  </si>
  <si>
    <t>[N["3,3"],]</t>
  </si>
  <si>
    <t>[N["4,4"],]</t>
  </si>
  <si>
    <t>[L["1,1"],]</t>
  </si>
  <si>
    <t>[L["2,2"],]</t>
  </si>
  <si>
    <t>[L["3,3"],]</t>
  </si>
  <si>
    <t>[L["4,4"],]</t>
  </si>
  <si>
    <t>[N["1,2"],]</t>
  </si>
  <si>
    <t>[N["2,3"],]</t>
  </si>
  <si>
    <t>[N["3,4"],]</t>
  </si>
  <si>
    <t>[L["1,2"],]</t>
  </si>
  <si>
    <t>[L["2,3"],]</t>
  </si>
  <si>
    <t>[L["3,4"],]</t>
  </si>
  <si>
    <t>[M["1,1"],]</t>
  </si>
  <si>
    <t>[M["2,2"],]</t>
  </si>
  <si>
    <t>[M["3,3"],]</t>
  </si>
  <si>
    <t>[M["4,4"],]</t>
  </si>
  <si>
    <t>[M["1,2"],]</t>
  </si>
  <si>
    <t>[M["2,3"],]</t>
  </si>
  <si>
    <t>[M["3,4"],]</t>
  </si>
  <si>
    <t>[N["1,3"],]</t>
  </si>
  <si>
    <t>[N["2,4"],]</t>
  </si>
  <si>
    <t>[L["1,3"],]</t>
  </si>
  <si>
    <t>[L["2,4"],]</t>
  </si>
  <si>
    <t>[M["1,3"],]</t>
  </si>
  <si>
    <t>[M["2,4"],]</t>
  </si>
  <si>
    <t>[N["1,4"],]</t>
  </si>
  <si>
    <t>[L["1,4"],]</t>
  </si>
  <si>
    <t>[M["1,4"],]</t>
  </si>
  <si>
    <t>[M["4,4"],L["1,4"],]</t>
  </si>
  <si>
    <t>[M["3,4"],L["2,4"],]</t>
  </si>
  <si>
    <t>[M["3,4"],L["1,4"],]</t>
  </si>
  <si>
    <t>[M["2,4"],L["1,4"],]</t>
  </si>
  <si>
    <t>[N["1,2"],N["1,2"],M["1,1"],]</t>
  </si>
  <si>
    <t>[N["2,3"],N["2,3"],M["2,2"],]</t>
  </si>
  <si>
    <t>[L["1,2"],M["2,2"],N["2,4"],]</t>
  </si>
  <si>
    <t>[L["2,3"],M["3,3"],M["3,4"],]</t>
  </si>
  <si>
    <t>[M["1,1"],M["1,1"],N["1,3"],]</t>
  </si>
  <si>
    <t>[M["1,1"],M["1,1"],N["1,4"],]</t>
  </si>
  <si>
    <t>[M["3,3"],L["1,3"],L["1,4"],]</t>
  </si>
  <si>
    <t>[M["2,3"],M["3,3"],N["3,4"],]</t>
  </si>
  <si>
    <t>[L["1,3"],M["3,3"],N["3,4"],]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</si>
  <si>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</si>
  <si>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</si>
  <si>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</si>
  <si>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</si>
  <si>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</si>
  <si>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</si>
  <si>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</si>
  <si>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</si>
  <si>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</si>
  <si>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</si>
  <si>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</si>
  <si>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</si>
  <si>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</si>
  <si>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</si>
  <si>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</si>
  <si>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</si>
  <si>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</si>
  <si>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</si>
  <si>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</si>
  <si>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</si>
  <si>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</si>
  <si>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A1</t>
  </si>
  <si>
    <t>A2</t>
  </si>
  <si>
    <t>I51</t>
  </si>
  <si>
    <t>Interval index</t>
  </si>
  <si>
    <t>compression type</t>
  </si>
  <si>
    <t>I41</t>
  </si>
  <si>
    <t>I55</t>
  </si>
  <si>
    <t>I44</t>
  </si>
  <si>
    <t>I53</t>
  </si>
  <si>
    <t>I25</t>
  </si>
  <si>
    <t>I28</t>
  </si>
  <si>
    <t>I46</t>
  </si>
  <si>
    <t>I30</t>
  </si>
  <si>
    <t>I31</t>
  </si>
  <si>
    <t>A3</t>
  </si>
  <si>
    <t>A4</t>
  </si>
  <si>
    <t>A5</t>
  </si>
  <si>
    <t>A6</t>
  </si>
  <si>
    <t>I47</t>
  </si>
  <si>
    <t>I54</t>
  </si>
  <si>
    <t>I40</t>
  </si>
  <si>
    <t>I37</t>
  </si>
  <si>
    <t>I50</t>
  </si>
  <si>
    <t>I49</t>
  </si>
  <si>
    <t>I39</t>
  </si>
  <si>
    <t>I36</t>
  </si>
  <si>
    <t>[L["1,2"],M["2,2"],]</t>
  </si>
  <si>
    <t>[L["2,3"],M["3,3"],]</t>
  </si>
  <si>
    <t>[L["3,4"],M["4,4"],]</t>
  </si>
  <si>
    <t>[M["3,3"],L["1,3"],]</t>
  </si>
  <si>
    <t>[M["4,4"],L["2,4"],]</t>
  </si>
  <si>
    <t>[M["2,3"],L["1,3"],]</t>
  </si>
  <si>
    <t>[N["3,4"],N["3,4"],M["3,3"],]</t>
  </si>
  <si>
    <t>[L["1,2"],M["2,2"],N["2,3"],]</t>
  </si>
  <si>
    <t>[L["2,3"],M["3,3"],N["3,4"],]</t>
  </si>
  <si>
    <t>[L["1,2"],M["2,2"],M["2,3"],]</t>
  </si>
  <si>
    <t>[M["2,2"],M["2,2"],N["2,4"],]</t>
  </si>
  <si>
    <t>[L["1,2"],M["2,2"],M["2,4"],]</t>
  </si>
  <si>
    <t>[M["1,2"],M["2,2"],N["2,3"],]</t>
  </si>
  <si>
    <t>[M["1,2"],M["2,2"],N["2,4"],]</t>
  </si>
  <si>
    <t>[L["1,3"],M["2,3"],N["2,4"],]</t>
  </si>
  <si>
    <t>[M["2,3"],L["1,3"],L["1,4"],]</t>
  </si>
  <si>
    <t>[M["1,3"],M["3,3"],N["3,4"],]</t>
  </si>
  <si>
    <t>[M["1,3"],M["2,3"],N["2,4"],]</t>
  </si>
  <si>
    <t>[L["2,3"],M["3,3"],M["3,4"],L["1,4"],]</t>
  </si>
  <si>
    <t>[M["3,3"],L["1,3"],L["1,4"],M["2,4"],]</t>
  </si>
  <si>
    <t>[N["2,4"],N["3,4"],M["3,3"],L["1,3"],]</t>
  </si>
  <si>
    <t>[N["2,3"],N["2,3"],M["2,2"],M["1,2"],N["1,4"],]</t>
  </si>
  <si>
    <t>[L["1,2"],M["2,2"],M["2,3"],M["3,3"],N["3,4"],]</t>
  </si>
  <si>
    <t>[L["1,2"],M["2,2"],M["2,3"],M["2,3"],N["2,4"],]</t>
  </si>
  <si>
    <t>[L["1,2"],M["2,2"],N["2,4"],N["1,4"],M["1,3"],]</t>
  </si>
  <si>
    <t>[N["2,4"],N["3,4"],M["3,3"],L["1,3"],L["1,4"],]</t>
  </si>
  <si>
    <t>[M["2,3"],L["1,3"],L["1,3"],M["3,3"],N["3,4"],]</t>
  </si>
  <si>
    <t>[M["1,3"],L["1,3"],L["1,2"],M["2,2"],N["2,4"],]</t>
  </si>
  <si>
    <t>I34</t>
  </si>
  <si>
    <t>I22</t>
  </si>
  <si>
    <t>I42</t>
  </si>
  <si>
    <t>I52</t>
  </si>
  <si>
    <t>I32</t>
  </si>
  <si>
    <t>I48</t>
  </si>
  <si>
    <t>I33</t>
  </si>
  <si>
    <t>I23</t>
  </si>
  <si>
    <t>I43</t>
  </si>
  <si>
    <t>I24</t>
  </si>
  <si>
    <t>I26</t>
  </si>
  <si>
    <t>I45</t>
  </si>
  <si>
    <t>I38</t>
  </si>
  <si>
    <t>I27</t>
  </si>
  <si>
    <t>I35</t>
  </si>
  <si>
    <t>I29</t>
  </si>
  <si>
    <t>ss</t>
  </si>
  <si>
    <t>[N["2,3"],N["1,3"],M["1,2"],]</t>
  </si>
  <si>
    <t>[N["3,4"],N["2,4"],M["2,3"],]</t>
  </si>
  <si>
    <t>[L["1,2"],M["1,2"],N["1,4"],]</t>
  </si>
  <si>
    <t>[N["3,4"],N["1,4"],M["1,3"],]</t>
  </si>
  <si>
    <t>[N["3,4"],N["2,4"],M["2,2"],L["1,2"],L["1,3"],]</t>
  </si>
  <si>
    <t>zz</t>
  </si>
  <si>
    <t>Equivalent form</t>
  </si>
  <si>
    <t>[N["1,4"],N["2,4"],M["2,3"],]</t>
  </si>
  <si>
    <t>[M["2,2"],M["2,2"],N["2,4"],N["1,4"],M["1,3"]]</t>
  </si>
  <si>
    <t>[L["1,3"],L["1,3"],L["1,2"],M["2,2"],N["2,4"],N["1,4"]]</t>
  </si>
  <si>
    <t>[M["2,2"], L["1,2"], L["1,3"]]</t>
  </si>
  <si>
    <t>[M["3,3"], L["2,3"], L["2,4"]]</t>
  </si>
  <si>
    <t>[M["2,2"], L["1,2"], L["1,4"]]</t>
  </si>
  <si>
    <t>[N["1,3"], N["1,3"], M["1,2"]]</t>
  </si>
  <si>
    <t>[N["2,4"], N["2,4"], M["2,3"]]</t>
  </si>
  <si>
    <t>[N["1,4"], N["1,4"], M["1,3"]]</t>
  </si>
  <si>
    <t>[N["1,4"], N["1,4"], M["1,2"]]</t>
  </si>
  <si>
    <t>[M["3,3"], L["1,3"], L["1,4"]]</t>
  </si>
  <si>
    <t>[N["1,3"], N["2,3"], M["2,2"]]</t>
  </si>
  <si>
    <t>[N["2,4"], N["3,4"], M["3,3"]]</t>
  </si>
  <si>
    <t>[N["1,4"], N["2,4"], M["2,2"]]</t>
  </si>
  <si>
    <t>[N["1,4"], N["3,4"], M["3,3"]]</t>
  </si>
  <si>
    <t>[M["2,2"],L["1,2"],L["1,3"],M["3,3"],N["3,4"],]</t>
  </si>
  <si>
    <t>I36-exceptional-1</t>
  </si>
  <si>
    <t>I29-exceptional-1</t>
  </si>
  <si>
    <t>I39-exceptional-1</t>
  </si>
  <si>
    <t>I36-exceptional-2</t>
  </si>
  <si>
    <t>I35-exceptional-1</t>
  </si>
  <si>
    <t>I27-exceptional-1</t>
  </si>
  <si>
    <t>I35-exceptional-2</t>
  </si>
  <si>
    <t>I29-exceptional-2</t>
  </si>
  <si>
    <t>I35-exceptional-3</t>
  </si>
  <si>
    <t>I36-exceptional-3</t>
  </si>
  <si>
    <t>I35-exceptional-4</t>
  </si>
  <si>
    <t>I29-exceptional-3</t>
  </si>
  <si>
    <t>Type of the underlying graph</t>
  </si>
  <si>
    <t>Alternating Zigzag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</si>
</sst>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0DC09-C761-4686-A0EF-A00527EAE0CF}">
  <dimension ref="A1:E77"/>
  <sheetViews>
    <sheetView tabSelected="1" zoomScale="80" zoomScaleNormal="80" workbookViewId="0">
      <pane ySplit="1" topLeftCell="A2" activePane="bottomLeft" state="frozen"/>
      <selection pane="bottomLeft" activeCell="D15" sqref="D15"/>
    </sheetView>
  </sheetViews>
  <sheetFormatPr baseColWidth="10" defaultColWidth="45" defaultRowHeight="20.5" customHeight="1" x14ac:dyDescent="0.2"/>
  <cols>
    <col min="1" max="16384" width="45" style="1"/>
  </cols>
  <sheetData>
    <row r="1" spans="1:5" ht="20.5" customHeight="1" x14ac:dyDescent="0.2">
      <c r="A1" s="1" t="s">
        <v>171</v>
      </c>
      <c r="B1" s="1" t="s">
        <v>141</v>
      </c>
      <c r="C1" s="1" t="s">
        <v>170</v>
      </c>
      <c r="D1" s="1" t="s">
        <v>67</v>
      </c>
      <c r="E1" s="1" t="s">
        <v>68</v>
      </c>
    </row>
    <row r="2" spans="1:5" ht="20.5" customHeight="1" x14ac:dyDescent="0.2">
      <c r="A2" s="1" t="s">
        <v>0</v>
      </c>
      <c r="C2" s="1" t="s">
        <v>64</v>
      </c>
      <c r="D2" s="1" t="s">
        <v>44</v>
      </c>
      <c r="E2" s="1" t="s">
        <v>134</v>
      </c>
    </row>
    <row r="3" spans="1:5" ht="20.5" customHeight="1" x14ac:dyDescent="0.2">
      <c r="A3" s="1" t="s">
        <v>1</v>
      </c>
      <c r="C3" s="1" t="s">
        <v>64</v>
      </c>
      <c r="D3" s="1" t="s">
        <v>52</v>
      </c>
      <c r="E3" s="1" t="s">
        <v>134</v>
      </c>
    </row>
    <row r="4" spans="1:5" ht="20.5" customHeight="1" x14ac:dyDescent="0.2">
      <c r="A4" s="1" t="s">
        <v>2</v>
      </c>
      <c r="C4" s="1" t="s">
        <v>64</v>
      </c>
      <c r="D4" s="1" t="s">
        <v>58</v>
      </c>
      <c r="E4" s="1" t="s">
        <v>134</v>
      </c>
    </row>
    <row r="5" spans="1:5" ht="20.5" customHeight="1" x14ac:dyDescent="0.2">
      <c r="A5" s="1" t="s">
        <v>3</v>
      </c>
      <c r="C5" s="1" t="s">
        <v>64</v>
      </c>
      <c r="D5" s="1" t="s">
        <v>62</v>
      </c>
      <c r="E5" s="1" t="s">
        <v>134</v>
      </c>
    </row>
    <row r="6" spans="1:5" ht="20.5" customHeight="1" x14ac:dyDescent="0.2">
      <c r="A6" s="1" t="s">
        <v>4</v>
      </c>
      <c r="C6" s="1" t="s">
        <v>64</v>
      </c>
      <c r="D6" s="1" t="s">
        <v>43</v>
      </c>
      <c r="E6" s="1" t="s">
        <v>134</v>
      </c>
    </row>
    <row r="7" spans="1:5" ht="20.5" customHeight="1" x14ac:dyDescent="0.2">
      <c r="A7" s="1" t="s">
        <v>5</v>
      </c>
      <c r="C7" s="1" t="s">
        <v>64</v>
      </c>
      <c r="D7" s="1" t="s">
        <v>51</v>
      </c>
      <c r="E7" s="1" t="s">
        <v>134</v>
      </c>
    </row>
    <row r="8" spans="1:5" ht="20.5" customHeight="1" x14ac:dyDescent="0.2">
      <c r="A8" s="1" t="s">
        <v>6</v>
      </c>
      <c r="C8" s="1" t="s">
        <v>64</v>
      </c>
      <c r="D8" s="1" t="s">
        <v>57</v>
      </c>
      <c r="E8" s="1" t="s">
        <v>134</v>
      </c>
    </row>
    <row r="9" spans="1:5" ht="20.5" customHeight="1" x14ac:dyDescent="0.2">
      <c r="A9" s="1" t="s">
        <v>7</v>
      </c>
      <c r="C9" s="1" t="s">
        <v>64</v>
      </c>
      <c r="D9" s="1" t="s">
        <v>61</v>
      </c>
      <c r="E9" s="1" t="s">
        <v>134</v>
      </c>
    </row>
    <row r="10" spans="1:5" ht="20.5" customHeight="1" x14ac:dyDescent="0.2">
      <c r="A10" s="1" t="s">
        <v>8</v>
      </c>
      <c r="C10" s="1" t="s">
        <v>65</v>
      </c>
      <c r="D10" s="1" t="s">
        <v>46</v>
      </c>
      <c r="E10" s="1" t="s">
        <v>134</v>
      </c>
    </row>
    <row r="11" spans="1:5" ht="20.5" customHeight="1" x14ac:dyDescent="0.2">
      <c r="A11" s="1" t="s">
        <v>9</v>
      </c>
      <c r="C11" s="1" t="s">
        <v>65</v>
      </c>
      <c r="D11" s="1" t="s">
        <v>54</v>
      </c>
      <c r="E11" s="1" t="s">
        <v>134</v>
      </c>
    </row>
    <row r="12" spans="1:5" ht="20.5" customHeight="1" x14ac:dyDescent="0.2">
      <c r="A12" s="1" t="s">
        <v>10</v>
      </c>
      <c r="C12" s="1" t="s">
        <v>65</v>
      </c>
      <c r="D12" s="1" t="s">
        <v>60</v>
      </c>
      <c r="E12" s="1" t="s">
        <v>134</v>
      </c>
    </row>
    <row r="13" spans="1:5" ht="20.5" customHeight="1" x14ac:dyDescent="0.2">
      <c r="A13" s="1" t="s">
        <v>11</v>
      </c>
      <c r="C13" s="1" t="s">
        <v>65</v>
      </c>
      <c r="D13" s="1" t="s">
        <v>45</v>
      </c>
      <c r="E13" s="1" t="s">
        <v>134</v>
      </c>
    </row>
    <row r="14" spans="1:5" ht="20.5" customHeight="1" x14ac:dyDescent="0.2">
      <c r="A14" s="1" t="s">
        <v>12</v>
      </c>
      <c r="C14" s="1" t="s">
        <v>65</v>
      </c>
      <c r="D14" s="1" t="s">
        <v>53</v>
      </c>
      <c r="E14" s="1" t="s">
        <v>134</v>
      </c>
    </row>
    <row r="15" spans="1:5" ht="20.5" customHeight="1" x14ac:dyDescent="0.2">
      <c r="A15" s="1" t="s">
        <v>13</v>
      </c>
      <c r="C15" s="1" t="s">
        <v>65</v>
      </c>
      <c r="D15" s="1" t="s">
        <v>59</v>
      </c>
      <c r="E15" s="1" t="s">
        <v>134</v>
      </c>
    </row>
    <row r="16" spans="1:5" ht="20.5" customHeight="1" x14ac:dyDescent="0.2">
      <c r="A16" s="1" t="s">
        <v>14</v>
      </c>
      <c r="C16" s="1" t="s">
        <v>65</v>
      </c>
      <c r="D16" s="1" t="s">
        <v>63</v>
      </c>
      <c r="E16" s="1" t="s">
        <v>134</v>
      </c>
    </row>
    <row r="17" spans="1:5" ht="20.5" customHeight="1" x14ac:dyDescent="0.2">
      <c r="A17" s="1" t="s">
        <v>15</v>
      </c>
      <c r="C17" s="1" t="s">
        <v>65</v>
      </c>
      <c r="D17" s="1" t="s">
        <v>69</v>
      </c>
      <c r="E17" s="1" t="s">
        <v>134</v>
      </c>
    </row>
    <row r="18" spans="1:5" ht="20.5" customHeight="1" x14ac:dyDescent="0.2">
      <c r="A18" s="1" t="s">
        <v>16</v>
      </c>
      <c r="C18" s="1" t="s">
        <v>65</v>
      </c>
      <c r="D18" s="1" t="s">
        <v>66</v>
      </c>
      <c r="E18" s="1" t="s">
        <v>134</v>
      </c>
    </row>
    <row r="19" spans="1:5" ht="20.5" customHeight="1" x14ac:dyDescent="0.2">
      <c r="A19" s="1" t="s">
        <v>17</v>
      </c>
      <c r="C19" s="1" t="s">
        <v>65</v>
      </c>
      <c r="D19" s="1" t="s">
        <v>70</v>
      </c>
      <c r="E19" s="1" t="s">
        <v>134</v>
      </c>
    </row>
    <row r="20" spans="1:5" ht="20.5" customHeight="1" x14ac:dyDescent="0.2">
      <c r="A20" s="1" t="s">
        <v>18</v>
      </c>
      <c r="C20" s="1" t="s">
        <v>65</v>
      </c>
      <c r="D20" s="1" t="s">
        <v>73</v>
      </c>
      <c r="E20" s="1" t="s">
        <v>134</v>
      </c>
    </row>
    <row r="21" spans="1:5" ht="20.5" customHeight="1" x14ac:dyDescent="0.2">
      <c r="A21" s="1" t="s">
        <v>19</v>
      </c>
      <c r="C21" s="1" t="s">
        <v>65</v>
      </c>
      <c r="D21" s="1" t="s">
        <v>71</v>
      </c>
      <c r="E21" s="1" t="s">
        <v>134</v>
      </c>
    </row>
    <row r="22" spans="1:5" ht="20.5" customHeight="1" x14ac:dyDescent="0.2">
      <c r="A22" s="1" t="s">
        <v>20</v>
      </c>
      <c r="C22" s="1" t="s">
        <v>65</v>
      </c>
      <c r="D22" s="1" t="s">
        <v>72</v>
      </c>
      <c r="E22" s="1" t="s">
        <v>134</v>
      </c>
    </row>
    <row r="23" spans="1:5" ht="20.5" customHeight="1" x14ac:dyDescent="0.2">
      <c r="A23" s="1" t="s">
        <v>21</v>
      </c>
      <c r="C23" s="1" t="s">
        <v>65</v>
      </c>
      <c r="D23" s="1" t="s">
        <v>48</v>
      </c>
      <c r="E23" s="1" t="s">
        <v>134</v>
      </c>
    </row>
    <row r="24" spans="1:5" ht="20.5" customHeight="1" x14ac:dyDescent="0.2">
      <c r="A24" s="1" t="s">
        <v>22</v>
      </c>
      <c r="C24" s="1" t="s">
        <v>65</v>
      </c>
      <c r="D24" s="1" t="s">
        <v>56</v>
      </c>
      <c r="E24" s="1" t="s">
        <v>134</v>
      </c>
    </row>
    <row r="25" spans="1:5" ht="20.5" customHeight="1" x14ac:dyDescent="0.2">
      <c r="A25" s="1" t="s">
        <v>23</v>
      </c>
      <c r="C25" s="1" t="s">
        <v>65</v>
      </c>
      <c r="D25" s="1" t="s">
        <v>47</v>
      </c>
      <c r="E25" s="1" t="s">
        <v>134</v>
      </c>
    </row>
    <row r="26" spans="1:5" ht="20.5" customHeight="1" x14ac:dyDescent="0.2">
      <c r="A26" s="1" t="s">
        <v>24</v>
      </c>
      <c r="C26" s="1" t="s">
        <v>65</v>
      </c>
      <c r="D26" s="1" t="s">
        <v>55</v>
      </c>
      <c r="E26" s="1" t="s">
        <v>134</v>
      </c>
    </row>
    <row r="27" spans="1:5" ht="20.5" customHeight="1" x14ac:dyDescent="0.2">
      <c r="A27" s="1" t="s">
        <v>25</v>
      </c>
      <c r="C27" s="1" t="s">
        <v>65</v>
      </c>
      <c r="D27" s="1" t="s">
        <v>74</v>
      </c>
      <c r="E27" s="1" t="s">
        <v>134</v>
      </c>
    </row>
    <row r="28" spans="1:5" ht="20.5" customHeight="1" x14ac:dyDescent="0.2">
      <c r="A28" s="1" t="s">
        <v>26</v>
      </c>
      <c r="C28" s="1" t="s">
        <v>65</v>
      </c>
      <c r="D28" s="1" t="s">
        <v>75</v>
      </c>
      <c r="E28" s="1" t="s">
        <v>134</v>
      </c>
    </row>
    <row r="29" spans="1:5" ht="20.5" customHeight="1" x14ac:dyDescent="0.2">
      <c r="A29" s="1" t="s">
        <v>27</v>
      </c>
      <c r="C29" s="1" t="s">
        <v>65</v>
      </c>
      <c r="D29" s="1" t="s">
        <v>50</v>
      </c>
      <c r="E29" s="1" t="s">
        <v>134</v>
      </c>
    </row>
    <row r="30" spans="1:5" ht="20.5" customHeight="1" x14ac:dyDescent="0.2">
      <c r="A30" s="1" t="s">
        <v>28</v>
      </c>
      <c r="C30" s="1" t="s">
        <v>65</v>
      </c>
      <c r="D30" s="1" t="s">
        <v>49</v>
      </c>
      <c r="E30" s="1" t="s">
        <v>134</v>
      </c>
    </row>
    <row r="31" spans="1:5" ht="20.5" customHeight="1" x14ac:dyDescent="0.2">
      <c r="A31" s="1" t="s">
        <v>29</v>
      </c>
      <c r="C31" s="1" t="s">
        <v>65</v>
      </c>
      <c r="D31" s="1" t="s">
        <v>76</v>
      </c>
      <c r="E31" s="1" t="s">
        <v>134</v>
      </c>
    </row>
    <row r="32" spans="1:5" ht="20.5" customHeight="1" x14ac:dyDescent="0.2">
      <c r="A32" s="1" t="s">
        <v>90</v>
      </c>
      <c r="C32" s="1" t="s">
        <v>78</v>
      </c>
      <c r="D32" s="1" t="s">
        <v>77</v>
      </c>
      <c r="E32" s="1" t="s">
        <v>134</v>
      </c>
    </row>
    <row r="33" spans="1:5" ht="20.5" customHeight="1" x14ac:dyDescent="0.2">
      <c r="A33" s="1" t="s">
        <v>91</v>
      </c>
      <c r="C33" s="1" t="s">
        <v>78</v>
      </c>
      <c r="D33" s="1" t="s">
        <v>82</v>
      </c>
      <c r="E33" s="1" t="s">
        <v>134</v>
      </c>
    </row>
    <row r="34" spans="1:5" ht="20.5" customHeight="1" x14ac:dyDescent="0.2">
      <c r="A34" s="1" t="s">
        <v>92</v>
      </c>
      <c r="C34" s="1" t="s">
        <v>78</v>
      </c>
      <c r="D34" s="1" t="s">
        <v>83</v>
      </c>
      <c r="E34" s="1" t="s">
        <v>134</v>
      </c>
    </row>
    <row r="35" spans="1:5" ht="20.5" customHeight="1" x14ac:dyDescent="0.2">
      <c r="A35" s="1" t="s">
        <v>93</v>
      </c>
      <c r="C35" s="1" t="s">
        <v>78</v>
      </c>
      <c r="D35" s="1" t="s">
        <v>85</v>
      </c>
      <c r="E35" s="1" t="s">
        <v>134</v>
      </c>
    </row>
    <row r="36" spans="1:5" ht="20.5" customHeight="1" x14ac:dyDescent="0.2">
      <c r="A36" s="1" t="s">
        <v>94</v>
      </c>
      <c r="C36" s="1" t="s">
        <v>78</v>
      </c>
      <c r="D36" s="1" t="s">
        <v>86</v>
      </c>
      <c r="E36" s="1" t="s">
        <v>134</v>
      </c>
    </row>
    <row r="37" spans="1:5" ht="20.5" customHeight="1" x14ac:dyDescent="0.2">
      <c r="A37" s="1" t="s">
        <v>30</v>
      </c>
      <c r="C37" s="1" t="s">
        <v>78</v>
      </c>
      <c r="D37" s="1" t="s">
        <v>84</v>
      </c>
      <c r="E37" s="1" t="s">
        <v>134</v>
      </c>
    </row>
    <row r="38" spans="1:5" ht="20.5" customHeight="1" x14ac:dyDescent="0.2">
      <c r="A38" s="1" t="s">
        <v>95</v>
      </c>
      <c r="C38" s="1" t="s">
        <v>78</v>
      </c>
      <c r="D38" s="1" t="s">
        <v>118</v>
      </c>
      <c r="E38" s="2" t="s">
        <v>134</v>
      </c>
    </row>
    <row r="39" spans="1:5" ht="20.5" customHeight="1" x14ac:dyDescent="0.2">
      <c r="A39" s="1" t="s">
        <v>31</v>
      </c>
      <c r="C39" s="1" t="s">
        <v>78</v>
      </c>
      <c r="D39" s="1" t="s">
        <v>87</v>
      </c>
      <c r="E39" s="2" t="s">
        <v>134</v>
      </c>
    </row>
    <row r="40" spans="1:5" ht="20.5" customHeight="1" x14ac:dyDescent="0.2">
      <c r="A40" s="1" t="s">
        <v>32</v>
      </c>
      <c r="C40" s="1" t="s">
        <v>78</v>
      </c>
      <c r="D40" s="1" t="s">
        <v>88</v>
      </c>
      <c r="E40" s="2" t="s">
        <v>134</v>
      </c>
    </row>
    <row r="41" spans="1:5" ht="20.5" customHeight="1" x14ac:dyDescent="0.2">
      <c r="A41" s="1" t="s">
        <v>33</v>
      </c>
      <c r="C41" s="1" t="s">
        <v>78</v>
      </c>
      <c r="D41" s="1" t="s">
        <v>89</v>
      </c>
      <c r="E41" s="2" t="s">
        <v>134</v>
      </c>
    </row>
    <row r="42" spans="1:5" ht="20.5" customHeight="1" x14ac:dyDescent="0.2">
      <c r="A42" s="1" t="s">
        <v>34</v>
      </c>
      <c r="C42" s="1" t="s">
        <v>79</v>
      </c>
      <c r="D42" s="1" t="s">
        <v>119</v>
      </c>
      <c r="E42" s="1" t="s">
        <v>134</v>
      </c>
    </row>
    <row r="43" spans="1:5" ht="20.5" customHeight="1" x14ac:dyDescent="0.2">
      <c r="A43" s="1" t="s">
        <v>35</v>
      </c>
      <c r="C43" s="1" t="s">
        <v>79</v>
      </c>
      <c r="D43" s="1" t="s">
        <v>120</v>
      </c>
      <c r="E43" s="1" t="s">
        <v>134</v>
      </c>
    </row>
    <row r="44" spans="1:5" ht="20.5" customHeight="1" x14ac:dyDescent="0.2">
      <c r="A44" s="1" t="s">
        <v>96</v>
      </c>
      <c r="C44" s="1" t="s">
        <v>79</v>
      </c>
      <c r="D44" s="1" t="s">
        <v>121</v>
      </c>
      <c r="E44" s="1" t="s">
        <v>134</v>
      </c>
    </row>
    <row r="45" spans="1:5" ht="20.5" customHeight="1" x14ac:dyDescent="0.2">
      <c r="A45" s="1" t="s">
        <v>97</v>
      </c>
      <c r="C45" s="1" t="s">
        <v>79</v>
      </c>
      <c r="D45" s="1" t="s">
        <v>122</v>
      </c>
      <c r="E45" s="1" t="s">
        <v>134</v>
      </c>
    </row>
    <row r="46" spans="1:5" ht="20.5" customHeight="1" x14ac:dyDescent="0.2">
      <c r="A46" s="1" t="s">
        <v>98</v>
      </c>
      <c r="C46" s="1" t="s">
        <v>79</v>
      </c>
      <c r="D46" s="1" t="s">
        <v>123</v>
      </c>
      <c r="E46" s="1" t="s">
        <v>134</v>
      </c>
    </row>
    <row r="47" spans="1:5" ht="20.5" customHeight="1" x14ac:dyDescent="0.2">
      <c r="A47" s="1" t="s">
        <v>99</v>
      </c>
      <c r="B47" s="1" t="s">
        <v>145</v>
      </c>
      <c r="C47" s="1" t="s">
        <v>79</v>
      </c>
      <c r="D47" s="1" t="s">
        <v>118</v>
      </c>
      <c r="E47" s="2" t="s">
        <v>140</v>
      </c>
    </row>
    <row r="48" spans="1:5" ht="20.5" customHeight="1" x14ac:dyDescent="0.2">
      <c r="A48" s="1" t="s">
        <v>36</v>
      </c>
      <c r="C48" s="1" t="s">
        <v>79</v>
      </c>
      <c r="D48" s="1" t="s">
        <v>124</v>
      </c>
      <c r="E48" s="1" t="s">
        <v>134</v>
      </c>
    </row>
    <row r="49" spans="1:5" ht="20.5" customHeight="1" x14ac:dyDescent="0.2">
      <c r="A49" s="1" t="s">
        <v>37</v>
      </c>
      <c r="B49" s="1" t="s">
        <v>146</v>
      </c>
      <c r="C49" s="1" t="s">
        <v>79</v>
      </c>
      <c r="D49" s="1" t="s">
        <v>87</v>
      </c>
      <c r="E49" s="1" t="s">
        <v>140</v>
      </c>
    </row>
    <row r="50" spans="1:5" ht="20.5" customHeight="1" x14ac:dyDescent="0.2">
      <c r="A50" s="1" t="s">
        <v>38</v>
      </c>
      <c r="C50" s="1" t="s">
        <v>79</v>
      </c>
      <c r="D50" s="1" t="s">
        <v>125</v>
      </c>
      <c r="E50" s="1" t="s">
        <v>134</v>
      </c>
    </row>
    <row r="51" spans="1:5" ht="20.5" customHeight="1" x14ac:dyDescent="0.2">
      <c r="A51" s="1" t="s">
        <v>100</v>
      </c>
      <c r="C51" s="1" t="s">
        <v>79</v>
      </c>
      <c r="D51" s="1" t="s">
        <v>126</v>
      </c>
      <c r="E51" s="1" t="s">
        <v>134</v>
      </c>
    </row>
    <row r="52" spans="1:5" ht="20.5" customHeight="1" x14ac:dyDescent="0.2">
      <c r="A52" s="1" t="s">
        <v>101</v>
      </c>
      <c r="B52" s="1" t="s">
        <v>147</v>
      </c>
      <c r="C52" s="1" t="s">
        <v>79</v>
      </c>
      <c r="D52" s="1" t="s">
        <v>89</v>
      </c>
      <c r="E52" s="1" t="s">
        <v>140</v>
      </c>
    </row>
    <row r="53" spans="1:5" ht="20.5" customHeight="1" x14ac:dyDescent="0.2">
      <c r="A53" s="1" t="s">
        <v>39</v>
      </c>
      <c r="C53" s="1" t="s">
        <v>79</v>
      </c>
      <c r="D53" s="1" t="s">
        <v>127</v>
      </c>
      <c r="E53" s="1" t="s">
        <v>134</v>
      </c>
    </row>
    <row r="54" spans="1:5" ht="20.5" customHeight="1" x14ac:dyDescent="0.2">
      <c r="A54" s="1" t="s">
        <v>135</v>
      </c>
      <c r="B54" s="1" t="s">
        <v>148</v>
      </c>
      <c r="C54" s="1" t="s">
        <v>79</v>
      </c>
      <c r="D54" s="1" t="s">
        <v>128</v>
      </c>
      <c r="E54" s="1" t="s">
        <v>134</v>
      </c>
    </row>
    <row r="55" spans="1:5" ht="20.5" customHeight="1" x14ac:dyDescent="0.2">
      <c r="A55" s="1" t="s">
        <v>136</v>
      </c>
      <c r="B55" s="1" t="s">
        <v>149</v>
      </c>
      <c r="C55" s="1" t="s">
        <v>79</v>
      </c>
      <c r="D55" s="1" t="s">
        <v>129</v>
      </c>
      <c r="E55" s="1" t="s">
        <v>134</v>
      </c>
    </row>
    <row r="56" spans="1:5" ht="20.5" customHeight="1" x14ac:dyDescent="0.2">
      <c r="A56" s="1" t="s">
        <v>137</v>
      </c>
      <c r="B56" s="1" t="s">
        <v>151</v>
      </c>
      <c r="C56" s="1" t="s">
        <v>79</v>
      </c>
      <c r="D56" s="1" t="s">
        <v>131</v>
      </c>
      <c r="E56" s="1" t="s">
        <v>134</v>
      </c>
    </row>
    <row r="57" spans="1:5" ht="20.5" customHeight="1" x14ac:dyDescent="0.2">
      <c r="A57" s="1" t="s">
        <v>40</v>
      </c>
      <c r="B57" s="1" t="s">
        <v>152</v>
      </c>
      <c r="C57" s="1" t="s">
        <v>79</v>
      </c>
      <c r="D57" s="1" t="s">
        <v>88</v>
      </c>
      <c r="E57" s="1" t="s">
        <v>140</v>
      </c>
    </row>
    <row r="58" spans="1:5" ht="20.5" customHeight="1" x14ac:dyDescent="0.2">
      <c r="A58" s="1" t="s">
        <v>138</v>
      </c>
      <c r="B58" s="1" t="s">
        <v>150</v>
      </c>
      <c r="C58" s="1" t="s">
        <v>79</v>
      </c>
      <c r="D58" s="1" t="s">
        <v>133</v>
      </c>
      <c r="E58" s="1" t="s">
        <v>134</v>
      </c>
    </row>
    <row r="59" spans="1:5" ht="20.5" customHeight="1" x14ac:dyDescent="0.2">
      <c r="A59" s="1" t="s">
        <v>102</v>
      </c>
      <c r="B59" s="1" t="s">
        <v>153</v>
      </c>
      <c r="C59" s="1" t="s">
        <v>79</v>
      </c>
      <c r="D59" s="1" t="s">
        <v>128</v>
      </c>
      <c r="E59" s="1" t="s">
        <v>140</v>
      </c>
    </row>
    <row r="60" spans="1:5" ht="20.5" customHeight="1" x14ac:dyDescent="0.2">
      <c r="A60" s="1" t="s">
        <v>41</v>
      </c>
      <c r="B60" s="1" t="s">
        <v>154</v>
      </c>
      <c r="C60" s="1" t="s">
        <v>79</v>
      </c>
      <c r="D60" s="1" t="s">
        <v>129</v>
      </c>
      <c r="E60" s="1" t="s">
        <v>140</v>
      </c>
    </row>
    <row r="61" spans="1:5" ht="20.5" customHeight="1" x14ac:dyDescent="0.2">
      <c r="A61" s="1" t="s">
        <v>42</v>
      </c>
      <c r="C61" s="1" t="s">
        <v>79</v>
      </c>
      <c r="D61" s="1" t="s">
        <v>130</v>
      </c>
      <c r="E61" s="1" t="s">
        <v>134</v>
      </c>
    </row>
    <row r="62" spans="1:5" ht="20.5" customHeight="1" x14ac:dyDescent="0.2">
      <c r="A62" s="1" t="s">
        <v>103</v>
      </c>
      <c r="B62" s="1" t="s">
        <v>155</v>
      </c>
      <c r="C62" s="1" t="s">
        <v>79</v>
      </c>
      <c r="D62" s="1" t="s">
        <v>131</v>
      </c>
      <c r="E62" s="1" t="s">
        <v>140</v>
      </c>
    </row>
    <row r="63" spans="1:5" ht="20.5" customHeight="1" x14ac:dyDescent="0.2">
      <c r="A63" s="1" t="s">
        <v>104</v>
      </c>
      <c r="C63" s="1" t="s">
        <v>79</v>
      </c>
      <c r="D63" s="1" t="s">
        <v>132</v>
      </c>
      <c r="E63" s="1" t="s">
        <v>134</v>
      </c>
    </row>
    <row r="64" spans="1:5" ht="20.5" customHeight="1" x14ac:dyDescent="0.2">
      <c r="A64" s="1" t="s">
        <v>105</v>
      </c>
      <c r="C64" s="1" t="s">
        <v>79</v>
      </c>
      <c r="D64" s="1" t="s">
        <v>89</v>
      </c>
      <c r="E64" s="1" t="s">
        <v>158</v>
      </c>
    </row>
    <row r="65" spans="1:5" ht="20.5" customHeight="1" x14ac:dyDescent="0.2">
      <c r="A65" s="1" t="s">
        <v>106</v>
      </c>
      <c r="B65" s="1" t="s">
        <v>156</v>
      </c>
      <c r="C65" s="1" t="s">
        <v>79</v>
      </c>
      <c r="D65" s="1" t="s">
        <v>133</v>
      </c>
      <c r="E65" s="1" t="s">
        <v>140</v>
      </c>
    </row>
    <row r="66" spans="1:5" ht="20.5" customHeight="1" x14ac:dyDescent="0.2">
      <c r="A66" s="1" t="s">
        <v>107</v>
      </c>
      <c r="B66" s="1" t="s">
        <v>142</v>
      </c>
      <c r="C66" s="1" t="s">
        <v>79</v>
      </c>
      <c r="D66" s="1" t="s">
        <v>133</v>
      </c>
      <c r="E66" s="1" t="s">
        <v>159</v>
      </c>
    </row>
    <row r="67" spans="1:5" ht="20.5" customHeight="1" x14ac:dyDescent="0.2">
      <c r="A67" s="1" t="s">
        <v>108</v>
      </c>
      <c r="C67" s="1" t="s">
        <v>80</v>
      </c>
      <c r="D67" s="1" t="s">
        <v>88</v>
      </c>
      <c r="E67" s="1" t="s">
        <v>160</v>
      </c>
    </row>
    <row r="68" spans="1:5" ht="20.5" customHeight="1" x14ac:dyDescent="0.2">
      <c r="A68" s="1" t="s">
        <v>109</v>
      </c>
      <c r="C68" s="1" t="s">
        <v>80</v>
      </c>
      <c r="D68" s="1" t="s">
        <v>89</v>
      </c>
      <c r="E68" s="1" t="s">
        <v>161</v>
      </c>
    </row>
    <row r="69" spans="1:5" ht="20.5" customHeight="1" x14ac:dyDescent="0.2">
      <c r="A69" s="1" t="s">
        <v>110</v>
      </c>
      <c r="C69" s="1" t="s">
        <v>80</v>
      </c>
      <c r="D69" s="1" t="s">
        <v>132</v>
      </c>
      <c r="E69" s="1" t="s">
        <v>162</v>
      </c>
    </row>
    <row r="70" spans="1:5" ht="20.5" customHeight="1" x14ac:dyDescent="0.2">
      <c r="A70" s="1" t="s">
        <v>111</v>
      </c>
      <c r="C70" s="1" t="s">
        <v>81</v>
      </c>
      <c r="D70" s="1" t="s">
        <v>131</v>
      </c>
      <c r="E70" s="1" t="s">
        <v>163</v>
      </c>
    </row>
    <row r="71" spans="1:5" ht="20.5" customHeight="1" x14ac:dyDescent="0.2">
      <c r="A71" s="1" t="s">
        <v>112</v>
      </c>
      <c r="B71" s="1" t="s">
        <v>157</v>
      </c>
      <c r="C71" s="1" t="s">
        <v>81</v>
      </c>
      <c r="D71" s="1" t="s">
        <v>132</v>
      </c>
      <c r="E71" s="1" t="s">
        <v>140</v>
      </c>
    </row>
    <row r="72" spans="1:5" ht="20.5" customHeight="1" x14ac:dyDescent="0.2">
      <c r="A72" s="1" t="s">
        <v>113</v>
      </c>
      <c r="C72" s="1" t="s">
        <v>81</v>
      </c>
      <c r="D72" s="1" t="s">
        <v>132</v>
      </c>
      <c r="E72" s="1" t="s">
        <v>164</v>
      </c>
    </row>
    <row r="73" spans="1:5" ht="20.5" customHeight="1" x14ac:dyDescent="0.2">
      <c r="A73" s="1" t="s">
        <v>114</v>
      </c>
      <c r="B73" s="1" t="s">
        <v>143</v>
      </c>
      <c r="C73" s="1" t="s">
        <v>81</v>
      </c>
      <c r="D73" s="1" t="s">
        <v>133</v>
      </c>
      <c r="E73" s="1" t="s">
        <v>165</v>
      </c>
    </row>
    <row r="74" spans="1:5" ht="20.5" customHeight="1" x14ac:dyDescent="0.2">
      <c r="A74" s="1" t="s">
        <v>139</v>
      </c>
      <c r="C74" s="1" t="s">
        <v>81</v>
      </c>
      <c r="D74" s="1" t="s">
        <v>132</v>
      </c>
      <c r="E74" s="1" t="s">
        <v>166</v>
      </c>
    </row>
    <row r="75" spans="1:5" ht="20.5" customHeight="1" x14ac:dyDescent="0.2">
      <c r="A75" s="1" t="s">
        <v>115</v>
      </c>
      <c r="C75" s="1" t="s">
        <v>81</v>
      </c>
      <c r="D75" s="1" t="s">
        <v>89</v>
      </c>
      <c r="E75" s="1" t="s">
        <v>167</v>
      </c>
    </row>
    <row r="76" spans="1:5" ht="20.5" customHeight="1" x14ac:dyDescent="0.2">
      <c r="A76" s="1" t="s">
        <v>116</v>
      </c>
      <c r="C76" s="1" t="s">
        <v>81</v>
      </c>
      <c r="D76" s="1" t="s">
        <v>132</v>
      </c>
      <c r="E76" s="1" t="s">
        <v>168</v>
      </c>
    </row>
    <row r="77" spans="1:5" ht="20.5" customHeight="1" x14ac:dyDescent="0.2">
      <c r="A77" s="1" t="s">
        <v>117</v>
      </c>
      <c r="B77" s="1" t="s">
        <v>144</v>
      </c>
      <c r="C77" s="1" t="s">
        <v>81</v>
      </c>
      <c r="D77" s="1" t="s">
        <v>133</v>
      </c>
      <c r="E77" s="1" t="s">
        <v>169</v>
      </c>
    </row>
  </sheetData>
  <phoneticPr fontId="1" type="noConversion"/>
  <conditionalFormatting sqref="D1:D1048576">
    <cfRule type="expression" dxfId="3" priority="1">
      <formula>OR(D1="I35")</formula>
    </cfRule>
    <cfRule type="expression" dxfId="2" priority="2">
      <formula>OR(D1="I36",D1="I29")</formula>
    </cfRule>
    <cfRule type="expression" dxfId="1" priority="3">
      <formula>OR(D1="I45",D1="I34",D1="I26",D1="I49")</formula>
    </cfRule>
    <cfRule type="expression" dxfId="0" priority="4">
      <formula>OR(D1="I27",D1="I39")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Kokoro Tsurumaki</dc:creator>
  <cp:lastModifiedBy>xu.chenguang.43m@st.kyoto-u.ac.jp</cp:lastModifiedBy>
  <dcterms:created xsi:type="dcterms:W3CDTF">2021-08-10T20:37:13Z</dcterms:created>
  <dcterms:modified xsi:type="dcterms:W3CDTF">2023-09-20T11:04:29Z</dcterms:modified>
</cp:coreProperties>
</file>