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146A7A17-ADA7-4AB6-912A-BB987C600F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<sst xmlns="http://schemas.openxmlformats.org/spreadsheetml/2006/main" count="22869" uniqueCount="1832">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</sst>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4269" workbookViewId="0">
      <selection activeCell="J4264" sqref="J4264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1723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1723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1723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1799</v>
      </c>
      <c r="H19" t="s">
        <v>1268</v>
      </c>
      <c r="I19" t="s">
        <v>426</v>
      </c>
      <c r="J19" t="s">
        <v>1800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1799</v>
      </c>
      <c r="I20" t="s">
        <v>1268</v>
      </c>
      <c r="J20" t="s">
        <v>426</v>
      </c>
      <c r="K20" t="s">
        <v>1800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1723</v>
      </c>
      <c r="I21" t="s">
        <v>86</v>
      </c>
      <c r="J21" t="s">
        <v>1268</v>
      </c>
      <c r="K21" t="s">
        <v>426</v>
      </c>
      <c r="L21" t="s">
        <v>1800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1723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1800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1723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1723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1723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1723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1723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1723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1723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1723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1723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1723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1801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1801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1723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1723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1723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1723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1723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1723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1723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1723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1723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1723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1723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1723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1817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1817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1817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1723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1723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1723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1723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1723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1723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1723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1723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1817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1817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1723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1725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1723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1723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1723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1723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1723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1723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1802</v>
      </c>
      <c r="H263" t="s">
        <v>1803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1723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1723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1723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1723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1723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1723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1723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1723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1723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1723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1723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1723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1723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1723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1805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1723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1723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1723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1723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1723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1723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1723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1723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1723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1723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1723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1723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1723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1723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1723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1723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1723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1723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1723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1723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1723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1723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1723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1723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1723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1723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1723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1723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1723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1723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1723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1723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1723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1723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1723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1723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1723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1723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1723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1723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1723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1723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1723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1723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1723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1723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1723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1723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1723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1723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1723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1723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1723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1723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1723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1723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1723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1723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1723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1723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1723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1723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1723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1723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1723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1723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1723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1723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1723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1723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1723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1723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1723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1723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1723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1723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1723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1723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1723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1723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1723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1723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1723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1723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1723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1723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1723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1723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1723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1723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1723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1723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1723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1723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1723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1723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1723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1723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1723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1723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1723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1723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1723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1810</v>
      </c>
      <c r="H655" t="s">
        <v>79</v>
      </c>
      <c r="I655" t="s">
        <v>592</v>
      </c>
      <c r="J655" t="s">
        <v>1809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1810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1810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1723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1723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1723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1723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1810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1810</v>
      </c>
      <c r="L685" t="s">
        <v>1723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1810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1723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1810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1723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1723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1723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1723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1723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1723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1723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1723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1723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1723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1723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1723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1723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1723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1723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1723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1723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1723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1723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1723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1723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1723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1723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1723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1723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1723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1723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1723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1723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1723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1723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1723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1723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1723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1723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1723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1723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1723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1723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1723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1723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1723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1723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1723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1723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1723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1723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1723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1723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1723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1723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1723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1723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1723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1723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1723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1723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1723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1723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1723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1723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1723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1723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1723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1723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1723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1723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1723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1723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1723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1723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1723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1723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1723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1723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1723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1723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1723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1723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1723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1723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1723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1723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1723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1723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1723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1723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1723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1723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1723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1723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1723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1723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1723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1723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1723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1819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1817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1723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1723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1723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1723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1723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1723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1723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1723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1723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1819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1817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1817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1817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1817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1817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1723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1723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1817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1723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1723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1750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1723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1750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1723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1750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1750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1750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1723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1723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1750</v>
      </c>
      <c r="G1160" t="s">
        <v>1293</v>
      </c>
      <c r="H1160" t="s">
        <v>1360</v>
      </c>
      <c r="I1160" t="s">
        <v>1723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1750</v>
      </c>
      <c r="G1162" t="s">
        <v>1293</v>
      </c>
      <c r="H1162" t="s">
        <v>1360</v>
      </c>
      <c r="I1162" t="s">
        <v>1723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1750</v>
      </c>
      <c r="G1164" t="s">
        <v>1293</v>
      </c>
      <c r="H1164" t="s">
        <v>1360</v>
      </c>
      <c r="I1164" t="s">
        <v>1723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1750</v>
      </c>
      <c r="G1166" t="s">
        <v>1293</v>
      </c>
      <c r="H1166" t="s">
        <v>1360</v>
      </c>
      <c r="I1166" t="s">
        <v>1723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1723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1723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1723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1723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1750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1723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1723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1723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1723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1723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1723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1723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1723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1723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1723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1723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1723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1723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1723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1723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1723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1723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1723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1723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1723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1723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1723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1723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1723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1723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1723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1723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1723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1723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1723</v>
      </c>
      <c r="G1209" t="s">
        <v>1719</v>
      </c>
      <c r="H1209" t="s">
        <v>1750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1723</v>
      </c>
      <c r="G1210" t="s">
        <v>1719</v>
      </c>
      <c r="H1210" t="s">
        <v>1750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1723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1723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1723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1723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1723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1723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1723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1723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1723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1723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1723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1723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1723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1723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1723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1723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1723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1723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1723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1723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1723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1723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1723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1723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1723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1723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1723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1723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1723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1723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1723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1723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1723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1723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1723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1723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1723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1723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1723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1723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1723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1723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1723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1723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1723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1723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1723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1723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1723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1723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1723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1723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1723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1723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1723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1723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1723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1723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1723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1723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1723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1723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1723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1723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1723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1723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1723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1723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1723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1723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1723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1723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1723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1723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1723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1723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1723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1723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1723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1723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1723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1723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1723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1723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1723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1723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1723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1723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1723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1723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1723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1723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1723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1723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1723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1723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1723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1723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1723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1723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1723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1723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1723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1723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1723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1723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1723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1723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1723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1723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1723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1723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1723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1723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1723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1723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1723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1723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1723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1817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1723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1723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1723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1723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1723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1723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1723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1723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1723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1723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1723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1814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1814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1814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1814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1814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1814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1814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1814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1814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1814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1814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1723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1814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1723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1814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1723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1814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1723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1723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1723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1723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1723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1814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1723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1814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1723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1814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1814</v>
      </c>
      <c r="H1763" t="s">
        <v>1723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1814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1814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1814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1814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1814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1814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1814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1814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1814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1814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1814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1723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1723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1723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1723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1723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1723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1723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1723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1723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1723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1723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1723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1723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1723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1723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1723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1723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1723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1723</v>
      </c>
      <c r="G1830" t="s">
        <v>135</v>
      </c>
      <c r="H1830" t="s">
        <v>64</v>
      </c>
      <c r="I1830" t="s">
        <v>1719</v>
      </c>
      <c r="J1830" t="s">
        <v>1830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1723</v>
      </c>
      <c r="G1832" t="s">
        <v>135</v>
      </c>
      <c r="H1832" t="s">
        <v>64</v>
      </c>
      <c r="I1832" t="s">
        <v>1719</v>
      </c>
      <c r="J1832" t="s">
        <v>1830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1723</v>
      </c>
      <c r="G1834" t="s">
        <v>135</v>
      </c>
      <c r="H1834" t="s">
        <v>64</v>
      </c>
      <c r="I1834" t="s">
        <v>1719</v>
      </c>
      <c r="J1834" t="s">
        <v>1830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1723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1723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1723</v>
      </c>
      <c r="G1839" t="s">
        <v>64</v>
      </c>
      <c r="H1839" t="s">
        <v>1830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1723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1723</v>
      </c>
      <c r="G1841" t="s">
        <v>135</v>
      </c>
      <c r="H1841" t="s">
        <v>1719</v>
      </c>
      <c r="I1841" t="s">
        <v>64</v>
      </c>
      <c r="J1841" t="s">
        <v>1830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1723</v>
      </c>
      <c r="G1842" t="s">
        <v>135</v>
      </c>
      <c r="H1842" t="s">
        <v>1719</v>
      </c>
      <c r="I1842" t="s">
        <v>64</v>
      </c>
      <c r="J1842" t="s">
        <v>1830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1723</v>
      </c>
      <c r="G1843" t="s">
        <v>135</v>
      </c>
      <c r="H1843" t="s">
        <v>1719</v>
      </c>
      <c r="I1843" t="s">
        <v>64</v>
      </c>
      <c r="J1843" t="s">
        <v>1830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1723</v>
      </c>
      <c r="G1845" t="s">
        <v>135</v>
      </c>
      <c r="H1845" t="s">
        <v>1719</v>
      </c>
      <c r="I1845" t="s">
        <v>64</v>
      </c>
      <c r="J1845" t="s">
        <v>1830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1723</v>
      </c>
      <c r="G1848" t="s">
        <v>135</v>
      </c>
      <c r="H1848" t="s">
        <v>1719</v>
      </c>
      <c r="I1848" t="s">
        <v>64</v>
      </c>
      <c r="J1848" t="s">
        <v>1830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1830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1723</v>
      </c>
      <c r="G1850" t="s">
        <v>135</v>
      </c>
      <c r="H1850" t="s">
        <v>1719</v>
      </c>
      <c r="I1850" t="s">
        <v>64</v>
      </c>
      <c r="J1850" t="s">
        <v>1830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1723</v>
      </c>
      <c r="G1851" t="s">
        <v>135</v>
      </c>
      <c r="H1851" t="s">
        <v>1719</v>
      </c>
      <c r="I1851" t="s">
        <v>64</v>
      </c>
      <c r="J1851" t="s">
        <v>1830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1723</v>
      </c>
      <c r="G1853" t="s">
        <v>135</v>
      </c>
      <c r="H1853" t="s">
        <v>1719</v>
      </c>
      <c r="I1853" t="s">
        <v>64</v>
      </c>
      <c r="J1853" t="s">
        <v>1830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1723</v>
      </c>
      <c r="G1854" t="s">
        <v>135</v>
      </c>
      <c r="H1854" t="s">
        <v>1719</v>
      </c>
      <c r="I1854" t="s">
        <v>64</v>
      </c>
      <c r="J1854" t="s">
        <v>1830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1723</v>
      </c>
      <c r="G1855" t="s">
        <v>135</v>
      </c>
      <c r="H1855" t="s">
        <v>1719</v>
      </c>
      <c r="I1855" t="s">
        <v>64</v>
      </c>
      <c r="J1855" t="s">
        <v>1830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1723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1723</v>
      </c>
      <c r="G1857" t="s">
        <v>135</v>
      </c>
      <c r="H1857" t="s">
        <v>1719</v>
      </c>
      <c r="I1857" t="s">
        <v>64</v>
      </c>
      <c r="J1857" t="s">
        <v>1830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1723</v>
      </c>
      <c r="G1859" t="s">
        <v>135</v>
      </c>
      <c r="H1859" t="s">
        <v>1719</v>
      </c>
      <c r="I1859" t="s">
        <v>64</v>
      </c>
      <c r="J1859" t="s">
        <v>1830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1723</v>
      </c>
      <c r="G1867" t="s">
        <v>135</v>
      </c>
      <c r="H1867" t="s">
        <v>1719</v>
      </c>
      <c r="I1867" t="s">
        <v>64</v>
      </c>
      <c r="J1867" t="s">
        <v>1830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1723</v>
      </c>
      <c r="G1868" t="s">
        <v>135</v>
      </c>
      <c r="H1868" t="s">
        <v>1719</v>
      </c>
      <c r="I1868" t="s">
        <v>64</v>
      </c>
      <c r="J1868" t="s">
        <v>1830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1723</v>
      </c>
      <c r="G1869" t="s">
        <v>135</v>
      </c>
      <c r="H1869" t="s">
        <v>1719</v>
      </c>
      <c r="I1869" t="s">
        <v>64</v>
      </c>
      <c r="J1869" t="s">
        <v>1830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1723</v>
      </c>
      <c r="G1870" t="s">
        <v>135</v>
      </c>
      <c r="H1870" t="s">
        <v>1719</v>
      </c>
      <c r="I1870" t="s">
        <v>64</v>
      </c>
      <c r="J1870" t="s">
        <v>1830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1723</v>
      </c>
      <c r="G1871" t="s">
        <v>135</v>
      </c>
      <c r="H1871" t="s">
        <v>1719</v>
      </c>
      <c r="I1871" t="s">
        <v>64</v>
      </c>
      <c r="J1871" t="s">
        <v>1830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1723</v>
      </c>
      <c r="G1873" t="s">
        <v>135</v>
      </c>
      <c r="H1873" t="s">
        <v>1719</v>
      </c>
      <c r="I1873" t="s">
        <v>64</v>
      </c>
      <c r="J1873" t="s">
        <v>1830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1723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1723</v>
      </c>
      <c r="G1877" t="s">
        <v>135</v>
      </c>
      <c r="H1877" t="s">
        <v>1719</v>
      </c>
      <c r="I1877" t="s">
        <v>64</v>
      </c>
      <c r="J1877" t="s">
        <v>1830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1723</v>
      </c>
      <c r="G1879" t="s">
        <v>135</v>
      </c>
      <c r="H1879" t="s">
        <v>1719</v>
      </c>
      <c r="I1879" t="s">
        <v>1830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1723</v>
      </c>
      <c r="G1880" t="s">
        <v>135</v>
      </c>
      <c r="H1880" t="s">
        <v>1719</v>
      </c>
      <c r="I1880" t="s">
        <v>1830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1723</v>
      </c>
      <c r="G1883" t="s">
        <v>135</v>
      </c>
      <c r="H1883" t="s">
        <v>1719</v>
      </c>
      <c r="I1883" t="s">
        <v>1830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1723</v>
      </c>
      <c r="J1886" t="s">
        <v>135</v>
      </c>
      <c r="K1886" t="s">
        <v>1719</v>
      </c>
      <c r="L1886" t="s">
        <v>1830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1723</v>
      </c>
      <c r="G1887" t="s">
        <v>135</v>
      </c>
      <c r="H1887" t="s">
        <v>1719</v>
      </c>
      <c r="I1887" t="s">
        <v>1830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1723</v>
      </c>
      <c r="G1891" t="s">
        <v>135</v>
      </c>
      <c r="H1891" t="s">
        <v>1719</v>
      </c>
      <c r="I1891" t="s">
        <v>1830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1723</v>
      </c>
      <c r="G1892" t="s">
        <v>135</v>
      </c>
      <c r="H1892" t="s">
        <v>1719</v>
      </c>
      <c r="I1892" t="s">
        <v>1830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1723</v>
      </c>
      <c r="G1893" t="s">
        <v>135</v>
      </c>
      <c r="H1893" t="s">
        <v>1719</v>
      </c>
      <c r="I1893" t="s">
        <v>1830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1723</v>
      </c>
      <c r="G1894" t="s">
        <v>1719</v>
      </c>
      <c r="H1894" t="s">
        <v>1830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1820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1820</v>
      </c>
      <c r="I1897" t="s">
        <v>1821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1820</v>
      </c>
      <c r="I1898" t="s">
        <v>1821</v>
      </c>
      <c r="J1898" t="s">
        <v>1817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1821</v>
      </c>
      <c r="I1899" t="s">
        <v>1817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1817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1817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1723</v>
      </c>
      <c r="G1902" t="s">
        <v>1719</v>
      </c>
      <c r="H1902" t="s">
        <v>1830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1723</v>
      </c>
      <c r="G1906" t="s">
        <v>1719</v>
      </c>
      <c r="H1906" t="s">
        <v>1830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1817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1723</v>
      </c>
      <c r="I1912" t="s">
        <v>1719</v>
      </c>
      <c r="J1912" t="s">
        <v>1830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1830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1830</v>
      </c>
      <c r="J1932" t="s">
        <v>1723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1830</v>
      </c>
      <c r="J1933" t="s">
        <v>1723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1830</v>
      </c>
      <c r="J1934" t="s">
        <v>1723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1723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1723</v>
      </c>
      <c r="H1936" t="s">
        <v>135</v>
      </c>
      <c r="I1936" t="s">
        <v>1719</v>
      </c>
      <c r="J1936" t="s">
        <v>1830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1723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1723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1723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1723</v>
      </c>
      <c r="I1955" t="s">
        <v>1830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1723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1723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1723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1830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1723</v>
      </c>
      <c r="I1974" t="s">
        <v>1830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1723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1723</v>
      </c>
      <c r="H1976" t="s">
        <v>1830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1723</v>
      </c>
      <c r="G1984" t="s">
        <v>6</v>
      </c>
      <c r="H1984" t="s">
        <v>1719</v>
      </c>
      <c r="I1984" t="s">
        <v>1830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1723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1723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1723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1723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1723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1723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1723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1723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1723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1723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1723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1723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1723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1723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1723</v>
      </c>
      <c r="G2033" t="s">
        <v>267</v>
      </c>
      <c r="H2033" t="s">
        <v>273</v>
      </c>
      <c r="I2033" t="s">
        <v>6</v>
      </c>
      <c r="J2033" t="s">
        <v>1830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1723</v>
      </c>
      <c r="G2041" t="s">
        <v>267</v>
      </c>
      <c r="H2041" t="s">
        <v>273</v>
      </c>
      <c r="I2041" t="s">
        <v>6</v>
      </c>
      <c r="J2041" t="s">
        <v>1830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1723</v>
      </c>
      <c r="K2045" t="s">
        <v>1719</v>
      </c>
      <c r="L2045" t="s">
        <v>1830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1723</v>
      </c>
      <c r="G2085" t="s">
        <v>1719</v>
      </c>
      <c r="H2085" t="s">
        <v>1830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1723</v>
      </c>
      <c r="G2086" t="s">
        <v>1719</v>
      </c>
      <c r="H2086" t="s">
        <v>1830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1830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1830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1723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1723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1830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1723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1723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1730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1730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1730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1730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1723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1723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1723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1723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1723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1723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1731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1731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1815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1815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1723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1723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1723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1723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1723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1723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1817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1817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1817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1723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1723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1723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1723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1723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1723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1723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1723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1723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1723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1723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1723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1723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1723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1723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1723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1723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1723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1723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1723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1723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1723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1723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1723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1723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1724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1724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1723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1723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1723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1723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1723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1723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1723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1723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1723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1723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1817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1723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1723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1723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1723</v>
      </c>
      <c r="G2886" t="s">
        <v>135</v>
      </c>
      <c r="H2886" t="s">
        <v>1719</v>
      </c>
      <c r="I2886" t="s">
        <v>1830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1723</v>
      </c>
      <c r="G2887" t="s">
        <v>135</v>
      </c>
      <c r="H2887" t="s">
        <v>1719</v>
      </c>
      <c r="I2887" t="s">
        <v>1830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1817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1816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1830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1830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1830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1830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1830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1830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1830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1830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1830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1830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1830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1830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1830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1723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1723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1723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1723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1723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1723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1723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1723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1723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1723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1723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1723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1723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1723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1723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1723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1723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1723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1723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1723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1723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1723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1723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1723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1723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1723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1723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1723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1723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1723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1723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1723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1723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1723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1723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1723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1723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1723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1723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1723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1723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1723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1723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1723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1723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1723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1723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1723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1723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1723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1723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1723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1723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1830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1723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1723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1723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1723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1723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1723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1723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1723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1723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1723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1723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1723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1723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1723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1723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1723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1723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1723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1723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1723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1723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1723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1723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1723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1817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1817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1817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1817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1817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1817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1723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1723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1830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1830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1830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1830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1830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1830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1830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1830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1830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1830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1830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1830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1830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1830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1830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1830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1830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1830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1830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1830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1830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1830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1830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1830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1830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1830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1830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1830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1830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1830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1723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1723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1723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1719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1723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1723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1723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1723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1723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1723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1723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1723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1723</v>
      </c>
      <c r="H3832" t="s">
        <v>1719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1723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1723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1723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1723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1798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1723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1798</v>
      </c>
      <c r="I3844" t="s">
        <v>1723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1723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1723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1723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1723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1723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1723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1723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1723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1723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1723</v>
      </c>
      <c r="I4030" t="s">
        <v>1029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1723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1723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1723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1723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1267</v>
      </c>
      <c r="I4090" t="s">
        <v>776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970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776</v>
      </c>
      <c r="H4097" t="s">
        <v>1267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776</v>
      </c>
      <c r="H4100" t="s">
        <v>1267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706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707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686</v>
      </c>
      <c r="J4108" t="s">
        <v>786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786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777</v>
      </c>
      <c r="H4111" t="s">
        <v>914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786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1723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1723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1723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1723</v>
      </c>
      <c r="J4120" t="s">
        <v>6</v>
      </c>
      <c r="K4120" t="s">
        <v>1288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1723</v>
      </c>
      <c r="J4121" t="s">
        <v>6</v>
      </c>
      <c r="K4121" t="s">
        <v>777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1830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1830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1459</v>
      </c>
      <c r="L4132" t="s">
        <v>1830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1830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  <c r="N4134" t="s">
        <v>1830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885</v>
      </c>
      <c r="N4137" t="s">
        <v>1132</v>
      </c>
      <c r="O4137" t="s">
        <v>1460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885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1050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1830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1461</v>
      </c>
      <c r="G4145" t="s">
        <v>1829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1461</v>
      </c>
      <c r="G4146" t="s">
        <v>1829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1830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1830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1830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1830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1830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1830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1830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1830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1830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1830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1830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1830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1830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1830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1830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1830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1830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1830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1723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1723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1723</v>
      </c>
      <c r="H4192" t="s">
        <v>1379</v>
      </c>
      <c r="I4192" t="s">
        <v>1027</v>
      </c>
      <c r="J4192" t="s">
        <v>6</v>
      </c>
      <c r="K4192" t="s">
        <v>1830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1723</v>
      </c>
      <c r="H4193" t="s">
        <v>6</v>
      </c>
      <c r="I4193" t="s">
        <v>1830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1723</v>
      </c>
      <c r="H4194" t="s">
        <v>6</v>
      </c>
      <c r="I4194" t="s">
        <v>1830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1723</v>
      </c>
      <c r="H4195" t="s">
        <v>6</v>
      </c>
      <c r="I4195" t="s">
        <v>1830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1723</v>
      </c>
      <c r="H4196" t="s">
        <v>6</v>
      </c>
      <c r="I4196" t="s">
        <v>1830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1723</v>
      </c>
      <c r="H4197" t="s">
        <v>6</v>
      </c>
      <c r="I4197" t="s">
        <v>1830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1830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1723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1723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1830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1723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1723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1831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1831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1831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1831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1831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1723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1723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1723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1723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1723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1723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1723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1831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1831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1831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1831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1831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1831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1831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1831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1831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1831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1723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1723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1723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1723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1723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1723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1723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1723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1723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1723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  <c r="J4264" t="s">
        <v>458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1723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1723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1723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1723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1723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1723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1380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127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64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473</v>
      </c>
      <c r="H4345" t="s">
        <v>469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469</v>
      </c>
      <c r="G4346" t="s">
        <v>470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469</v>
      </c>
      <c r="G4348" t="s">
        <v>470</v>
      </c>
      <c r="H4348" t="s">
        <v>474</v>
      </c>
      <c r="I4348" t="s">
        <v>1318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469</v>
      </c>
      <c r="G4350" t="s">
        <v>470</v>
      </c>
      <c r="H4350" t="s">
        <v>474</v>
      </c>
      <c r="I4350" t="s">
        <v>1318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469</v>
      </c>
      <c r="G4351" t="s">
        <v>470</v>
      </c>
      <c r="H4351" t="s">
        <v>474</v>
      </c>
      <c r="I4351" t="s">
        <v>1318</v>
      </c>
      <c r="J4351" t="s">
        <v>473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469</v>
      </c>
      <c r="G4352" t="s">
        <v>470</v>
      </c>
      <c r="H4352" t="s">
        <v>474</v>
      </c>
      <c r="I4352" t="s">
        <v>1318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470</v>
      </c>
      <c r="H4354" t="s">
        <v>1317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470</v>
      </c>
      <c r="H4357" t="s">
        <v>1113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470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1723</v>
      </c>
      <c r="H4359" t="s">
        <v>1719</v>
      </c>
      <c r="I4359" t="s">
        <v>416</v>
      </c>
    </row>
    <row r="4360" spans="1:9" s="3" customFormat="1" x14ac:dyDescent="0.25">
      <c r="A4360" s="31" t="s">
        <v>475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1604</v>
      </c>
      <c r="G4360" s="3" t="s">
        <v>1605</v>
      </c>
    </row>
    <row r="4361" spans="1:9" x14ac:dyDescent="0.25">
      <c r="A4361" s="12" t="s">
        <v>475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1723</v>
      </c>
    </row>
    <row r="4362" spans="1:9" x14ac:dyDescent="0.25">
      <c r="A4362" s="12" t="s">
        <v>475</v>
      </c>
      <c r="B4362" s="27">
        <v>3</v>
      </c>
      <c r="C4362" s="27">
        <v>6</v>
      </c>
      <c r="D4362" s="7">
        <v>4</v>
      </c>
      <c r="E4362" s="7">
        <v>4</v>
      </c>
      <c r="F4362" t="s">
        <v>477</v>
      </c>
      <c r="G4362" t="s">
        <v>1723</v>
      </c>
    </row>
    <row r="4363" spans="1:9" x14ac:dyDescent="0.25">
      <c r="A4363" s="12" t="s">
        <v>475</v>
      </c>
      <c r="B4363" s="27">
        <v>4</v>
      </c>
      <c r="C4363" s="27">
        <v>5</v>
      </c>
      <c r="D4363" s="7">
        <v>4</v>
      </c>
      <c r="E4363" s="7">
        <v>5</v>
      </c>
      <c r="F4363" t="s">
        <v>804</v>
      </c>
    </row>
    <row r="4364" spans="1:9" x14ac:dyDescent="0.25">
      <c r="A4364" s="12" t="s">
        <v>475</v>
      </c>
      <c r="B4364" s="27">
        <v>4</v>
      </c>
      <c r="C4364" s="27">
        <v>6</v>
      </c>
      <c r="D4364" s="7">
        <v>4</v>
      </c>
      <c r="E4364" s="7">
        <v>6</v>
      </c>
      <c r="F4364" t="s">
        <v>1115</v>
      </c>
      <c r="G4364" t="s">
        <v>1078</v>
      </c>
      <c r="H4364" t="s">
        <v>1082</v>
      </c>
      <c r="I4364" t="s">
        <v>1086</v>
      </c>
    </row>
    <row r="4365" spans="1:9" x14ac:dyDescent="0.25">
      <c r="A4365" s="12" t="s">
        <v>475</v>
      </c>
      <c r="B4365" s="27">
        <v>4</v>
      </c>
      <c r="C4365" s="27">
        <v>7</v>
      </c>
      <c r="D4365" s="7">
        <v>4</v>
      </c>
      <c r="E4365" s="7">
        <v>7</v>
      </c>
      <c r="F4365" t="s">
        <v>1078</v>
      </c>
    </row>
    <row r="4366" spans="1:9" x14ac:dyDescent="0.25">
      <c r="A4366" s="12" t="s">
        <v>475</v>
      </c>
      <c r="B4366" s="27">
        <v>4</v>
      </c>
      <c r="C4366" s="27">
        <v>8</v>
      </c>
      <c r="D4366" s="7">
        <v>4</v>
      </c>
      <c r="E4366" s="7">
        <v>8</v>
      </c>
      <c r="F4366" t="s">
        <v>1082</v>
      </c>
    </row>
    <row r="4367" spans="1:9" x14ac:dyDescent="0.25">
      <c r="A4367" s="12" t="s">
        <v>475</v>
      </c>
      <c r="B4367" s="27">
        <v>4</v>
      </c>
      <c r="C4367" s="27">
        <v>9</v>
      </c>
      <c r="D4367" s="7">
        <v>4</v>
      </c>
      <c r="E4367" s="7">
        <v>9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4</v>
      </c>
      <c r="C4368" s="27">
        <v>10</v>
      </c>
      <c r="D4368" s="7">
        <v>4</v>
      </c>
      <c r="E4368" s="7">
        <v>11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1</v>
      </c>
      <c r="D4369" s="7">
        <v>5</v>
      </c>
      <c r="E4369" s="7">
        <v>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2</v>
      </c>
      <c r="D4370" s="7">
        <v>5</v>
      </c>
      <c r="E4370" s="7">
        <v>2</v>
      </c>
      <c r="F4370" t="s">
        <v>478</v>
      </c>
    </row>
    <row r="4371" spans="1:10" x14ac:dyDescent="0.25">
      <c r="A4371" s="12" t="s">
        <v>475</v>
      </c>
      <c r="B4371" s="27">
        <v>5</v>
      </c>
      <c r="C4371" s="27">
        <v>3</v>
      </c>
      <c r="D4371" s="7">
        <v>5</v>
      </c>
      <c r="E4371" s="7">
        <v>4</v>
      </c>
      <c r="F4371" t="s">
        <v>477</v>
      </c>
      <c r="G4371" t="s">
        <v>1723</v>
      </c>
    </row>
    <row r="4372" spans="1:10" x14ac:dyDescent="0.25">
      <c r="A4372" s="12" t="s">
        <v>475</v>
      </c>
      <c r="B4372" s="27">
        <v>5</v>
      </c>
      <c r="C4372" s="27">
        <v>5</v>
      </c>
      <c r="D4372" s="7">
        <v>5</v>
      </c>
      <c r="E4372" s="7">
        <v>5</v>
      </c>
      <c r="F4372" t="s">
        <v>1078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6</v>
      </c>
      <c r="D4373" s="7">
        <v>5</v>
      </c>
      <c r="E4373" s="7">
        <v>6</v>
      </c>
      <c r="F4373" t="s">
        <v>1082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7</v>
      </c>
      <c r="D4374" s="7">
        <v>5</v>
      </c>
      <c r="E4374" s="7">
        <v>7</v>
      </c>
      <c r="F4374" t="s">
        <v>477</v>
      </c>
      <c r="G4374" t="s">
        <v>1723</v>
      </c>
    </row>
    <row r="4375" spans="1:10" x14ac:dyDescent="0.25">
      <c r="A4375" s="12" t="s">
        <v>475</v>
      </c>
      <c r="B4375" s="27">
        <v>5</v>
      </c>
      <c r="C4375" s="27">
        <v>8</v>
      </c>
      <c r="D4375" s="7">
        <v>5</v>
      </c>
      <c r="E4375" s="7">
        <v>9</v>
      </c>
      <c r="F4375" t="s">
        <v>1086</v>
      </c>
    </row>
    <row r="4376" spans="1:10" x14ac:dyDescent="0.25">
      <c r="A4376" s="12" t="s">
        <v>475</v>
      </c>
      <c r="B4376" s="27">
        <v>5</v>
      </c>
      <c r="C4376" s="27">
        <v>10</v>
      </c>
      <c r="D4376" s="7">
        <v>5</v>
      </c>
      <c r="E4376" s="7">
        <v>10</v>
      </c>
      <c r="F4376" t="s">
        <v>477</v>
      </c>
      <c r="G4376" t="s">
        <v>1723</v>
      </c>
    </row>
    <row r="4377" spans="1:10" x14ac:dyDescent="0.25">
      <c r="A4377" s="12" t="s">
        <v>475</v>
      </c>
      <c r="B4377" s="27">
        <v>5</v>
      </c>
      <c r="C4377" s="27">
        <v>11</v>
      </c>
      <c r="D4377" s="7">
        <v>5</v>
      </c>
      <c r="E4377" s="7">
        <v>11</v>
      </c>
      <c r="F4377" t="s">
        <v>1086</v>
      </c>
    </row>
    <row r="4378" spans="1:10" x14ac:dyDescent="0.25">
      <c r="A4378" s="12" t="s">
        <v>475</v>
      </c>
      <c r="B4378" s="27">
        <v>6</v>
      </c>
      <c r="C4378" s="27">
        <v>1</v>
      </c>
      <c r="D4378" s="7">
        <v>6</v>
      </c>
      <c r="E4378" s="7">
        <v>2</v>
      </c>
      <c r="F4378" t="s">
        <v>477</v>
      </c>
      <c r="G4378" t="s">
        <v>1723</v>
      </c>
    </row>
    <row r="4379" spans="1:10" x14ac:dyDescent="0.25">
      <c r="A4379" s="12" t="s">
        <v>475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475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1604</v>
      </c>
      <c r="H4380" t="s">
        <v>1605</v>
      </c>
      <c r="I4380" t="s">
        <v>4</v>
      </c>
      <c r="J4380" t="s">
        <v>1531</v>
      </c>
    </row>
    <row r="4381" spans="1:10" x14ac:dyDescent="0.25">
      <c r="A4381" s="12" t="s">
        <v>475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477</v>
      </c>
      <c r="H4381" t="s">
        <v>1723</v>
      </c>
    </row>
    <row r="4382" spans="1:10" x14ac:dyDescent="0.25">
      <c r="A4382" s="12" t="s">
        <v>475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1723</v>
      </c>
    </row>
    <row r="4383" spans="1:10" x14ac:dyDescent="0.25">
      <c r="A4383" s="12" t="s">
        <v>475</v>
      </c>
      <c r="B4383" s="27">
        <v>7</v>
      </c>
      <c r="C4383" s="27">
        <v>1</v>
      </c>
      <c r="D4383" s="7">
        <v>7</v>
      </c>
      <c r="E4383" s="7">
        <v>3</v>
      </c>
      <c r="F4383" t="s">
        <v>1723</v>
      </c>
      <c r="G4383" t="s">
        <v>411</v>
      </c>
    </row>
    <row r="4384" spans="1:10" x14ac:dyDescent="0.25">
      <c r="A4384" s="12" t="s">
        <v>475</v>
      </c>
      <c r="B4384" s="27">
        <v>7</v>
      </c>
      <c r="C4384" s="27">
        <v>4</v>
      </c>
      <c r="D4384" s="7">
        <v>7</v>
      </c>
      <c r="E4384" s="7">
        <v>6</v>
      </c>
      <c r="F4384" t="s">
        <v>1723</v>
      </c>
      <c r="G4384" t="s">
        <v>411</v>
      </c>
      <c r="H4384" t="s">
        <v>1182</v>
      </c>
      <c r="I4384" t="s">
        <v>483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1</v>
      </c>
      <c r="D4385" s="7">
        <v>8</v>
      </c>
      <c r="E4385" s="7">
        <v>8</v>
      </c>
      <c r="F4385" t="s">
        <v>1723</v>
      </c>
      <c r="G4385" t="s">
        <v>411</v>
      </c>
      <c r="H4385" t="s">
        <v>1182</v>
      </c>
      <c r="I4385" t="s">
        <v>479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9</v>
      </c>
      <c r="D4386" s="7">
        <v>8</v>
      </c>
      <c r="E4386" s="7">
        <v>10</v>
      </c>
      <c r="F4386" t="s">
        <v>1723</v>
      </c>
      <c r="G4386" t="s">
        <v>411</v>
      </c>
      <c r="H4386" t="s">
        <v>1182</v>
      </c>
      <c r="I4386" t="s">
        <v>464</v>
      </c>
    </row>
    <row r="4387" spans="1:12" x14ac:dyDescent="0.25">
      <c r="A4387" s="12" t="s">
        <v>475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480</v>
      </c>
      <c r="H4387" t="s">
        <v>438</v>
      </c>
      <c r="I4387" t="s">
        <v>484</v>
      </c>
    </row>
    <row r="4388" spans="1:12" x14ac:dyDescent="0.25">
      <c r="A4388" s="12" t="s">
        <v>475</v>
      </c>
      <c r="B4388" s="27">
        <v>10</v>
      </c>
      <c r="C4388" s="27">
        <v>1</v>
      </c>
      <c r="D4388" s="7">
        <v>11</v>
      </c>
      <c r="E4388" s="7">
        <v>9</v>
      </c>
      <c r="F4388" t="s">
        <v>893</v>
      </c>
      <c r="G4388" t="s">
        <v>449</v>
      </c>
      <c r="H4388" t="s">
        <v>429</v>
      </c>
      <c r="I4388" t="s">
        <v>462</v>
      </c>
      <c r="J4388" t="s">
        <v>1635</v>
      </c>
      <c r="K4388" t="s">
        <v>463</v>
      </c>
      <c r="L4388" t="s">
        <v>722</v>
      </c>
    </row>
    <row r="4389" spans="1:12" x14ac:dyDescent="0.25">
      <c r="A4389" s="12" t="s">
        <v>475</v>
      </c>
      <c r="B4389" s="27">
        <v>12</v>
      </c>
      <c r="C4389" s="27">
        <v>1</v>
      </c>
      <c r="D4389" s="7">
        <v>12</v>
      </c>
      <c r="E4389" s="7">
        <v>10</v>
      </c>
      <c r="F4389" t="s">
        <v>412</v>
      </c>
    </row>
    <row r="4390" spans="1:12" x14ac:dyDescent="0.25">
      <c r="A4390" s="12" t="s">
        <v>475</v>
      </c>
      <c r="B4390" s="27">
        <v>13</v>
      </c>
      <c r="C4390" s="27">
        <v>1</v>
      </c>
      <c r="D4390" s="7">
        <v>13</v>
      </c>
      <c r="E4390" s="7">
        <v>4</v>
      </c>
      <c r="F4390" t="s">
        <v>481</v>
      </c>
      <c r="G4390" t="s">
        <v>482</v>
      </c>
      <c r="H4390" t="s">
        <v>458</v>
      </c>
    </row>
    <row r="4391" spans="1:12" x14ac:dyDescent="0.25">
      <c r="A4391" s="12" t="s">
        <v>475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438</v>
      </c>
      <c r="H4391" t="s">
        <v>480</v>
      </c>
      <c r="I4391" t="s">
        <v>484</v>
      </c>
    </row>
    <row r="4392" spans="1:12" x14ac:dyDescent="0.25">
      <c r="A4392" s="12" t="s">
        <v>475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438</v>
      </c>
      <c r="H4392" t="s">
        <v>484</v>
      </c>
    </row>
    <row r="4393" spans="1:12" x14ac:dyDescent="0.25">
      <c r="A4393" s="12" t="s">
        <v>475</v>
      </c>
      <c r="B4393" s="27">
        <v>15</v>
      </c>
      <c r="C4393" s="27">
        <v>1</v>
      </c>
      <c r="D4393" s="7">
        <v>15</v>
      </c>
      <c r="E4393" s="7">
        <v>10</v>
      </c>
      <c r="F4393" t="s">
        <v>449</v>
      </c>
      <c r="G4393" t="s">
        <v>429</v>
      </c>
      <c r="H4393" t="s">
        <v>462</v>
      </c>
    </row>
    <row r="4394" spans="1:12" x14ac:dyDescent="0.25">
      <c r="A4394" s="12" t="s">
        <v>475</v>
      </c>
      <c r="B4394" s="27">
        <v>16</v>
      </c>
      <c r="C4394" s="27">
        <v>1</v>
      </c>
      <c r="D4394" s="7">
        <v>16</v>
      </c>
      <c r="E4394" s="7">
        <v>4</v>
      </c>
      <c r="F4394" t="s">
        <v>1159</v>
      </c>
      <c r="G4394" t="s">
        <v>1723</v>
      </c>
    </row>
    <row r="4395" spans="1:12" x14ac:dyDescent="0.25">
      <c r="A4395" s="12" t="s">
        <v>475</v>
      </c>
      <c r="B4395" s="27">
        <v>16</v>
      </c>
      <c r="C4395" s="27">
        <v>5</v>
      </c>
      <c r="D4395" s="7">
        <v>16</v>
      </c>
      <c r="E4395" s="7">
        <v>5</v>
      </c>
      <c r="F4395" t="s">
        <v>1723</v>
      </c>
    </row>
    <row r="4396" spans="1:12" x14ac:dyDescent="0.25">
      <c r="A4396" s="12" t="s">
        <v>475</v>
      </c>
      <c r="B4396" s="27">
        <v>16</v>
      </c>
      <c r="C4396" s="27">
        <v>6</v>
      </c>
      <c r="D4396" s="7">
        <v>16</v>
      </c>
      <c r="E4396" s="7">
        <v>9</v>
      </c>
      <c r="F4396" t="s">
        <v>1723</v>
      </c>
      <c r="G4396" t="s">
        <v>452</v>
      </c>
      <c r="H4396" t="s">
        <v>463</v>
      </c>
    </row>
    <row r="4397" spans="1:12" x14ac:dyDescent="0.25">
      <c r="A4397" s="12" t="s">
        <v>475</v>
      </c>
      <c r="B4397" s="27">
        <v>16</v>
      </c>
      <c r="C4397" s="27">
        <v>10</v>
      </c>
      <c r="D4397" s="7">
        <v>17</v>
      </c>
      <c r="E4397" s="7">
        <v>9</v>
      </c>
      <c r="F4397" t="s">
        <v>1723</v>
      </c>
      <c r="G4397" t="s">
        <v>479</v>
      </c>
    </row>
    <row r="4398" spans="1:12" x14ac:dyDescent="0.25">
      <c r="A4398" s="12" t="s">
        <v>475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438</v>
      </c>
    </row>
    <row r="4400" spans="1:12" x14ac:dyDescent="0.25">
      <c r="A4400" s="12" t="s">
        <v>475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438</v>
      </c>
      <c r="H4400" t="s">
        <v>895</v>
      </c>
    </row>
    <row r="4401" spans="1:14" x14ac:dyDescent="0.25">
      <c r="A4401" s="12" t="s">
        <v>475</v>
      </c>
      <c r="B4401" s="27">
        <v>19</v>
      </c>
      <c r="C4401" s="27">
        <v>1</v>
      </c>
      <c r="D4401" s="7">
        <v>19</v>
      </c>
      <c r="E4401" s="7">
        <v>6</v>
      </c>
      <c r="F4401" t="s">
        <v>1723</v>
      </c>
      <c r="G4401" t="s">
        <v>479</v>
      </c>
    </row>
    <row r="4402" spans="1:14" x14ac:dyDescent="0.25">
      <c r="A4402" s="12" t="s">
        <v>475</v>
      </c>
      <c r="B4402" s="27">
        <v>19</v>
      </c>
      <c r="C4402" s="27">
        <v>7</v>
      </c>
      <c r="D4402" s="7">
        <v>19</v>
      </c>
      <c r="E4402" s="7">
        <v>10</v>
      </c>
      <c r="F4402" t="s">
        <v>1723</v>
      </c>
      <c r="G4402" t="s">
        <v>479</v>
      </c>
    </row>
    <row r="4403" spans="1:14" x14ac:dyDescent="0.25">
      <c r="A4403" s="12" t="s">
        <v>475</v>
      </c>
      <c r="B4403" s="27">
        <v>20</v>
      </c>
      <c r="C4403" s="27">
        <v>1</v>
      </c>
      <c r="D4403" s="7">
        <v>20</v>
      </c>
      <c r="E4403" s="7">
        <v>10</v>
      </c>
      <c r="F4403" t="s">
        <v>458</v>
      </c>
      <c r="G4403" t="s">
        <v>412</v>
      </c>
    </row>
    <row r="4404" spans="1:14" x14ac:dyDescent="0.25">
      <c r="A4404" s="12" t="s">
        <v>475</v>
      </c>
      <c r="B4404" s="27">
        <v>21</v>
      </c>
      <c r="C4404" s="27">
        <v>1</v>
      </c>
      <c r="D4404" s="7">
        <v>21</v>
      </c>
      <c r="E4404" s="7">
        <v>5</v>
      </c>
      <c r="F4404" t="s">
        <v>449</v>
      </c>
      <c r="G4404" t="s">
        <v>429</v>
      </c>
      <c r="H4404" t="s">
        <v>896</v>
      </c>
    </row>
    <row r="4405" spans="1:14" x14ac:dyDescent="0.25">
      <c r="A4405" s="12" t="s">
        <v>475</v>
      </c>
      <c r="B4405" s="27">
        <v>21</v>
      </c>
      <c r="C4405" s="27">
        <v>6</v>
      </c>
      <c r="D4405" s="7">
        <v>21</v>
      </c>
      <c r="E4405" s="7">
        <v>9</v>
      </c>
      <c r="F4405" t="s">
        <v>449</v>
      </c>
      <c r="G4405" t="s">
        <v>429</v>
      </c>
      <c r="H4405" t="s">
        <v>896</v>
      </c>
      <c r="I4405" t="s">
        <v>462</v>
      </c>
      <c r="J4405" t="s">
        <v>452</v>
      </c>
    </row>
    <row r="4406" spans="1:14" x14ac:dyDescent="0.25">
      <c r="A4406" s="12" t="s">
        <v>475</v>
      </c>
      <c r="B4406" s="27">
        <v>22</v>
      </c>
      <c r="C4406" s="27">
        <v>1</v>
      </c>
      <c r="D4406" s="7">
        <v>22</v>
      </c>
      <c r="E4406" s="7">
        <v>1</v>
      </c>
      <c r="F4406" t="s">
        <v>1723</v>
      </c>
      <c r="G4406" t="s">
        <v>411</v>
      </c>
    </row>
    <row r="4407" spans="1:14" x14ac:dyDescent="0.25">
      <c r="A4407" s="12" t="s">
        <v>475</v>
      </c>
      <c r="B4407" s="27">
        <v>22</v>
      </c>
      <c r="C4407" s="27">
        <v>2</v>
      </c>
      <c r="D4407" s="7">
        <v>22</v>
      </c>
      <c r="E4407" s="7">
        <v>3</v>
      </c>
      <c r="F4407" t="s">
        <v>1723</v>
      </c>
      <c r="G4407" t="s">
        <v>411</v>
      </c>
      <c r="H4407" t="s">
        <v>483</v>
      </c>
    </row>
    <row r="4408" spans="1:14" x14ac:dyDescent="0.25">
      <c r="A4408" s="12" t="s">
        <v>475</v>
      </c>
      <c r="B4408" s="27">
        <v>22</v>
      </c>
      <c r="C4408" s="27">
        <v>4</v>
      </c>
      <c r="D4408" s="7">
        <v>22</v>
      </c>
      <c r="E4408" s="7">
        <v>4</v>
      </c>
      <c r="F4408" t="s">
        <v>1723</v>
      </c>
      <c r="G4408" t="s">
        <v>411</v>
      </c>
      <c r="H4408" t="s">
        <v>483</v>
      </c>
      <c r="I4408" t="s">
        <v>1178</v>
      </c>
    </row>
    <row r="4409" spans="1:14" x14ac:dyDescent="0.25">
      <c r="A4409" s="12" t="s">
        <v>475</v>
      </c>
      <c r="B4409" s="27">
        <v>22</v>
      </c>
      <c r="C4409" s="27">
        <v>5</v>
      </c>
      <c r="D4409" s="7">
        <v>22</v>
      </c>
      <c r="E4409" s="7">
        <v>7</v>
      </c>
      <c r="F4409" t="s">
        <v>1723</v>
      </c>
      <c r="G4409" t="s">
        <v>411</v>
      </c>
    </row>
    <row r="4410" spans="1:14" x14ac:dyDescent="0.25">
      <c r="A4410" s="12" t="s">
        <v>475</v>
      </c>
      <c r="B4410" s="27">
        <v>23</v>
      </c>
      <c r="C4410" s="27">
        <v>1</v>
      </c>
      <c r="D4410" s="7">
        <v>24</v>
      </c>
      <c r="E4410" s="7">
        <v>1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24</v>
      </c>
      <c r="C4411" s="27">
        <v>2</v>
      </c>
      <c r="D4411" s="7">
        <v>24</v>
      </c>
      <c r="E4411" s="7">
        <v>6</v>
      </c>
      <c r="F4411" t="s">
        <v>412</v>
      </c>
      <c r="G4411" t="s">
        <v>6</v>
      </c>
      <c r="H4411" t="s">
        <v>438</v>
      </c>
      <c r="I4411" t="s">
        <v>850</v>
      </c>
    </row>
    <row r="4412" spans="1:14" x14ac:dyDescent="0.25">
      <c r="A4412" s="12" t="s">
        <v>475</v>
      </c>
      <c r="B4412" s="27">
        <v>24</v>
      </c>
      <c r="C4412" s="27">
        <v>7</v>
      </c>
      <c r="D4412" s="7">
        <v>24</v>
      </c>
      <c r="E4412" s="7">
        <v>8</v>
      </c>
      <c r="F4412" t="s">
        <v>412</v>
      </c>
      <c r="G4412" t="s">
        <v>6</v>
      </c>
      <c r="H4412" t="s">
        <v>438</v>
      </c>
    </row>
    <row r="4413" spans="1:14" x14ac:dyDescent="0.25">
      <c r="A4413" s="12" t="s">
        <v>475</v>
      </c>
      <c r="B4413" s="27">
        <v>25</v>
      </c>
      <c r="C4413" s="27">
        <v>1</v>
      </c>
      <c r="D4413" s="7">
        <v>25</v>
      </c>
      <c r="E4413" s="7">
        <v>10</v>
      </c>
      <c r="F4413" t="s">
        <v>449</v>
      </c>
      <c r="G4413" t="s">
        <v>429</v>
      </c>
      <c r="H4413" t="s">
        <v>896</v>
      </c>
      <c r="I4413" t="s">
        <v>462</v>
      </c>
      <c r="J4413" t="s">
        <v>452</v>
      </c>
    </row>
    <row r="4414" spans="1:14" x14ac:dyDescent="0.25">
      <c r="A4414" s="12" t="s">
        <v>475</v>
      </c>
      <c r="B4414" s="27">
        <v>26</v>
      </c>
      <c r="C4414" s="27">
        <v>1</v>
      </c>
      <c r="D4414" s="7">
        <v>26</v>
      </c>
      <c r="E4414" s="7">
        <v>3</v>
      </c>
      <c r="F4414" t="s">
        <v>412</v>
      </c>
      <c r="G4414" t="s">
        <v>6</v>
      </c>
      <c r="H4414" t="s">
        <v>438</v>
      </c>
      <c r="I4414" t="s">
        <v>897</v>
      </c>
    </row>
    <row r="4415" spans="1:14" x14ac:dyDescent="0.25">
      <c r="A4415" s="12" t="s">
        <v>475</v>
      </c>
      <c r="B4415" s="27">
        <v>26</v>
      </c>
      <c r="C4415" s="27">
        <v>4</v>
      </c>
      <c r="D4415" s="7">
        <v>26</v>
      </c>
      <c r="E4415" s="7">
        <v>7</v>
      </c>
      <c r="F4415" t="s">
        <v>412</v>
      </c>
      <c r="G4415" t="s">
        <v>6</v>
      </c>
      <c r="H4415" t="s">
        <v>438</v>
      </c>
      <c r="I4415" t="s">
        <v>897</v>
      </c>
      <c r="J4415" t="s">
        <v>484</v>
      </c>
    </row>
    <row r="4416" spans="1:14" x14ac:dyDescent="0.25">
      <c r="A4416" s="12" t="s">
        <v>475</v>
      </c>
      <c r="B4416" s="27">
        <v>27</v>
      </c>
      <c r="C4416" s="27">
        <v>1</v>
      </c>
      <c r="D4416" s="7">
        <v>27</v>
      </c>
      <c r="E4416" s="7">
        <v>1</v>
      </c>
      <c r="F4416" t="s">
        <v>1723</v>
      </c>
      <c r="G4416" t="s">
        <v>411</v>
      </c>
      <c r="H4416" t="s">
        <v>1182</v>
      </c>
      <c r="I4416" t="s">
        <v>464</v>
      </c>
      <c r="J4416" t="s">
        <v>898</v>
      </c>
      <c r="K4416" t="s">
        <v>1179</v>
      </c>
      <c r="L4416" t="s">
        <v>483</v>
      </c>
      <c r="M4416" t="s">
        <v>449</v>
      </c>
      <c r="N4416" t="s">
        <v>429</v>
      </c>
    </row>
    <row r="4417" spans="1:22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1723</v>
      </c>
      <c r="G4417" t="s">
        <v>411</v>
      </c>
      <c r="H4417" t="s">
        <v>449</v>
      </c>
    </row>
    <row r="4418" spans="1:22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1182</v>
      </c>
      <c r="G4418" t="s">
        <v>464</v>
      </c>
      <c r="H4418" t="s">
        <v>898</v>
      </c>
      <c r="I4418" t="s">
        <v>1179</v>
      </c>
      <c r="J4418" t="s">
        <v>483</v>
      </c>
      <c r="K4418" t="s">
        <v>429</v>
      </c>
    </row>
    <row r="4419" spans="1:22" x14ac:dyDescent="0.25">
      <c r="A4419" s="12" t="s">
        <v>475</v>
      </c>
      <c r="B4419" s="27">
        <v>28</v>
      </c>
      <c r="C4419" s="27">
        <v>1</v>
      </c>
      <c r="D4419" s="7">
        <v>28</v>
      </c>
      <c r="E4419" s="7">
        <v>9</v>
      </c>
      <c r="F4419" t="s">
        <v>462</v>
      </c>
      <c r="G4419" t="s">
        <v>449</v>
      </c>
      <c r="H4419" t="s">
        <v>429</v>
      </c>
      <c r="I4419" t="s">
        <v>1635</v>
      </c>
      <c r="J4419" t="s">
        <v>463</v>
      </c>
      <c r="K4419" t="s">
        <v>529</v>
      </c>
      <c r="L4419" t="s">
        <v>460</v>
      </c>
      <c r="M4419" t="s">
        <v>452</v>
      </c>
      <c r="N4419" t="s">
        <v>899</v>
      </c>
      <c r="O4419" t="s">
        <v>1180</v>
      </c>
    </row>
    <row r="4420" spans="1:22" x14ac:dyDescent="0.25">
      <c r="A4420" s="12" t="s">
        <v>475</v>
      </c>
      <c r="B4420" s="27">
        <v>29</v>
      </c>
      <c r="C4420" s="27">
        <v>1</v>
      </c>
      <c r="D4420" s="7">
        <v>30</v>
      </c>
      <c r="E4420" s="7">
        <v>6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479</v>
      </c>
    </row>
    <row r="4421" spans="1:22" x14ac:dyDescent="0.25">
      <c r="A4421" s="12" t="s">
        <v>475</v>
      </c>
      <c r="B4421" s="27">
        <v>30</v>
      </c>
      <c r="C4421" s="27">
        <v>7</v>
      </c>
      <c r="D4421" s="7">
        <v>30</v>
      </c>
      <c r="E4421" s="7">
        <v>7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479</v>
      </c>
    </row>
    <row r="4422" spans="1:22" x14ac:dyDescent="0.25">
      <c r="A4422" s="12" t="s">
        <v>475</v>
      </c>
      <c r="B4422" s="27">
        <v>30</v>
      </c>
      <c r="C4422" s="27">
        <v>8</v>
      </c>
      <c r="D4422" s="7">
        <v>32</v>
      </c>
      <c r="E4422" s="7">
        <v>10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1088</v>
      </c>
      <c r="U4422" t="s">
        <v>479</v>
      </c>
    </row>
    <row r="4423" spans="1:22" x14ac:dyDescent="0.25">
      <c r="A4423" s="12" t="s">
        <v>475</v>
      </c>
      <c r="B4423" s="27">
        <v>33</v>
      </c>
      <c r="C4423" s="27">
        <v>1</v>
      </c>
      <c r="D4423" s="7">
        <v>34</v>
      </c>
      <c r="E4423" s="7">
        <v>9</v>
      </c>
      <c r="F4423" t="s">
        <v>462</v>
      </c>
      <c r="G4423" t="s">
        <v>449</v>
      </c>
      <c r="H4423" t="s">
        <v>429</v>
      </c>
      <c r="I4423" t="s">
        <v>1635</v>
      </c>
      <c r="J4423" t="s">
        <v>463</v>
      </c>
      <c r="K4423" t="s">
        <v>529</v>
      </c>
      <c r="L4423" t="s">
        <v>460</v>
      </c>
      <c r="M4423" t="s">
        <v>452</v>
      </c>
      <c r="N4423" t="s">
        <v>900</v>
      </c>
      <c r="O4423" t="s">
        <v>1181</v>
      </c>
      <c r="P4423" t="s">
        <v>1342</v>
      </c>
      <c r="Q4423" t="s">
        <v>971</v>
      </c>
      <c r="R4423" t="s">
        <v>6</v>
      </c>
      <c r="S4423" t="s">
        <v>1088</v>
      </c>
      <c r="T4423" t="s">
        <v>479</v>
      </c>
    </row>
    <row r="4424" spans="1:22" x14ac:dyDescent="0.25">
      <c r="A4424" s="12" t="s">
        <v>475</v>
      </c>
      <c r="B4424" s="27">
        <v>34</v>
      </c>
      <c r="C4424" s="27">
        <v>10</v>
      </c>
      <c r="D4424" s="7">
        <v>34</v>
      </c>
      <c r="E4424" s="7">
        <v>12</v>
      </c>
      <c r="F4424" t="s">
        <v>462</v>
      </c>
      <c r="G4424" t="s">
        <v>449</v>
      </c>
      <c r="H4424" t="s">
        <v>429</v>
      </c>
      <c r="I4424" t="s">
        <v>1635</v>
      </c>
      <c r="J4424" t="s">
        <v>529</v>
      </c>
      <c r="K4424" t="s">
        <v>460</v>
      </c>
      <c r="L4424" t="s">
        <v>452</v>
      </c>
      <c r="M4424" t="s">
        <v>900</v>
      </c>
      <c r="N4424" t="s">
        <v>1181</v>
      </c>
      <c r="O4424" t="s">
        <v>1342</v>
      </c>
      <c r="P4424" t="s">
        <v>971</v>
      </c>
      <c r="Q4424" t="s">
        <v>6</v>
      </c>
      <c r="R4424" t="s">
        <v>1088</v>
      </c>
      <c r="S4424" t="s">
        <v>479</v>
      </c>
    </row>
    <row r="4425" spans="1:22" x14ac:dyDescent="0.25">
      <c r="A4425" s="12" t="s">
        <v>475</v>
      </c>
      <c r="B4425" s="27">
        <v>35</v>
      </c>
      <c r="C4425" s="27">
        <v>1</v>
      </c>
      <c r="D4425" s="7">
        <v>35</v>
      </c>
      <c r="E4425" s="7">
        <v>3</v>
      </c>
      <c r="F4425" t="s">
        <v>1723</v>
      </c>
      <c r="G4425" t="s">
        <v>411</v>
      </c>
      <c r="H4425" t="s">
        <v>709</v>
      </c>
    </row>
    <row r="4426" spans="1:22" x14ac:dyDescent="0.25">
      <c r="A4426" s="12" t="s">
        <v>475</v>
      </c>
      <c r="B4426" s="27">
        <v>35</v>
      </c>
      <c r="C4426" s="27">
        <v>4</v>
      </c>
      <c r="D4426" s="7">
        <v>35</v>
      </c>
      <c r="E4426" s="7">
        <v>5</v>
      </c>
      <c r="F4426" t="s">
        <v>1723</v>
      </c>
      <c r="G4426" t="s">
        <v>411</v>
      </c>
    </row>
    <row r="4427" spans="1:22" x14ac:dyDescent="0.25">
      <c r="A4427" s="12" t="s">
        <v>475</v>
      </c>
      <c r="B4427" s="27">
        <v>35</v>
      </c>
      <c r="C4427" s="27">
        <v>6</v>
      </c>
      <c r="D4427" s="7">
        <v>35</v>
      </c>
      <c r="E4427" s="7">
        <v>8</v>
      </c>
      <c r="F4427" t="s">
        <v>901</v>
      </c>
      <c r="G4427" t="s">
        <v>438</v>
      </c>
      <c r="H4427" t="s">
        <v>412</v>
      </c>
    </row>
    <row r="4428" spans="1:22" x14ac:dyDescent="0.25">
      <c r="A4428" s="12" t="s">
        <v>475</v>
      </c>
      <c r="B4428" s="27">
        <v>36</v>
      </c>
      <c r="C4428" s="27">
        <v>1</v>
      </c>
      <c r="D4428" s="7">
        <v>36</v>
      </c>
      <c r="E4428" s="7">
        <v>3</v>
      </c>
      <c r="F4428" t="s">
        <v>462</v>
      </c>
      <c r="G4428" t="s">
        <v>449</v>
      </c>
      <c r="H4428" t="s">
        <v>429</v>
      </c>
      <c r="I4428" t="s">
        <v>1635</v>
      </c>
      <c r="J4428" t="s">
        <v>529</v>
      </c>
      <c r="K4428" t="s">
        <v>460</v>
      </c>
      <c r="L4428" t="s">
        <v>452</v>
      </c>
      <c r="M4428" t="s">
        <v>900</v>
      </c>
      <c r="N4428" t="s">
        <v>1181</v>
      </c>
      <c r="O4428" t="s">
        <v>1342</v>
      </c>
      <c r="P4428" t="s">
        <v>971</v>
      </c>
      <c r="Q4428" t="s">
        <v>6</v>
      </c>
      <c r="R4428" t="s">
        <v>1088</v>
      </c>
      <c r="S4428" t="s">
        <v>479</v>
      </c>
    </row>
    <row r="4429" spans="1:22" x14ac:dyDescent="0.25">
      <c r="A4429" s="12" t="s">
        <v>475</v>
      </c>
      <c r="B4429" s="27">
        <v>36</v>
      </c>
      <c r="C4429" s="27">
        <v>4</v>
      </c>
      <c r="D4429" s="7">
        <v>36</v>
      </c>
      <c r="E4429" s="7">
        <v>7</v>
      </c>
      <c r="F4429" t="s">
        <v>901</v>
      </c>
      <c r="G4429" t="s">
        <v>438</v>
      </c>
      <c r="H4429" t="s">
        <v>412</v>
      </c>
    </row>
    <row r="4430" spans="1:22" x14ac:dyDescent="0.25">
      <c r="A4430" s="12" t="s">
        <v>475</v>
      </c>
      <c r="B4430" s="27">
        <v>36</v>
      </c>
      <c r="C4430" s="27">
        <v>8</v>
      </c>
      <c r="D4430" s="7">
        <v>36</v>
      </c>
      <c r="E4430" s="7">
        <v>9</v>
      </c>
      <c r="F4430" t="s">
        <v>438</v>
      </c>
      <c r="G4430" t="s">
        <v>412</v>
      </c>
      <c r="H4430" t="s">
        <v>1135</v>
      </c>
    </row>
    <row r="4431" spans="1:22" x14ac:dyDescent="0.25">
      <c r="A4431" s="12" t="s">
        <v>475</v>
      </c>
      <c r="B4431" s="27">
        <v>37</v>
      </c>
      <c r="C4431" s="27">
        <v>1</v>
      </c>
      <c r="D4431" s="7">
        <v>40</v>
      </c>
      <c r="E4431" s="7">
        <v>2</v>
      </c>
      <c r="F4431" t="s">
        <v>1723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</row>
    <row r="4432" spans="1:22" x14ac:dyDescent="0.25">
      <c r="A4432" s="12" t="s">
        <v>475</v>
      </c>
      <c r="B4432" s="27">
        <v>40</v>
      </c>
      <c r="C4432" s="27">
        <v>3</v>
      </c>
      <c r="D4432" s="7">
        <v>40</v>
      </c>
      <c r="E4432" s="7">
        <v>3</v>
      </c>
      <c r="F4432" t="s">
        <v>1723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</row>
    <row r="4433" spans="1:23" x14ac:dyDescent="0.25">
      <c r="A4433" s="12" t="s">
        <v>475</v>
      </c>
      <c r="B4433" s="27">
        <v>40</v>
      </c>
      <c r="C4433" s="27">
        <v>4</v>
      </c>
      <c r="D4433" s="7">
        <v>40</v>
      </c>
      <c r="E4433" s="7">
        <v>8</v>
      </c>
      <c r="F4433" t="s">
        <v>1723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  <c r="W4433" t="s">
        <v>438</v>
      </c>
    </row>
    <row r="4434" spans="1:23" x14ac:dyDescent="0.25">
      <c r="A4434" s="12" t="s">
        <v>475</v>
      </c>
      <c r="B4434" s="27">
        <v>41</v>
      </c>
      <c r="C4434" s="27">
        <v>1</v>
      </c>
      <c r="D4434" s="7">
        <v>41</v>
      </c>
      <c r="E4434" s="7">
        <v>6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1088</v>
      </c>
      <c r="R4434" t="s">
        <v>479</v>
      </c>
      <c r="S4434" t="s">
        <v>1135</v>
      </c>
    </row>
    <row r="4435" spans="1:23" x14ac:dyDescent="0.25">
      <c r="A4435" s="12" t="s">
        <v>475</v>
      </c>
      <c r="B4435" s="27">
        <v>41</v>
      </c>
      <c r="C4435" s="27">
        <v>7</v>
      </c>
      <c r="D4435" s="7">
        <v>41</v>
      </c>
      <c r="E4435" s="7">
        <v>9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479</v>
      </c>
      <c r="R4435" t="s">
        <v>1135</v>
      </c>
    </row>
    <row r="4436" spans="1:23" x14ac:dyDescent="0.25">
      <c r="A4436" s="12" t="s">
        <v>475</v>
      </c>
      <c r="B4436" s="27">
        <v>42</v>
      </c>
      <c r="C4436" s="27">
        <v>1</v>
      </c>
      <c r="D4436" s="7">
        <v>44</v>
      </c>
      <c r="E4436" s="7">
        <v>5</v>
      </c>
      <c r="F4436" t="s">
        <v>1723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902</v>
      </c>
      <c r="O4436" t="s">
        <v>519</v>
      </c>
    </row>
    <row r="4437" spans="1:23" x14ac:dyDescent="0.25">
      <c r="A4437" s="12" t="s">
        <v>475</v>
      </c>
      <c r="B4437" s="27">
        <v>44</v>
      </c>
      <c r="C4437" s="27">
        <v>6</v>
      </c>
      <c r="D4437" s="7">
        <v>45</v>
      </c>
      <c r="E4437" s="7">
        <v>5</v>
      </c>
      <c r="F4437" t="s">
        <v>1723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449</v>
      </c>
      <c r="O4437" t="s">
        <v>429</v>
      </c>
      <c r="P4437" t="s">
        <v>461</v>
      </c>
      <c r="Q4437" t="s">
        <v>480</v>
      </c>
      <c r="R4437" t="s">
        <v>484</v>
      </c>
      <c r="S4437" t="s">
        <v>519</v>
      </c>
    </row>
    <row r="4438" spans="1:23" x14ac:dyDescent="0.25">
      <c r="A4438" s="12" t="s">
        <v>475</v>
      </c>
      <c r="B4438" s="27">
        <v>45</v>
      </c>
      <c r="C4438" s="27">
        <v>6</v>
      </c>
      <c r="D4438" s="7">
        <v>46</v>
      </c>
      <c r="E4438" s="7">
        <v>1</v>
      </c>
      <c r="F4438" t="s">
        <v>449</v>
      </c>
      <c r="G4438" t="s">
        <v>429</v>
      </c>
      <c r="H4438" t="s">
        <v>1033</v>
      </c>
      <c r="I4438" t="s">
        <v>438</v>
      </c>
      <c r="J4438" t="s">
        <v>412</v>
      </c>
    </row>
    <row r="4439" spans="1:23" x14ac:dyDescent="0.25">
      <c r="A4439" s="12" t="s">
        <v>475</v>
      </c>
      <c r="B4439" s="27">
        <v>46</v>
      </c>
      <c r="C4439" s="27">
        <v>2</v>
      </c>
      <c r="D4439" s="7">
        <v>46</v>
      </c>
      <c r="E4439" s="7">
        <v>3</v>
      </c>
      <c r="F4439" t="s">
        <v>449</v>
      </c>
      <c r="G4439" t="s">
        <v>429</v>
      </c>
    </row>
    <row r="4440" spans="1:23" x14ac:dyDescent="0.25">
      <c r="A4440" s="12" t="s">
        <v>475</v>
      </c>
      <c r="B4440" s="27">
        <v>46</v>
      </c>
      <c r="C4440" s="27">
        <v>4</v>
      </c>
      <c r="D4440" s="7">
        <v>46</v>
      </c>
      <c r="E4440" s="7">
        <v>7</v>
      </c>
      <c r="F4440" t="s">
        <v>1723</v>
      </c>
      <c r="G4440" t="s">
        <v>411</v>
      </c>
      <c r="H4440" t="s">
        <v>6</v>
      </c>
      <c r="I4440" t="s">
        <v>529</v>
      </c>
      <c r="J4440" t="s">
        <v>1343</v>
      </c>
      <c r="K4440" t="s">
        <v>461</v>
      </c>
      <c r="L4440" t="s">
        <v>480</v>
      </c>
      <c r="M4440" t="s">
        <v>484</v>
      </c>
      <c r="N4440" t="s">
        <v>519</v>
      </c>
    </row>
    <row r="4441" spans="1:23" x14ac:dyDescent="0.25">
      <c r="A4441" s="12" t="s">
        <v>475</v>
      </c>
      <c r="B4441" s="27">
        <v>47</v>
      </c>
      <c r="C4441" s="27">
        <v>1</v>
      </c>
      <c r="D4441" s="7">
        <v>47</v>
      </c>
      <c r="E4441" s="7">
        <v>7</v>
      </c>
      <c r="F4441" t="s">
        <v>438</v>
      </c>
      <c r="G4441" t="s">
        <v>412</v>
      </c>
    </row>
    <row r="4442" spans="1:23" x14ac:dyDescent="0.25">
      <c r="A4442" s="12" t="s">
        <v>475</v>
      </c>
      <c r="B4442" s="27">
        <v>47</v>
      </c>
      <c r="C4442" s="27">
        <v>8</v>
      </c>
      <c r="D4442" s="7">
        <v>47</v>
      </c>
      <c r="E4442" s="7">
        <v>9</v>
      </c>
      <c r="F4442" t="s">
        <v>438</v>
      </c>
      <c r="G4442" t="s">
        <v>412</v>
      </c>
      <c r="H4442" t="s">
        <v>429</v>
      </c>
    </row>
    <row r="4443" spans="1:23" x14ac:dyDescent="0.25">
      <c r="A4443" s="12" t="s">
        <v>475</v>
      </c>
      <c r="B4443" s="27">
        <v>47</v>
      </c>
      <c r="C4443" s="27">
        <v>10</v>
      </c>
      <c r="D4443" s="7">
        <v>47</v>
      </c>
      <c r="E4443" s="7">
        <v>10</v>
      </c>
      <c r="F4443" t="s">
        <v>449</v>
      </c>
      <c r="G4443" t="s">
        <v>429</v>
      </c>
      <c r="H4443" t="s">
        <v>1033</v>
      </c>
      <c r="I4443" t="s">
        <v>438</v>
      </c>
      <c r="J4443" t="s">
        <v>412</v>
      </c>
    </row>
    <row r="4444" spans="1:23" x14ac:dyDescent="0.25">
      <c r="A4444" s="12" t="s">
        <v>475</v>
      </c>
      <c r="B4444" s="27">
        <v>48</v>
      </c>
      <c r="C4444" s="27">
        <v>1</v>
      </c>
      <c r="D4444" s="7">
        <v>48</v>
      </c>
      <c r="E4444" s="7">
        <v>7</v>
      </c>
      <c r="F4444" t="s">
        <v>1723</v>
      </c>
      <c r="G4444" t="s">
        <v>411</v>
      </c>
      <c r="H4444" t="s">
        <v>6</v>
      </c>
      <c r="I4444" t="s">
        <v>529</v>
      </c>
      <c r="J4444" t="s">
        <v>1343</v>
      </c>
      <c r="K4444" t="s">
        <v>461</v>
      </c>
      <c r="L4444" t="s">
        <v>480</v>
      </c>
      <c r="M4444" t="s">
        <v>484</v>
      </c>
      <c r="N4444" t="s">
        <v>519</v>
      </c>
    </row>
    <row r="4445" spans="1:23" x14ac:dyDescent="0.25">
      <c r="A4445" s="12" t="s">
        <v>475</v>
      </c>
      <c r="B4445" s="27">
        <v>48</v>
      </c>
      <c r="C4445" s="27">
        <v>8</v>
      </c>
      <c r="D4445" s="7">
        <v>48</v>
      </c>
      <c r="E4445" s="7">
        <v>10</v>
      </c>
      <c r="F4445" t="s">
        <v>1723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1719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1719</v>
      </c>
      <c r="G4447" t="s">
        <v>1152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1719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1723</v>
      </c>
      <c r="H4449" t="s">
        <v>135</v>
      </c>
      <c r="I4449" t="s">
        <v>1719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1719</v>
      </c>
      <c r="G4450" t="s">
        <v>490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1719</v>
      </c>
      <c r="G4451" t="s">
        <v>490</v>
      </c>
      <c r="H4451" t="s">
        <v>488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1719</v>
      </c>
      <c r="G4452" t="s">
        <v>490</v>
      </c>
      <c r="H4452" t="s">
        <v>488</v>
      </c>
      <c r="I4452" t="s">
        <v>489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1723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1107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1275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1719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1719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1719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1719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1152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1152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1719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1108</v>
      </c>
      <c r="J4467" t="s">
        <v>497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1108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1108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1719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1719</v>
      </c>
      <c r="G4476" t="s">
        <v>488</v>
      </c>
      <c r="H4476" t="s">
        <v>489</v>
      </c>
      <c r="I4476" t="s">
        <v>1151</v>
      </c>
      <c r="J4476" t="s">
        <v>576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1719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1719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576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1719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1719</v>
      </c>
      <c r="G4485" t="s">
        <v>488</v>
      </c>
      <c r="H4485" t="s">
        <v>489</v>
      </c>
      <c r="I4485" t="s">
        <v>496</v>
      </c>
      <c r="J4485" t="s">
        <v>1109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1719</v>
      </c>
      <c r="G4486" t="s">
        <v>488</v>
      </c>
      <c r="H4486" t="s">
        <v>489</v>
      </c>
      <c r="I4486" t="s">
        <v>1105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1719</v>
      </c>
      <c r="G4487" t="s">
        <v>488</v>
      </c>
      <c r="H4487" t="s">
        <v>489</v>
      </c>
      <c r="I4487" t="s">
        <v>580</v>
      </c>
      <c r="J4487" t="s">
        <v>1381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1719</v>
      </c>
      <c r="G4488" t="s">
        <v>488</v>
      </c>
      <c r="H4488" t="s">
        <v>489</v>
      </c>
      <c r="I4488" t="s">
        <v>1381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1719</v>
      </c>
      <c r="G4489" t="s">
        <v>488</v>
      </c>
      <c r="H4489" t="s">
        <v>489</v>
      </c>
      <c r="I4489" t="s">
        <v>1110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1719</v>
      </c>
      <c r="G4490" t="s">
        <v>488</v>
      </c>
      <c r="H4490" t="s">
        <v>489</v>
      </c>
      <c r="I4490" t="s">
        <v>1381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1719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1108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1108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1719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1719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1108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1108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1108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1108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1108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1719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1719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1719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1343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1343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1723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1344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1144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1344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1345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1343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1346</v>
      </c>
      <c r="H4534" t="s">
        <v>1641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1343</v>
      </c>
      <c r="H4535" t="s">
        <v>529</v>
      </c>
      <c r="I4535" t="s">
        <v>1723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1589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1723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1723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1343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1343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4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1343</v>
      </c>
      <c r="J4545" t="s">
        <v>1723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1723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1723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1723</v>
      </c>
    </row>
    <row r="4549" spans="1:14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1723</v>
      </c>
      <c r="H4549" t="s">
        <v>461</v>
      </c>
    </row>
    <row r="4550" spans="1:14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1343</v>
      </c>
      <c r="J4550" t="s">
        <v>1723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1343</v>
      </c>
      <c r="J4551" t="s">
        <v>1723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1723</v>
      </c>
    </row>
    <row r="4554" spans="1:14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1343</v>
      </c>
      <c r="J4554" t="s">
        <v>1723</v>
      </c>
      <c r="K4554" t="s">
        <v>461</v>
      </c>
      <c r="L4554" t="s">
        <v>411</v>
      </c>
      <c r="M4554" t="s">
        <v>519</v>
      </c>
      <c r="N4554" t="s">
        <v>520</v>
      </c>
    </row>
    <row r="4555" spans="1:14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4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1723</v>
      </c>
    </row>
    <row r="4557" spans="1:14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1723</v>
      </c>
    </row>
    <row r="4558" spans="1:14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1723</v>
      </c>
      <c r="H4558" t="s">
        <v>461</v>
      </c>
    </row>
    <row r="4559" spans="1:14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1723</v>
      </c>
      <c r="H4559" t="s">
        <v>461</v>
      </c>
      <c r="I4559" t="s">
        <v>527</v>
      </c>
    </row>
    <row r="4560" spans="1:14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1343</v>
      </c>
      <c r="I4560" t="s">
        <v>529</v>
      </c>
      <c r="J4560" t="s">
        <v>525</v>
      </c>
      <c r="K4560" t="s">
        <v>1644</v>
      </c>
      <c r="L4560" t="s">
        <v>526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1723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1723</v>
      </c>
      <c r="G4564" t="s">
        <v>461</v>
      </c>
      <c r="H4564" t="s">
        <v>529</v>
      </c>
      <c r="I4564" t="s">
        <v>525</v>
      </c>
      <c r="J4564" t="s">
        <v>1644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1644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1346</v>
      </c>
      <c r="H4569" t="s">
        <v>1723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795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795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795</v>
      </c>
      <c r="I4572" t="s">
        <v>528</v>
      </c>
      <c r="J4572" t="s">
        <v>792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1723</v>
      </c>
      <c r="G4573" t="s">
        <v>411</v>
      </c>
      <c r="H4573" t="s">
        <v>519</v>
      </c>
      <c r="I4573" t="s">
        <v>1343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1346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1346</v>
      </c>
      <c r="I4576" t="s">
        <v>522</v>
      </c>
      <c r="J4576" t="s">
        <v>795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  <c r="M4578" t="s">
        <v>1723</v>
      </c>
      <c r="N4578" t="s">
        <v>411</v>
      </c>
      <c r="O4578" t="s">
        <v>519</v>
      </c>
      <c r="P4578" t="s">
        <v>1343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795</v>
      </c>
      <c r="H4579" t="s">
        <v>527</v>
      </c>
      <c r="I4579" t="s">
        <v>528</v>
      </c>
      <c r="J4579" t="s">
        <v>6</v>
      </c>
      <c r="K4579" t="s">
        <v>1723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1723</v>
      </c>
    </row>
    <row r="4582" spans="1:16" s="3" customFormat="1" x14ac:dyDescent="0.25">
      <c r="A4582" s="31" t="s">
        <v>1657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1719</v>
      </c>
      <c r="J4582" s="3" t="s">
        <v>489</v>
      </c>
      <c r="K4582" s="3" t="s">
        <v>488</v>
      </c>
    </row>
    <row r="4583" spans="1:16" x14ac:dyDescent="0.25">
      <c r="A4583" s="32" t="s">
        <v>1657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32" t="s">
        <v>1657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</row>
    <row r="4585" spans="1:16" x14ac:dyDescent="0.25">
      <c r="A4585" s="32" t="s">
        <v>1657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  <c r="L4585" t="s">
        <v>1686</v>
      </c>
    </row>
    <row r="4586" spans="1:16" x14ac:dyDescent="0.25">
      <c r="A4586" s="32" t="s">
        <v>1657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</row>
    <row r="4587" spans="1:16" x14ac:dyDescent="0.25">
      <c r="A4587" s="32" t="s">
        <v>1657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32" t="s">
        <v>1657</v>
      </c>
      <c r="B4588" s="27">
        <v>8</v>
      </c>
      <c r="C4588" s="27">
        <v>1</v>
      </c>
      <c r="D4588" s="7">
        <v>8</v>
      </c>
      <c r="E4588" s="7">
        <v>4</v>
      </c>
      <c r="F4588" t="s">
        <v>1719</v>
      </c>
      <c r="G4588" t="s">
        <v>488</v>
      </c>
    </row>
    <row r="4589" spans="1:16" x14ac:dyDescent="0.25">
      <c r="A4589" s="32" t="s">
        <v>1657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3</v>
      </c>
      <c r="D4591" s="7">
        <v>9</v>
      </c>
      <c r="E4591" s="7">
        <v>3</v>
      </c>
      <c r="F4591" t="s">
        <v>1659</v>
      </c>
      <c r="G4591" t="s">
        <v>1687</v>
      </c>
    </row>
    <row r="4592" spans="1:16" x14ac:dyDescent="0.25">
      <c r="A4592" s="32" t="s">
        <v>1657</v>
      </c>
      <c r="B4592" s="27">
        <v>9</v>
      </c>
      <c r="C4592" s="27">
        <v>4</v>
      </c>
      <c r="D4592" s="7">
        <v>9</v>
      </c>
      <c r="E4592" s="7">
        <v>6</v>
      </c>
      <c r="F4592" t="s">
        <v>1659</v>
      </c>
      <c r="G4592" t="s">
        <v>1687</v>
      </c>
      <c r="H4592" t="s">
        <v>1686</v>
      </c>
    </row>
    <row r="4593" spans="1:14" x14ac:dyDescent="0.25">
      <c r="A4593" s="32" t="s">
        <v>1657</v>
      </c>
      <c r="B4593" s="27">
        <v>9</v>
      </c>
      <c r="C4593" s="27">
        <v>7</v>
      </c>
      <c r="D4593" s="7">
        <v>9</v>
      </c>
      <c r="E4593" s="7">
        <v>7</v>
      </c>
      <c r="F4593" t="s">
        <v>1659</v>
      </c>
      <c r="G4593" t="s">
        <v>1686</v>
      </c>
    </row>
    <row r="4594" spans="1:14" x14ac:dyDescent="0.25">
      <c r="A4594" s="32" t="s">
        <v>1657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1719</v>
      </c>
    </row>
    <row r="4595" spans="1:14" x14ac:dyDescent="0.25">
      <c r="A4595" s="32" t="s">
        <v>1657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32" t="s">
        <v>1657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1659</v>
      </c>
    </row>
    <row r="4597" spans="1:14" x14ac:dyDescent="0.25">
      <c r="A4597" s="32" t="s">
        <v>1657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  <c r="M4599" t="s">
        <v>1688</v>
      </c>
    </row>
    <row r="4600" spans="1:14" x14ac:dyDescent="0.25">
      <c r="A4600" s="32" t="s">
        <v>1657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</row>
    <row r="4601" spans="1:14" x14ac:dyDescent="0.25">
      <c r="A4601" s="32" t="s">
        <v>1657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1723</v>
      </c>
    </row>
    <row r="4602" spans="1:14" x14ac:dyDescent="0.25">
      <c r="A4602" s="32" t="s">
        <v>1657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1689</v>
      </c>
    </row>
    <row r="4603" spans="1:14" x14ac:dyDescent="0.25">
      <c r="A4603" s="32" t="s">
        <v>1657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1689</v>
      </c>
      <c r="H4603" t="s">
        <v>416</v>
      </c>
      <c r="I4603" t="s">
        <v>1719</v>
      </c>
      <c r="J4603" t="s">
        <v>489</v>
      </c>
      <c r="K4603" t="s">
        <v>488</v>
      </c>
      <c r="L4603" t="s">
        <v>491</v>
      </c>
      <c r="M4603" t="s">
        <v>1660</v>
      </c>
      <c r="N4603" t="s">
        <v>1690</v>
      </c>
    </row>
    <row r="4604" spans="1:14" x14ac:dyDescent="0.25">
      <c r="A4604" s="32" t="s">
        <v>1657</v>
      </c>
      <c r="B4604" s="27">
        <v>13</v>
      </c>
      <c r="C4604" s="27">
        <v>1</v>
      </c>
      <c r="D4604" s="7">
        <v>13</v>
      </c>
      <c r="E4604" s="7">
        <v>1</v>
      </c>
      <c r="F4604" t="s">
        <v>1660</v>
      </c>
      <c r="G4604" t="s">
        <v>1691</v>
      </c>
      <c r="H4604" t="s">
        <v>1692</v>
      </c>
    </row>
    <row r="4605" spans="1:14" x14ac:dyDescent="0.25">
      <c r="A4605" s="32" t="s">
        <v>1657</v>
      </c>
      <c r="B4605" s="27">
        <v>13</v>
      </c>
      <c r="C4605" s="27">
        <v>2</v>
      </c>
      <c r="D4605" s="7">
        <v>13</v>
      </c>
      <c r="E4605" s="7">
        <v>2</v>
      </c>
      <c r="F4605" t="s">
        <v>1660</v>
      </c>
      <c r="G4605" t="s">
        <v>1691</v>
      </c>
      <c r="H4605" t="s">
        <v>1690</v>
      </c>
    </row>
    <row r="4606" spans="1:14" x14ac:dyDescent="0.25">
      <c r="A4606" s="32" t="s">
        <v>1657</v>
      </c>
      <c r="B4606" s="27">
        <v>13</v>
      </c>
      <c r="C4606" s="27">
        <v>3</v>
      </c>
      <c r="D4606" s="7">
        <v>13</v>
      </c>
      <c r="E4606" s="7">
        <v>4</v>
      </c>
      <c r="F4606" t="s">
        <v>1719</v>
      </c>
      <c r="G4606" t="s">
        <v>1660</v>
      </c>
    </row>
    <row r="4607" spans="1:14" x14ac:dyDescent="0.25">
      <c r="A4607" s="32" t="s">
        <v>1657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1719</v>
      </c>
      <c r="J4607" t="s">
        <v>489</v>
      </c>
      <c r="K4607" t="s">
        <v>488</v>
      </c>
      <c r="L4607" t="s">
        <v>1723</v>
      </c>
    </row>
    <row r="4608" spans="1:14" x14ac:dyDescent="0.25">
      <c r="A4608" s="32" t="s">
        <v>1657</v>
      </c>
      <c r="B4608" s="27">
        <v>13</v>
      </c>
      <c r="C4608" s="27">
        <v>8</v>
      </c>
      <c r="D4608" s="7">
        <v>13</v>
      </c>
      <c r="E4608" s="7">
        <v>9</v>
      </c>
      <c r="F4608" t="s">
        <v>1690</v>
      </c>
    </row>
    <row r="4609" spans="1:13" x14ac:dyDescent="0.25">
      <c r="A4609" s="32" t="s">
        <v>1657</v>
      </c>
      <c r="B4609" s="27">
        <v>14</v>
      </c>
      <c r="C4609" s="27">
        <v>1</v>
      </c>
      <c r="D4609" s="7">
        <v>14</v>
      </c>
      <c r="E4609" s="7">
        <v>2</v>
      </c>
      <c r="F4609" t="s">
        <v>1690</v>
      </c>
      <c r="G4609" t="s">
        <v>6</v>
      </c>
      <c r="H4609" t="s">
        <v>135</v>
      </c>
      <c r="I4609" t="s">
        <v>1723</v>
      </c>
    </row>
    <row r="4610" spans="1:13" x14ac:dyDescent="0.25">
      <c r="A4610" s="32" t="s">
        <v>1657</v>
      </c>
      <c r="B4610" s="27">
        <v>14</v>
      </c>
      <c r="C4610" s="27">
        <v>3</v>
      </c>
      <c r="D4610" s="7">
        <v>14</v>
      </c>
      <c r="E4610" s="7">
        <v>10</v>
      </c>
      <c r="F4610" t="s">
        <v>1690</v>
      </c>
      <c r="G4610" t="s">
        <v>6</v>
      </c>
      <c r="H4610" t="s">
        <v>135</v>
      </c>
      <c r="I4610" t="s">
        <v>1723</v>
      </c>
    </row>
    <row r="4611" spans="1:13" x14ac:dyDescent="0.25">
      <c r="A4611" s="32" t="s">
        <v>1657</v>
      </c>
      <c r="B4611" s="27">
        <v>15</v>
      </c>
      <c r="C4611" s="27">
        <v>1</v>
      </c>
      <c r="D4611" s="7">
        <v>15</v>
      </c>
      <c r="E4611" s="7">
        <v>5</v>
      </c>
      <c r="F4611" t="s">
        <v>1690</v>
      </c>
      <c r="G4611" t="s">
        <v>1693</v>
      </c>
      <c r="H4611" t="s">
        <v>6</v>
      </c>
      <c r="I4611" t="s">
        <v>135</v>
      </c>
    </row>
    <row r="4612" spans="1:13" x14ac:dyDescent="0.25">
      <c r="A4612" s="32" t="s">
        <v>1657</v>
      </c>
      <c r="B4612" s="27">
        <v>15</v>
      </c>
      <c r="C4612" s="27">
        <v>5</v>
      </c>
      <c r="D4612" s="7">
        <v>15</v>
      </c>
      <c r="E4612" s="7">
        <v>8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16</v>
      </c>
      <c r="C4613" s="27">
        <v>1</v>
      </c>
      <c r="D4613" s="7">
        <v>17</v>
      </c>
      <c r="E4613" s="7">
        <v>4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32" t="s">
        <v>1657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1694</v>
      </c>
    </row>
    <row r="4616" spans="1:13" x14ac:dyDescent="0.25">
      <c r="A4616" s="32" t="s">
        <v>1657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1830</v>
      </c>
      <c r="H4616" t="s">
        <v>6</v>
      </c>
      <c r="I4616" t="s">
        <v>135</v>
      </c>
      <c r="J4616" t="s">
        <v>1695</v>
      </c>
      <c r="K4616" t="s">
        <v>1661</v>
      </c>
      <c r="L4616" t="s">
        <v>1659</v>
      </c>
      <c r="M4616" t="s">
        <v>1696</v>
      </c>
    </row>
    <row r="4617" spans="1:13" x14ac:dyDescent="0.25">
      <c r="A4617" s="32" t="s">
        <v>1657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1830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</row>
    <row r="4618" spans="1:13" x14ac:dyDescent="0.25">
      <c r="A4618" s="32" t="s">
        <v>1657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1830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  <c r="M4618" t="s">
        <v>1697</v>
      </c>
    </row>
    <row r="4619" spans="1:13" x14ac:dyDescent="0.25">
      <c r="A4619" s="32" t="s">
        <v>1657</v>
      </c>
      <c r="B4619" s="27">
        <v>23</v>
      </c>
      <c r="C4619" s="27">
        <v>8</v>
      </c>
      <c r="D4619" s="7">
        <v>23</v>
      </c>
      <c r="E4619" s="7">
        <v>9</v>
      </c>
      <c r="F4619" t="s">
        <v>439</v>
      </c>
      <c r="G4619" t="s">
        <v>1698</v>
      </c>
      <c r="H4619" t="s">
        <v>1659</v>
      </c>
    </row>
    <row r="4620" spans="1:13" x14ac:dyDescent="0.25">
      <c r="A4620" s="32" t="s">
        <v>1657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1659</v>
      </c>
    </row>
    <row r="4621" spans="1:13" x14ac:dyDescent="0.25">
      <c r="A4621" s="32" t="s">
        <v>1657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1830</v>
      </c>
      <c r="H4621" t="s">
        <v>6</v>
      </c>
      <c r="I4621" t="s">
        <v>135</v>
      </c>
      <c r="J4621" t="s">
        <v>1661</v>
      </c>
      <c r="K4621" t="s">
        <v>1659</v>
      </c>
      <c r="L4621" t="s">
        <v>1696</v>
      </c>
      <c r="M4621" t="s">
        <v>1697</v>
      </c>
    </row>
    <row r="4622" spans="1:13" x14ac:dyDescent="0.25">
      <c r="A4622" s="32" t="s">
        <v>1657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1</v>
      </c>
      <c r="F4623" t="s">
        <v>1723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1719</v>
      </c>
      <c r="J4624" t="s">
        <v>489</v>
      </c>
      <c r="K4624" t="s">
        <v>488</v>
      </c>
    </row>
    <row r="4625" spans="1:13" x14ac:dyDescent="0.25">
      <c r="A4625" s="32" t="s">
        <v>1657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1699</v>
      </c>
      <c r="H4625" t="s">
        <v>1664</v>
      </c>
    </row>
    <row r="4626" spans="1:13" x14ac:dyDescent="0.25">
      <c r="A4626" s="32" t="s">
        <v>1657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1659</v>
      </c>
      <c r="H4626" t="s">
        <v>6</v>
      </c>
    </row>
    <row r="4627" spans="1:13" x14ac:dyDescent="0.25">
      <c r="A4627" s="32" t="s">
        <v>1657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1664</v>
      </c>
    </row>
    <row r="4628" spans="1:13" x14ac:dyDescent="0.25">
      <c r="A4628" s="32" t="s">
        <v>1657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1700</v>
      </c>
      <c r="L4628" t="s">
        <v>1701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1701</v>
      </c>
      <c r="L4629" t="s">
        <v>1662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</row>
    <row r="4631" spans="1:13" x14ac:dyDescent="0.25">
      <c r="A4631" s="32" t="s">
        <v>1657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  <c r="K4631" t="s">
        <v>1663</v>
      </c>
    </row>
    <row r="4632" spans="1:13" x14ac:dyDescent="0.25">
      <c r="A4632" s="32" t="s">
        <v>1657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1701</v>
      </c>
      <c r="L4632" t="s">
        <v>1662</v>
      </c>
      <c r="M4632" t="s">
        <v>1664</v>
      </c>
    </row>
    <row r="4633" spans="1:13" x14ac:dyDescent="0.25">
      <c r="A4633" s="32" t="s">
        <v>1657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1702</v>
      </c>
      <c r="L4633" t="s">
        <v>1664</v>
      </c>
    </row>
    <row r="4634" spans="1:13" x14ac:dyDescent="0.25">
      <c r="A4634" s="32" t="s">
        <v>1657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1664</v>
      </c>
    </row>
    <row r="4635" spans="1:13" x14ac:dyDescent="0.25">
      <c r="A4635" s="32" t="s">
        <v>1657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32" t="s">
        <v>1657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1703</v>
      </c>
    </row>
    <row r="4637" spans="1:13" x14ac:dyDescent="0.25">
      <c r="A4637" s="32" t="s">
        <v>1657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32" t="s">
        <v>1657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1659</v>
      </c>
    </row>
    <row r="4639" spans="1:13" x14ac:dyDescent="0.25">
      <c r="A4639" s="32" t="s">
        <v>1657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32" t="s">
        <v>1657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1659</v>
      </c>
      <c r="H4640" t="s">
        <v>6</v>
      </c>
      <c r="I4640" t="s">
        <v>135</v>
      </c>
      <c r="J4640" t="s">
        <v>1699</v>
      </c>
      <c r="K4640" t="s">
        <v>1664</v>
      </c>
    </row>
    <row r="4641" spans="1:10" x14ac:dyDescent="0.25">
      <c r="A4641" s="32" t="s">
        <v>1657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1659</v>
      </c>
      <c r="H4641" t="s">
        <v>1699</v>
      </c>
      <c r="I4641" t="s">
        <v>1664</v>
      </c>
    </row>
    <row r="4642" spans="1:10" x14ac:dyDescent="0.25">
      <c r="A4642" s="32" t="s">
        <v>1657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0" x14ac:dyDescent="0.25">
      <c r="A4643" s="32" t="s">
        <v>1657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1704</v>
      </c>
      <c r="I4643" t="s">
        <v>1703</v>
      </c>
      <c r="J4643" t="s">
        <v>8</v>
      </c>
    </row>
    <row r="4644" spans="1:10" x14ac:dyDescent="0.25">
      <c r="A4644" s="32" t="s">
        <v>1657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1659</v>
      </c>
      <c r="H4644" t="s">
        <v>1699</v>
      </c>
      <c r="I4644" t="s">
        <v>1664</v>
      </c>
    </row>
    <row r="4645" spans="1:10" x14ac:dyDescent="0.25">
      <c r="A4645" s="32" t="s">
        <v>1657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1659</v>
      </c>
      <c r="H4645" t="s">
        <v>1699</v>
      </c>
      <c r="I4645" t="s">
        <v>1664</v>
      </c>
      <c r="J4645" t="s">
        <v>1705</v>
      </c>
    </row>
    <row r="4646" spans="1:10" x14ac:dyDescent="0.25">
      <c r="A4646" s="32" t="s">
        <v>1657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1657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1704</v>
      </c>
      <c r="I4649" t="s">
        <v>1703</v>
      </c>
      <c r="J4649" t="s">
        <v>8</v>
      </c>
    </row>
    <row r="4650" spans="1:10" x14ac:dyDescent="0.25">
      <c r="A4650" s="32" t="s">
        <v>1657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1703</v>
      </c>
    </row>
    <row r="4651" spans="1:10" x14ac:dyDescent="0.25">
      <c r="A4651" s="32" t="s">
        <v>1657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0" x14ac:dyDescent="0.25">
      <c r="A4652" s="32" t="s">
        <v>1657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1706</v>
      </c>
    </row>
    <row r="4653" spans="1:10" x14ac:dyDescent="0.25">
      <c r="A4653" s="32" t="s">
        <v>1657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1657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1658</v>
      </c>
    </row>
    <row r="4655" spans="1:10" s="3" customFormat="1" x14ac:dyDescent="0.25">
      <c r="A4655" s="34" t="s">
        <v>1733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1753</v>
      </c>
      <c r="G4655" s="3" t="s">
        <v>1754</v>
      </c>
      <c r="H4655" s="3" t="s">
        <v>1738</v>
      </c>
    </row>
    <row r="4656" spans="1:10" x14ac:dyDescent="0.25">
      <c r="A4656" s="32" t="s">
        <v>1733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32" t="s">
        <v>1733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32" t="s">
        <v>1733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1733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1723</v>
      </c>
    </row>
    <row r="4660" spans="1:17" x14ac:dyDescent="0.25">
      <c r="A4660" s="32" t="s">
        <v>1733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1753</v>
      </c>
      <c r="J4660" t="s">
        <v>1754</v>
      </c>
      <c r="K4660" t="s">
        <v>1739</v>
      </c>
      <c r="L4660" t="s">
        <v>1734</v>
      </c>
      <c r="M4660" t="s">
        <v>1751</v>
      </c>
      <c r="N4660" t="s">
        <v>1757</v>
      </c>
      <c r="O4660" t="s">
        <v>1760</v>
      </c>
      <c r="P4660" t="s">
        <v>1765</v>
      </c>
      <c r="Q4660" t="s">
        <v>1768</v>
      </c>
    </row>
    <row r="4661" spans="1:17" x14ac:dyDescent="0.25">
      <c r="A4661" s="32" t="s">
        <v>1733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1753</v>
      </c>
      <c r="J4661" t="s">
        <v>1754</v>
      </c>
      <c r="K4661" t="s">
        <v>1734</v>
      </c>
      <c r="L4661" t="s">
        <v>1751</v>
      </c>
      <c r="M4661" t="s">
        <v>1757</v>
      </c>
      <c r="N4661" t="s">
        <v>1760</v>
      </c>
      <c r="O4661" t="s">
        <v>1765</v>
      </c>
      <c r="P4661" t="s">
        <v>1768</v>
      </c>
    </row>
    <row r="4662" spans="1:17" x14ac:dyDescent="0.25">
      <c r="A4662" s="32" t="s">
        <v>1733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1723</v>
      </c>
    </row>
    <row r="4663" spans="1:17" x14ac:dyDescent="0.25">
      <c r="A4663" s="32" t="s">
        <v>1733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1753</v>
      </c>
      <c r="J4663" t="s">
        <v>1754</v>
      </c>
      <c r="K4663" t="s">
        <v>1734</v>
      </c>
      <c r="L4663" t="s">
        <v>1751</v>
      </c>
      <c r="M4663" t="s">
        <v>1757</v>
      </c>
      <c r="N4663" t="s">
        <v>1760</v>
      </c>
      <c r="O4663" t="s">
        <v>1765</v>
      </c>
      <c r="P4663" t="s">
        <v>1768</v>
      </c>
    </row>
    <row r="4664" spans="1:17" x14ac:dyDescent="0.25">
      <c r="A4664" s="32" t="s">
        <v>1733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1733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1735</v>
      </c>
      <c r="H4665" t="s">
        <v>1741</v>
      </c>
      <c r="I4665" t="s">
        <v>1740</v>
      </c>
    </row>
    <row r="4666" spans="1:17" x14ac:dyDescent="0.25">
      <c r="A4666" s="32" t="s">
        <v>1733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1735</v>
      </c>
    </row>
    <row r="4667" spans="1:17" x14ac:dyDescent="0.25">
      <c r="A4667" s="32" t="s">
        <v>1733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1740</v>
      </c>
    </row>
    <row r="4668" spans="1:17" x14ac:dyDescent="0.25">
      <c r="A4668" s="32" t="s">
        <v>1733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32" t="s">
        <v>1733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32" t="s">
        <v>1733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1737</v>
      </c>
    </row>
    <row r="4671" spans="1:17" x14ac:dyDescent="0.25">
      <c r="A4671" s="32" t="s">
        <v>1733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1779</v>
      </c>
    </row>
    <row r="4672" spans="1:17" x14ac:dyDescent="0.25">
      <c r="A4672" s="32" t="s">
        <v>1733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1743</v>
      </c>
    </row>
    <row r="4673" spans="1:16" x14ac:dyDescent="0.25">
      <c r="A4673" s="32" t="s">
        <v>1733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1779</v>
      </c>
    </row>
    <row r="4674" spans="1:16" x14ac:dyDescent="0.25">
      <c r="A4674" s="32" t="s">
        <v>1733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32" t="s">
        <v>1733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1743</v>
      </c>
    </row>
    <row r="4676" spans="1:16" x14ac:dyDescent="0.25">
      <c r="A4676" s="32" t="s">
        <v>1733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1744</v>
      </c>
    </row>
    <row r="4677" spans="1:16" x14ac:dyDescent="0.25">
      <c r="A4677" s="32" t="s">
        <v>1733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1745</v>
      </c>
      <c r="H4677" t="s">
        <v>1746</v>
      </c>
    </row>
    <row r="4678" spans="1:16" x14ac:dyDescent="0.25">
      <c r="A4678" s="32" t="s">
        <v>1733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1747</v>
      </c>
      <c r="J4678" t="s">
        <v>1745</v>
      </c>
      <c r="K4678" t="s">
        <v>1748</v>
      </c>
      <c r="L4678" t="s">
        <v>1749</v>
      </c>
      <c r="M4678" t="s">
        <v>453</v>
      </c>
      <c r="N4678" t="s">
        <v>1756</v>
      </c>
    </row>
    <row r="4679" spans="1:16" x14ac:dyDescent="0.25">
      <c r="A4679" s="32" t="s">
        <v>1733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1747</v>
      </c>
      <c r="I4679" t="s">
        <v>1745</v>
      </c>
      <c r="J4679" t="s">
        <v>1748</v>
      </c>
      <c r="K4679" t="s">
        <v>1749</v>
      </c>
      <c r="L4679" t="s">
        <v>453</v>
      </c>
      <c r="M4679" t="s">
        <v>1756</v>
      </c>
    </row>
    <row r="4680" spans="1:16" x14ac:dyDescent="0.25">
      <c r="A4680" s="32" t="s">
        <v>1733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1747</v>
      </c>
      <c r="I4680" t="s">
        <v>1745</v>
      </c>
      <c r="J4680" t="s">
        <v>1749</v>
      </c>
    </row>
    <row r="4681" spans="1:16" x14ac:dyDescent="0.25">
      <c r="A4681" s="32" t="s">
        <v>1733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1779</v>
      </c>
    </row>
    <row r="4682" spans="1:16" x14ac:dyDescent="0.25">
      <c r="A4682" s="32" t="s">
        <v>1733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1748</v>
      </c>
      <c r="H4682" t="s">
        <v>453</v>
      </c>
      <c r="I4682" t="s">
        <v>1756</v>
      </c>
    </row>
    <row r="4683" spans="1:16" x14ac:dyDescent="0.25">
      <c r="A4683" s="32" t="s">
        <v>1733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1753</v>
      </c>
      <c r="J4683" t="s">
        <v>1754</v>
      </c>
      <c r="K4683" t="s">
        <v>1734</v>
      </c>
      <c r="L4683" t="s">
        <v>1751</v>
      </c>
      <c r="M4683" t="s">
        <v>1757</v>
      </c>
      <c r="N4683" t="s">
        <v>1760</v>
      </c>
      <c r="O4683" t="s">
        <v>1765</v>
      </c>
      <c r="P4683" t="s">
        <v>1768</v>
      </c>
    </row>
    <row r="4684" spans="1:16" x14ac:dyDescent="0.25">
      <c r="A4684" s="32" t="s">
        <v>1733</v>
      </c>
      <c r="B4684" s="27">
        <v>20</v>
      </c>
      <c r="C4684" s="27">
        <v>1</v>
      </c>
      <c r="D4684" s="7">
        <v>20</v>
      </c>
      <c r="E4684" s="7">
        <v>9</v>
      </c>
      <c r="F4684" t="s">
        <v>479</v>
      </c>
      <c r="G4684" t="s">
        <v>1748</v>
      </c>
      <c r="H4684" t="s">
        <v>453</v>
      </c>
      <c r="I4684" t="s">
        <v>1756</v>
      </c>
    </row>
    <row r="4685" spans="1:16" x14ac:dyDescent="0.25">
      <c r="A4685" s="32" t="s">
        <v>1733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529</v>
      </c>
      <c r="H4685" t="s">
        <v>519</v>
      </c>
      <c r="I4685" t="s">
        <v>1753</v>
      </c>
      <c r="J4685" t="s">
        <v>1754</v>
      </c>
      <c r="K4685" t="s">
        <v>1734</v>
      </c>
      <c r="L4685" t="s">
        <v>1751</v>
      </c>
      <c r="M4685" t="s">
        <v>1757</v>
      </c>
      <c r="N4685" t="s">
        <v>1760</v>
      </c>
      <c r="O4685" t="s">
        <v>1765</v>
      </c>
      <c r="P4685" t="s">
        <v>1768</v>
      </c>
    </row>
    <row r="4686" spans="1:16" x14ac:dyDescent="0.25">
      <c r="A4686" s="32" t="s">
        <v>1733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529</v>
      </c>
      <c r="H4686" t="s">
        <v>1753</v>
      </c>
      <c r="I4686" t="s">
        <v>1751</v>
      </c>
      <c r="J4686" t="s">
        <v>1752</v>
      </c>
    </row>
    <row r="4687" spans="1:16" x14ac:dyDescent="0.25">
      <c r="A4687" s="32" t="s">
        <v>1733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529</v>
      </c>
      <c r="H4687" t="s">
        <v>1753</v>
      </c>
      <c r="I4687" t="s">
        <v>1751</v>
      </c>
      <c r="J4687" t="s">
        <v>1752</v>
      </c>
      <c r="K4687" t="s">
        <v>1755</v>
      </c>
    </row>
    <row r="4688" spans="1:16" x14ac:dyDescent="0.25">
      <c r="A4688" s="32" t="s">
        <v>1733</v>
      </c>
      <c r="B4688" s="27">
        <v>24</v>
      </c>
      <c r="C4688" s="27">
        <v>5</v>
      </c>
      <c r="D4688" s="7">
        <v>24</v>
      </c>
      <c r="E4688" s="7">
        <v>8</v>
      </c>
      <c r="F4688" t="s">
        <v>519</v>
      </c>
      <c r="G4688" t="s">
        <v>1734</v>
      </c>
      <c r="H4688" t="s">
        <v>1754</v>
      </c>
      <c r="I4688" t="s">
        <v>1757</v>
      </c>
      <c r="J4688" t="s">
        <v>1760</v>
      </c>
    </row>
    <row r="4689" spans="1:18" x14ac:dyDescent="0.25">
      <c r="A4689" s="32" t="s">
        <v>1733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529</v>
      </c>
      <c r="H4689" t="s">
        <v>1753</v>
      </c>
      <c r="I4689" t="s">
        <v>1751</v>
      </c>
      <c r="J4689" t="s">
        <v>1755</v>
      </c>
      <c r="K4689" t="s">
        <v>519</v>
      </c>
      <c r="L4689" t="s">
        <v>1734</v>
      </c>
      <c r="M4689" t="s">
        <v>1754</v>
      </c>
      <c r="N4689" t="s">
        <v>1757</v>
      </c>
      <c r="O4689" t="s">
        <v>1760</v>
      </c>
      <c r="P4689" t="s">
        <v>1765</v>
      </c>
      <c r="Q4689" t="s">
        <v>1768</v>
      </c>
    </row>
    <row r="4690" spans="1:18" x14ac:dyDescent="0.25">
      <c r="A4690" s="32" t="s">
        <v>1733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529</v>
      </c>
      <c r="H4690" t="s">
        <v>1753</v>
      </c>
      <c r="I4690" t="s">
        <v>1751</v>
      </c>
      <c r="J4690" t="s">
        <v>1755</v>
      </c>
      <c r="K4690" t="s">
        <v>519</v>
      </c>
      <c r="L4690" t="s">
        <v>1734</v>
      </c>
      <c r="M4690" t="s">
        <v>1754</v>
      </c>
      <c r="N4690" t="s">
        <v>1757</v>
      </c>
      <c r="O4690" t="s">
        <v>1760</v>
      </c>
      <c r="P4690" t="s">
        <v>1765</v>
      </c>
      <c r="Q4690" t="s">
        <v>1768</v>
      </c>
    </row>
    <row r="4691" spans="1:18" x14ac:dyDescent="0.25">
      <c r="A4691" s="32" t="s">
        <v>1733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529</v>
      </c>
      <c r="H4691" t="s">
        <v>1753</v>
      </c>
      <c r="I4691" t="s">
        <v>1751</v>
      </c>
      <c r="J4691" t="s">
        <v>519</v>
      </c>
      <c r="K4691" t="s">
        <v>1734</v>
      </c>
      <c r="L4691" t="s">
        <v>1754</v>
      </c>
      <c r="M4691" t="s">
        <v>1756</v>
      </c>
      <c r="N4691" t="s">
        <v>1757</v>
      </c>
      <c r="O4691" t="s">
        <v>1760</v>
      </c>
      <c r="P4691" t="s">
        <v>1765</v>
      </c>
      <c r="Q4691" t="s">
        <v>1768</v>
      </c>
    </row>
    <row r="4692" spans="1:18" x14ac:dyDescent="0.25">
      <c r="A4692" s="32" t="s">
        <v>1733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529</v>
      </c>
      <c r="H4692" t="s">
        <v>1753</v>
      </c>
      <c r="I4692" t="s">
        <v>1751</v>
      </c>
      <c r="J4692" t="s">
        <v>519</v>
      </c>
      <c r="K4692" t="s">
        <v>1734</v>
      </c>
      <c r="L4692" t="s">
        <v>1754</v>
      </c>
      <c r="M4692" t="s">
        <v>1756</v>
      </c>
      <c r="N4692" t="s">
        <v>1757</v>
      </c>
      <c r="O4692" t="s">
        <v>1752</v>
      </c>
      <c r="P4692" t="s">
        <v>1760</v>
      </c>
      <c r="Q4692" t="s">
        <v>1765</v>
      </c>
      <c r="R4692" t="s">
        <v>1768</v>
      </c>
    </row>
    <row r="4693" spans="1:18" x14ac:dyDescent="0.25">
      <c r="A4693" s="32" t="s">
        <v>1733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529</v>
      </c>
      <c r="H4693" t="s">
        <v>1734</v>
      </c>
      <c r="I4693" t="s">
        <v>1757</v>
      </c>
    </row>
    <row r="4694" spans="1:18" x14ac:dyDescent="0.25">
      <c r="A4694" s="32" t="s">
        <v>1733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529</v>
      </c>
      <c r="H4694" t="s">
        <v>1753</v>
      </c>
      <c r="I4694" t="s">
        <v>1751</v>
      </c>
      <c r="J4694" t="s">
        <v>519</v>
      </c>
      <c r="K4694" t="s">
        <v>1734</v>
      </c>
      <c r="L4694" t="s">
        <v>1754</v>
      </c>
      <c r="M4694" t="s">
        <v>1756</v>
      </c>
      <c r="N4694" t="s">
        <v>1757</v>
      </c>
      <c r="O4694" t="s">
        <v>1758</v>
      </c>
      <c r="P4694" t="s">
        <v>1760</v>
      </c>
      <c r="Q4694" t="s">
        <v>1765</v>
      </c>
      <c r="R4694" t="s">
        <v>1768</v>
      </c>
    </row>
    <row r="4695" spans="1:18" x14ac:dyDescent="0.25">
      <c r="A4695" s="32" t="s">
        <v>1733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529</v>
      </c>
      <c r="H4695" t="s">
        <v>1753</v>
      </c>
      <c r="I4695" t="s">
        <v>1751</v>
      </c>
      <c r="J4695" t="s">
        <v>519</v>
      </c>
      <c r="K4695" t="s">
        <v>1734</v>
      </c>
      <c r="L4695" t="s">
        <v>1754</v>
      </c>
      <c r="M4695" t="s">
        <v>1756</v>
      </c>
      <c r="N4695" t="s">
        <v>1757</v>
      </c>
      <c r="O4695" t="s">
        <v>1760</v>
      </c>
      <c r="P4695" t="s">
        <v>1765</v>
      </c>
      <c r="Q4695" t="s">
        <v>1768</v>
      </c>
    </row>
    <row r="4696" spans="1:18" x14ac:dyDescent="0.25">
      <c r="A4696" s="32" t="s">
        <v>1733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529</v>
      </c>
      <c r="H4696" t="s">
        <v>1753</v>
      </c>
      <c r="I4696" t="s">
        <v>1751</v>
      </c>
      <c r="J4696" t="s">
        <v>519</v>
      </c>
      <c r="K4696" t="s">
        <v>1734</v>
      </c>
      <c r="L4696" t="s">
        <v>1754</v>
      </c>
      <c r="M4696" t="s">
        <v>1756</v>
      </c>
      <c r="N4696" t="s">
        <v>1757</v>
      </c>
      <c r="O4696" t="s">
        <v>1760</v>
      </c>
      <c r="P4696" t="s">
        <v>1765</v>
      </c>
      <c r="Q4696" t="s">
        <v>1768</v>
      </c>
    </row>
    <row r="4697" spans="1:18" x14ac:dyDescent="0.25">
      <c r="A4697" s="32" t="s">
        <v>1733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529</v>
      </c>
      <c r="H4697" t="s">
        <v>1753</v>
      </c>
      <c r="I4697" t="s">
        <v>1754</v>
      </c>
      <c r="J4697" t="s">
        <v>1751</v>
      </c>
      <c r="K4697" t="s">
        <v>519</v>
      </c>
      <c r="L4697" t="s">
        <v>1734</v>
      </c>
      <c r="M4697" t="s">
        <v>1756</v>
      </c>
      <c r="N4697" t="s">
        <v>1757</v>
      </c>
      <c r="O4697" t="s">
        <v>1760</v>
      </c>
      <c r="P4697" t="s">
        <v>1765</v>
      </c>
      <c r="Q4697" t="s">
        <v>1768</v>
      </c>
    </row>
    <row r="4698" spans="1:18" x14ac:dyDescent="0.25">
      <c r="A4698" s="32" t="s">
        <v>1733</v>
      </c>
      <c r="B4698" s="27">
        <v>33</v>
      </c>
      <c r="C4698" s="27">
        <v>1</v>
      </c>
      <c r="D4698" s="7">
        <v>34</v>
      </c>
      <c r="E4698" s="7">
        <v>6</v>
      </c>
      <c r="F4698" t="s">
        <v>529</v>
      </c>
      <c r="G4698" t="s">
        <v>1753</v>
      </c>
      <c r="H4698" t="s">
        <v>1754</v>
      </c>
      <c r="I4698" t="s">
        <v>1751</v>
      </c>
      <c r="J4698" t="s">
        <v>519</v>
      </c>
      <c r="K4698" t="s">
        <v>1734</v>
      </c>
      <c r="L4698" t="s">
        <v>1756</v>
      </c>
      <c r="M4698" t="s">
        <v>1757</v>
      </c>
      <c r="N4698" t="s">
        <v>1760</v>
      </c>
      <c r="O4698" t="s">
        <v>479</v>
      </c>
      <c r="P4698" t="s">
        <v>1761</v>
      </c>
      <c r="Q4698" t="s">
        <v>453</v>
      </c>
    </row>
    <row r="4699" spans="1:18" x14ac:dyDescent="0.25">
      <c r="A4699" s="32" t="s">
        <v>1733</v>
      </c>
      <c r="B4699" s="27">
        <v>34</v>
      </c>
      <c r="C4699" s="27">
        <v>7</v>
      </c>
      <c r="D4699" s="7">
        <v>34</v>
      </c>
      <c r="E4699" s="7">
        <v>10</v>
      </c>
      <c r="F4699" t="s">
        <v>479</v>
      </c>
      <c r="G4699" t="s">
        <v>1761</v>
      </c>
      <c r="H4699" t="s">
        <v>453</v>
      </c>
    </row>
    <row r="4700" spans="1:18" x14ac:dyDescent="0.25">
      <c r="A4700" s="32" t="s">
        <v>1733</v>
      </c>
      <c r="B4700" s="27">
        <v>35</v>
      </c>
      <c r="C4700" s="27">
        <v>1</v>
      </c>
      <c r="D4700" s="7">
        <v>35</v>
      </c>
      <c r="E4700" s="7">
        <v>1</v>
      </c>
      <c r="F4700" t="s">
        <v>529</v>
      </c>
      <c r="G4700" t="s">
        <v>1753</v>
      </c>
      <c r="H4700" t="s">
        <v>1754</v>
      </c>
      <c r="I4700" t="s">
        <v>1751</v>
      </c>
      <c r="J4700" t="s">
        <v>519</v>
      </c>
      <c r="K4700" t="s">
        <v>1734</v>
      </c>
      <c r="L4700" t="s">
        <v>1756</v>
      </c>
      <c r="M4700" t="s">
        <v>1757</v>
      </c>
      <c r="N4700" t="s">
        <v>1760</v>
      </c>
      <c r="O4700" t="s">
        <v>6</v>
      </c>
      <c r="P4700" t="s">
        <v>1765</v>
      </c>
      <c r="Q4700" t="s">
        <v>1768</v>
      </c>
    </row>
    <row r="4701" spans="1:18" x14ac:dyDescent="0.25">
      <c r="A4701" s="32" t="s">
        <v>1733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1754</v>
      </c>
      <c r="H4701" t="s">
        <v>1765</v>
      </c>
      <c r="I4701" t="s">
        <v>1768</v>
      </c>
    </row>
    <row r="4702" spans="1:18" x14ac:dyDescent="0.25">
      <c r="A4702" s="32" t="s">
        <v>1733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1762</v>
      </c>
    </row>
    <row r="4703" spans="1:18" x14ac:dyDescent="0.25">
      <c r="A4703" s="32" t="s">
        <v>1733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1754</v>
      </c>
      <c r="H4703" t="s">
        <v>1762</v>
      </c>
      <c r="I4703" t="s">
        <v>1765</v>
      </c>
      <c r="J4703" t="s">
        <v>1768</v>
      </c>
    </row>
    <row r="4704" spans="1:18" x14ac:dyDescent="0.25">
      <c r="A4704" s="32" t="s">
        <v>1733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1754</v>
      </c>
      <c r="H4704" t="s">
        <v>1763</v>
      </c>
      <c r="I4704" t="s">
        <v>1765</v>
      </c>
      <c r="J4704" t="s">
        <v>1768</v>
      </c>
    </row>
    <row r="4705" spans="1:13" x14ac:dyDescent="0.25">
      <c r="A4705" s="32" t="s">
        <v>1733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1754</v>
      </c>
      <c r="H4705" t="s">
        <v>1763</v>
      </c>
      <c r="I4705" t="s">
        <v>1764</v>
      </c>
      <c r="J4705" t="s">
        <v>1765</v>
      </c>
      <c r="K4705" t="s">
        <v>1768</v>
      </c>
    </row>
    <row r="4706" spans="1:13" x14ac:dyDescent="0.25">
      <c r="A4706" s="32" t="s">
        <v>1733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1754</v>
      </c>
      <c r="H4706" t="s">
        <v>1763</v>
      </c>
      <c r="I4706" t="s">
        <v>1764</v>
      </c>
      <c r="J4706" t="s">
        <v>1765</v>
      </c>
      <c r="K4706" t="s">
        <v>1766</v>
      </c>
      <c r="L4706" t="s">
        <v>1768</v>
      </c>
    </row>
    <row r="4707" spans="1:13" x14ac:dyDescent="0.25">
      <c r="A4707" s="32" t="s">
        <v>1733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1754</v>
      </c>
      <c r="H4707" t="s">
        <v>1763</v>
      </c>
      <c r="I4707" t="s">
        <v>1764</v>
      </c>
      <c r="J4707" t="s">
        <v>1765</v>
      </c>
      <c r="K4707" t="s">
        <v>1766</v>
      </c>
      <c r="L4707" t="s">
        <v>479</v>
      </c>
      <c r="M4707" t="s">
        <v>1768</v>
      </c>
    </row>
    <row r="4708" spans="1:13" x14ac:dyDescent="0.25">
      <c r="A4708" s="32" t="s">
        <v>1733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1768</v>
      </c>
      <c r="H4708" t="s">
        <v>479</v>
      </c>
      <c r="I4708" t="s">
        <v>1764</v>
      </c>
      <c r="J4708" t="s">
        <v>1766</v>
      </c>
    </row>
    <row r="4709" spans="1:13" x14ac:dyDescent="0.25">
      <c r="A4709" s="32" t="s">
        <v>1733</v>
      </c>
      <c r="B4709" s="27">
        <v>37</v>
      </c>
      <c r="C4709" s="27">
        <v>7</v>
      </c>
      <c r="D4709" s="7">
        <v>37</v>
      </c>
      <c r="E4709" s="7">
        <v>8</v>
      </c>
      <c r="F4709" t="s">
        <v>479</v>
      </c>
      <c r="G4709" t="s">
        <v>1766</v>
      </c>
      <c r="H4709" t="s">
        <v>1779</v>
      </c>
    </row>
    <row r="4710" spans="1:13" x14ac:dyDescent="0.25">
      <c r="A4710" s="32" t="s">
        <v>1733</v>
      </c>
      <c r="B4710" s="27">
        <v>37</v>
      </c>
      <c r="C4710" s="27">
        <v>8</v>
      </c>
      <c r="D4710" s="7">
        <v>37</v>
      </c>
      <c r="E4710" s="7">
        <v>10</v>
      </c>
      <c r="F4710" t="s">
        <v>479</v>
      </c>
      <c r="G4710" t="s">
        <v>1766</v>
      </c>
      <c r="H4710" t="s">
        <v>1779</v>
      </c>
      <c r="I4710" t="s">
        <v>453</v>
      </c>
    </row>
    <row r="4711" spans="1:13" x14ac:dyDescent="0.25">
      <c r="A4711" s="32" t="s">
        <v>1733</v>
      </c>
      <c r="B4711" s="27">
        <v>38</v>
      </c>
      <c r="C4711" s="27">
        <v>1</v>
      </c>
      <c r="D4711" s="7">
        <v>38</v>
      </c>
      <c r="E4711" s="7">
        <v>1</v>
      </c>
      <c r="F4711" t="s">
        <v>529</v>
      </c>
      <c r="G4711" t="s">
        <v>1753</v>
      </c>
      <c r="H4711" t="s">
        <v>1751</v>
      </c>
      <c r="I4711" t="s">
        <v>519</v>
      </c>
      <c r="J4711" t="s">
        <v>1734</v>
      </c>
      <c r="K4711" t="s">
        <v>1756</v>
      </c>
      <c r="L4711" t="s">
        <v>1757</v>
      </c>
      <c r="M4711" t="s">
        <v>1760</v>
      </c>
    </row>
    <row r="4712" spans="1:13" x14ac:dyDescent="0.25">
      <c r="A4712" s="32" t="s">
        <v>1733</v>
      </c>
      <c r="B4712" s="27">
        <v>38</v>
      </c>
      <c r="C4712" s="27">
        <v>2</v>
      </c>
      <c r="D4712" s="7">
        <v>38</v>
      </c>
      <c r="E4712" s="7">
        <v>2</v>
      </c>
      <c r="F4712" t="s">
        <v>483</v>
      </c>
      <c r="G4712" t="s">
        <v>464</v>
      </c>
      <c r="H4712" t="s">
        <v>1767</v>
      </c>
    </row>
    <row r="4713" spans="1:13" x14ac:dyDescent="0.25">
      <c r="A4713" s="32" t="s">
        <v>1733</v>
      </c>
      <c r="B4713" s="27">
        <v>38</v>
      </c>
      <c r="C4713" s="27">
        <v>3</v>
      </c>
      <c r="D4713" s="7">
        <v>38</v>
      </c>
      <c r="E4713" s="7">
        <v>6</v>
      </c>
      <c r="F4713" t="s">
        <v>483</v>
      </c>
      <c r="G4713" t="s">
        <v>464</v>
      </c>
      <c r="H4713" t="s">
        <v>1767</v>
      </c>
      <c r="I4713" t="s">
        <v>6</v>
      </c>
      <c r="J4713" t="s">
        <v>1768</v>
      </c>
      <c r="K4713" t="s">
        <v>1764</v>
      </c>
    </row>
    <row r="4714" spans="1:13" x14ac:dyDescent="0.25">
      <c r="A4714" s="32" t="s">
        <v>1733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1768</v>
      </c>
    </row>
    <row r="4715" spans="1:13" x14ac:dyDescent="0.25">
      <c r="A4715" s="32" t="s">
        <v>1733</v>
      </c>
      <c r="B4715" s="27">
        <v>39</v>
      </c>
      <c r="C4715" s="27">
        <v>1</v>
      </c>
      <c r="D4715" s="7">
        <v>39</v>
      </c>
      <c r="E4715" s="7">
        <v>3</v>
      </c>
      <c r="F4715" t="s">
        <v>1769</v>
      </c>
      <c r="G4715" t="s">
        <v>1770</v>
      </c>
      <c r="H4715" t="s">
        <v>6</v>
      </c>
      <c r="I4715" t="s">
        <v>1768</v>
      </c>
    </row>
    <row r="4716" spans="1:13" x14ac:dyDescent="0.25">
      <c r="A4716" s="32" t="s">
        <v>1733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1768</v>
      </c>
    </row>
    <row r="4717" spans="1:13" x14ac:dyDescent="0.25">
      <c r="A4717" s="32" t="s">
        <v>1733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1768</v>
      </c>
    </row>
    <row r="4718" spans="1:13" x14ac:dyDescent="0.25">
      <c r="A4718" s="32" t="s">
        <v>1733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1768</v>
      </c>
      <c r="H4718" t="s">
        <v>1771</v>
      </c>
      <c r="I4718" t="s">
        <v>1772</v>
      </c>
    </row>
    <row r="4719" spans="1:13" x14ac:dyDescent="0.25">
      <c r="A4719" s="32" t="s">
        <v>1733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1773</v>
      </c>
    </row>
    <row r="4720" spans="1:13" x14ac:dyDescent="0.25">
      <c r="A4720" s="32" t="s">
        <v>1733</v>
      </c>
      <c r="B4720" s="27">
        <v>42</v>
      </c>
      <c r="C4720" s="27">
        <v>1</v>
      </c>
      <c r="D4720" s="7">
        <v>42</v>
      </c>
      <c r="E4720" s="7">
        <v>1</v>
      </c>
      <c r="F4720" t="s">
        <v>1795</v>
      </c>
      <c r="G4720" t="s">
        <v>1775</v>
      </c>
      <c r="H4720" t="s">
        <v>1776</v>
      </c>
    </row>
    <row r="4721" spans="1:10" x14ac:dyDescent="0.25">
      <c r="A4721" s="32" t="s">
        <v>1733</v>
      </c>
      <c r="B4721" s="27">
        <v>42</v>
      </c>
      <c r="C4721" s="27">
        <v>2</v>
      </c>
      <c r="D4721" s="7">
        <v>42</v>
      </c>
      <c r="E4721" s="7">
        <v>2</v>
      </c>
      <c r="F4721" t="s">
        <v>1794</v>
      </c>
      <c r="H4721" t="s">
        <v>1777</v>
      </c>
    </row>
    <row r="4722" spans="1:10" x14ac:dyDescent="0.25">
      <c r="A4722" s="32" t="s">
        <v>1733</v>
      </c>
      <c r="B4722" s="27">
        <v>42</v>
      </c>
      <c r="C4722" s="27">
        <v>3</v>
      </c>
      <c r="D4722" s="7">
        <v>42</v>
      </c>
      <c r="E4722" s="7">
        <v>3</v>
      </c>
      <c r="F4722" t="s">
        <v>1793</v>
      </c>
      <c r="H4722" t="s">
        <v>1778</v>
      </c>
    </row>
    <row r="4723" spans="1:10" x14ac:dyDescent="0.25">
      <c r="A4723" s="32" t="s">
        <v>1733</v>
      </c>
      <c r="B4723" s="27">
        <v>42</v>
      </c>
      <c r="C4723" s="27">
        <v>4</v>
      </c>
      <c r="D4723" s="7">
        <v>42</v>
      </c>
      <c r="E4723" s="7">
        <v>4</v>
      </c>
      <c r="F4723" t="s">
        <v>1792</v>
      </c>
      <c r="G4723" t="s">
        <v>1774</v>
      </c>
    </row>
    <row r="4724" spans="1:10" x14ac:dyDescent="0.25">
      <c r="A4724" s="32" t="s">
        <v>1733</v>
      </c>
      <c r="B4724" s="27">
        <v>42</v>
      </c>
      <c r="C4724" s="27">
        <v>5</v>
      </c>
      <c r="D4724" s="7">
        <v>42</v>
      </c>
      <c r="E4724" s="7">
        <v>6</v>
      </c>
      <c r="F4724" t="s">
        <v>1748</v>
      </c>
      <c r="G4724" t="s">
        <v>453</v>
      </c>
      <c r="H4724" t="s">
        <v>479</v>
      </c>
    </row>
    <row r="4725" spans="1:10" x14ac:dyDescent="0.25">
      <c r="A4725" s="32" t="s">
        <v>1733</v>
      </c>
      <c r="B4725" s="27">
        <v>43</v>
      </c>
      <c r="C4725" s="27">
        <v>1</v>
      </c>
      <c r="D4725" s="7">
        <v>44</v>
      </c>
      <c r="E4725" s="7">
        <v>10</v>
      </c>
      <c r="F4725" t="s">
        <v>479</v>
      </c>
      <c r="G4725" t="s">
        <v>1779</v>
      </c>
    </row>
    <row r="4726" spans="1:10" x14ac:dyDescent="0.25">
      <c r="A4726" s="32" t="s">
        <v>1733</v>
      </c>
      <c r="B4726" s="27">
        <v>45</v>
      </c>
      <c r="C4726" s="27">
        <v>1</v>
      </c>
      <c r="D4726" s="7">
        <v>46</v>
      </c>
      <c r="E4726" s="7">
        <v>5</v>
      </c>
      <c r="F4726" t="s">
        <v>529</v>
      </c>
      <c r="G4726" t="s">
        <v>1780</v>
      </c>
      <c r="H4726" t="s">
        <v>1781</v>
      </c>
      <c r="I4726" t="s">
        <v>1791</v>
      </c>
    </row>
    <row r="4727" spans="1:10" x14ac:dyDescent="0.25">
      <c r="A4727" s="32" t="s">
        <v>1733</v>
      </c>
      <c r="B4727" s="27">
        <v>46</v>
      </c>
      <c r="C4727" s="27">
        <v>6</v>
      </c>
      <c r="D4727" s="7">
        <v>46</v>
      </c>
      <c r="E4727" s="7">
        <v>9</v>
      </c>
      <c r="F4727" t="s">
        <v>529</v>
      </c>
      <c r="G4727" t="s">
        <v>1780</v>
      </c>
      <c r="H4727" t="s">
        <v>1791</v>
      </c>
    </row>
    <row r="4728" spans="1:10" x14ac:dyDescent="0.25">
      <c r="A4728" s="32" t="s">
        <v>1733</v>
      </c>
      <c r="B4728" s="27">
        <v>47</v>
      </c>
      <c r="C4728" s="27">
        <v>1</v>
      </c>
      <c r="D4728" s="7">
        <v>47</v>
      </c>
      <c r="E4728" s="7">
        <v>1</v>
      </c>
      <c r="F4728" t="s">
        <v>1782</v>
      </c>
    </row>
    <row r="4729" spans="1:10" x14ac:dyDescent="0.25">
      <c r="A4729" s="32" t="s">
        <v>1733</v>
      </c>
      <c r="B4729" s="27">
        <v>47</v>
      </c>
      <c r="C4729" s="27">
        <v>2</v>
      </c>
      <c r="D4729" s="7">
        <v>47</v>
      </c>
      <c r="E4729" s="7">
        <v>2</v>
      </c>
      <c r="F4729" t="s">
        <v>1782</v>
      </c>
      <c r="G4729" t="s">
        <v>519</v>
      </c>
    </row>
    <row r="4730" spans="1:10" x14ac:dyDescent="0.25">
      <c r="A4730" s="32" t="s">
        <v>1733</v>
      </c>
      <c r="B4730" s="27">
        <v>47</v>
      </c>
      <c r="C4730" s="27">
        <v>3</v>
      </c>
      <c r="D4730" s="7">
        <v>47</v>
      </c>
      <c r="E4730" s="7">
        <v>6</v>
      </c>
      <c r="F4730" t="s">
        <v>519</v>
      </c>
      <c r="G4730" t="s">
        <v>6</v>
      </c>
    </row>
    <row r="4731" spans="1:10" x14ac:dyDescent="0.25">
      <c r="A4731" s="32" t="s">
        <v>1733</v>
      </c>
      <c r="B4731" s="27">
        <v>48</v>
      </c>
      <c r="C4731" s="27">
        <v>1</v>
      </c>
      <c r="D4731" s="7">
        <v>48</v>
      </c>
      <c r="E4731" s="7">
        <v>2</v>
      </c>
      <c r="F4731" t="s">
        <v>529</v>
      </c>
      <c r="G4731" t="s">
        <v>1790</v>
      </c>
      <c r="H4731" t="s">
        <v>1748</v>
      </c>
      <c r="I4731" t="s">
        <v>453</v>
      </c>
    </row>
    <row r="4732" spans="1:10" x14ac:dyDescent="0.25">
      <c r="A4732" s="32" t="s">
        <v>1733</v>
      </c>
      <c r="B4732" s="27">
        <v>48</v>
      </c>
      <c r="C4732" s="27">
        <v>3</v>
      </c>
      <c r="D4732" s="7">
        <v>48</v>
      </c>
      <c r="E4732" s="7">
        <v>5</v>
      </c>
      <c r="F4732" t="s">
        <v>529</v>
      </c>
      <c r="G4732" t="s">
        <v>1790</v>
      </c>
      <c r="H4732" t="s">
        <v>1748</v>
      </c>
    </row>
    <row r="4733" spans="1:10" x14ac:dyDescent="0.25">
      <c r="A4733" s="32" t="s">
        <v>1733</v>
      </c>
      <c r="B4733" s="27">
        <v>48</v>
      </c>
      <c r="C4733" s="27">
        <v>6</v>
      </c>
      <c r="D4733" s="7">
        <v>48</v>
      </c>
      <c r="E4733" s="7">
        <v>9</v>
      </c>
      <c r="F4733" t="s">
        <v>529</v>
      </c>
      <c r="G4733" t="s">
        <v>1790</v>
      </c>
      <c r="H4733" t="s">
        <v>1748</v>
      </c>
      <c r="I4733" t="s">
        <v>519</v>
      </c>
      <c r="J4733" t="s">
        <v>6</v>
      </c>
    </row>
    <row r="4734" spans="1:10" x14ac:dyDescent="0.25">
      <c r="A4734" s="32" t="s">
        <v>1733</v>
      </c>
      <c r="B4734" s="27">
        <v>49</v>
      </c>
      <c r="C4734" s="27">
        <v>1</v>
      </c>
      <c r="D4734" s="7">
        <v>49</v>
      </c>
      <c r="E4734" s="7">
        <v>9</v>
      </c>
      <c r="F4734" t="s">
        <v>519</v>
      </c>
      <c r="G4734" t="s">
        <v>6</v>
      </c>
    </row>
    <row r="4735" spans="1:10" x14ac:dyDescent="0.25">
      <c r="A4735" s="32" t="s">
        <v>1733</v>
      </c>
      <c r="B4735" s="27">
        <v>50</v>
      </c>
      <c r="C4735" s="27">
        <v>1</v>
      </c>
      <c r="D4735" s="7">
        <v>51</v>
      </c>
      <c r="E4735" s="7">
        <v>4</v>
      </c>
      <c r="F4735" t="s">
        <v>519</v>
      </c>
      <c r="G4735" t="s">
        <v>6</v>
      </c>
      <c r="H4735" t="s">
        <v>1759</v>
      </c>
    </row>
    <row r="4736" spans="1:10" x14ac:dyDescent="0.25">
      <c r="A4736" s="32" t="s">
        <v>1733</v>
      </c>
      <c r="B4736" s="27">
        <v>51</v>
      </c>
      <c r="C4736" s="27">
        <v>5</v>
      </c>
      <c r="D4736" s="7">
        <v>51</v>
      </c>
      <c r="E4736" s="7">
        <v>8</v>
      </c>
      <c r="F4736" t="s">
        <v>519</v>
      </c>
      <c r="G4736" t="s">
        <v>6</v>
      </c>
    </row>
    <row r="4737" spans="1:10" x14ac:dyDescent="0.25">
      <c r="A4737" s="32" t="s">
        <v>1733</v>
      </c>
      <c r="B4737" s="27">
        <v>52</v>
      </c>
      <c r="C4737" s="27">
        <v>1</v>
      </c>
      <c r="D4737" s="7">
        <v>52</v>
      </c>
      <c r="E4737" s="7">
        <v>3</v>
      </c>
      <c r="F4737" t="s">
        <v>519</v>
      </c>
      <c r="G4737" t="s">
        <v>6</v>
      </c>
      <c r="H4737" t="s">
        <v>529</v>
      </c>
      <c r="I4737" t="s">
        <v>1783</v>
      </c>
    </row>
    <row r="4738" spans="1:10" x14ac:dyDescent="0.25">
      <c r="A4738" s="32" t="s">
        <v>1733</v>
      </c>
      <c r="B4738" s="27">
        <v>52</v>
      </c>
      <c r="C4738" s="27">
        <v>4</v>
      </c>
      <c r="D4738" s="7">
        <v>52</v>
      </c>
      <c r="E4738" s="7">
        <v>7</v>
      </c>
      <c r="F4738" t="s">
        <v>519</v>
      </c>
      <c r="G4738" t="s">
        <v>6</v>
      </c>
      <c r="H4738" t="s">
        <v>529</v>
      </c>
      <c r="I4738" t="s">
        <v>1784</v>
      </c>
    </row>
    <row r="4739" spans="1:10" x14ac:dyDescent="0.25">
      <c r="A4739" s="32" t="s">
        <v>1733</v>
      </c>
      <c r="B4739" s="27">
        <v>52</v>
      </c>
      <c r="C4739" s="27">
        <v>8</v>
      </c>
      <c r="D4739" s="7">
        <v>52</v>
      </c>
      <c r="E4739" s="7">
        <v>9</v>
      </c>
      <c r="F4739" t="s">
        <v>519</v>
      </c>
      <c r="G4739" t="s">
        <v>6</v>
      </c>
    </row>
    <row r="4740" spans="1:10" x14ac:dyDescent="0.25">
      <c r="A4740" s="32" t="s">
        <v>1733</v>
      </c>
      <c r="B4740" s="27">
        <v>53</v>
      </c>
      <c r="C4740" s="27">
        <v>1</v>
      </c>
      <c r="D4740" s="7">
        <v>53</v>
      </c>
      <c r="E4740" s="7">
        <v>4</v>
      </c>
      <c r="F4740" t="s">
        <v>519</v>
      </c>
      <c r="G4740" t="s">
        <v>6</v>
      </c>
      <c r="H4740" t="s">
        <v>529</v>
      </c>
      <c r="I4740" t="s">
        <v>1797</v>
      </c>
    </row>
    <row r="4741" spans="1:10" x14ac:dyDescent="0.25">
      <c r="A4741" s="32" t="s">
        <v>1733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1733</v>
      </c>
      <c r="B4742" s="27">
        <v>54</v>
      </c>
      <c r="C4742" s="27">
        <v>1</v>
      </c>
      <c r="D4742" s="7">
        <v>54</v>
      </c>
      <c r="E4742" s="7">
        <v>1</v>
      </c>
      <c r="F4742" t="s">
        <v>529</v>
      </c>
      <c r="G4742" t="s">
        <v>1785</v>
      </c>
    </row>
    <row r="4743" spans="1:10" x14ac:dyDescent="0.25">
      <c r="A4743" s="32" t="s">
        <v>1733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1786</v>
      </c>
      <c r="H4743" t="s">
        <v>1787</v>
      </c>
      <c r="I4743" t="s">
        <v>1788</v>
      </c>
      <c r="J4743" t="s">
        <v>1789</v>
      </c>
    </row>
    <row r="4744" spans="1:10" x14ac:dyDescent="0.25">
      <c r="A4744" s="32" t="s">
        <v>1733</v>
      </c>
      <c r="B4744" s="27">
        <v>54</v>
      </c>
      <c r="C4744" s="27">
        <v>5</v>
      </c>
      <c r="D4744" s="7">
        <v>55</v>
      </c>
      <c r="E4744" s="7">
        <v>9</v>
      </c>
      <c r="F4744" t="s">
        <v>529</v>
      </c>
      <c r="G4744" t="s">
        <v>6</v>
      </c>
    </row>
    <row r="4745" spans="1:10" x14ac:dyDescent="0.25">
      <c r="A4745" s="32" t="s">
        <v>1733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1733</v>
      </c>
      <c r="B4746" s="27">
        <v>56</v>
      </c>
      <c r="C4746" s="27">
        <v>2</v>
      </c>
      <c r="D4746" s="7">
        <v>56</v>
      </c>
      <c r="E4746" s="7">
        <v>7</v>
      </c>
      <c r="F4746" t="s">
        <v>519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1733</v>
      </c>
      <c r="B2927" s="3">
        <v>3</v>
      </c>
      <c r="C2927" s="3">
        <v>7</v>
      </c>
    </row>
    <row r="2928" spans="1:3" x14ac:dyDescent="0.25">
      <c r="A2928" s="12" t="s">
        <v>1733</v>
      </c>
      <c r="B2928">
        <v>4</v>
      </c>
      <c r="C2928">
        <v>9</v>
      </c>
    </row>
    <row r="2929" spans="1:3" x14ac:dyDescent="0.25">
      <c r="A2929" s="12" t="s">
        <v>1733</v>
      </c>
      <c r="B2929">
        <v>5</v>
      </c>
      <c r="C2929">
        <v>9</v>
      </c>
    </row>
    <row r="2930" spans="1:3" x14ac:dyDescent="0.25">
      <c r="A2930" s="12" t="s">
        <v>1733</v>
      </c>
      <c r="B2930">
        <v>6</v>
      </c>
      <c r="C2930">
        <v>8</v>
      </c>
    </row>
    <row r="2931" spans="1:3" x14ac:dyDescent="0.25">
      <c r="A2931" s="12" t="s">
        <v>1733</v>
      </c>
      <c r="B2931">
        <v>7</v>
      </c>
      <c r="C2931">
        <v>9</v>
      </c>
    </row>
    <row r="2932" spans="1:3" x14ac:dyDescent="0.25">
      <c r="A2932" s="12" t="s">
        <v>1733</v>
      </c>
      <c r="B2932">
        <v>8</v>
      </c>
      <c r="C2932">
        <v>6</v>
      </c>
    </row>
    <row r="2933" spans="1:3" x14ac:dyDescent="0.25">
      <c r="A2933" s="12" t="s">
        <v>1733</v>
      </c>
      <c r="B2933">
        <v>9</v>
      </c>
      <c r="C2933">
        <v>8</v>
      </c>
    </row>
    <row r="2934" spans="1:3" x14ac:dyDescent="0.25">
      <c r="A2934" s="12" t="s">
        <v>1733</v>
      </c>
      <c r="B2934">
        <v>10</v>
      </c>
      <c r="C2934">
        <v>7</v>
      </c>
    </row>
    <row r="2935" spans="1:3" x14ac:dyDescent="0.25">
      <c r="A2935" s="12" t="s">
        <v>1733</v>
      </c>
      <c r="B2935">
        <v>11</v>
      </c>
      <c r="C2935">
        <v>7</v>
      </c>
    </row>
    <row r="2936" spans="1:3" x14ac:dyDescent="0.25">
      <c r="A2936" s="12" t="s">
        <v>1733</v>
      </c>
      <c r="B2936">
        <v>12</v>
      </c>
      <c r="C2936">
        <v>9</v>
      </c>
    </row>
    <row r="2937" spans="1:3" x14ac:dyDescent="0.25">
      <c r="A2937" s="12" t="s">
        <v>1733</v>
      </c>
      <c r="B2937">
        <v>13</v>
      </c>
      <c r="C2937">
        <v>8</v>
      </c>
    </row>
    <row r="2938" spans="1:3" x14ac:dyDescent="0.25">
      <c r="A2938" s="12" t="s">
        <v>1733</v>
      </c>
      <c r="B2938">
        <v>14</v>
      </c>
      <c r="C2938">
        <v>10</v>
      </c>
    </row>
    <row r="2939" spans="1:3" x14ac:dyDescent="0.25">
      <c r="A2939" s="12" t="s">
        <v>1733</v>
      </c>
      <c r="B2939">
        <v>15</v>
      </c>
      <c r="C2939">
        <v>8</v>
      </c>
    </row>
    <row r="2940" spans="1:3" x14ac:dyDescent="0.25">
      <c r="A2940" s="12" t="s">
        <v>1733</v>
      </c>
      <c r="B2940">
        <v>16</v>
      </c>
      <c r="C2940">
        <v>9</v>
      </c>
    </row>
    <row r="2941" spans="1:3" x14ac:dyDescent="0.25">
      <c r="A2941" s="12" t="s">
        <v>1733</v>
      </c>
      <c r="B2941">
        <v>17</v>
      </c>
      <c r="C2941">
        <v>9</v>
      </c>
    </row>
    <row r="2942" spans="1:3" x14ac:dyDescent="0.25">
      <c r="A2942" s="12" t="s">
        <v>1733</v>
      </c>
      <c r="B2942">
        <v>18</v>
      </c>
      <c r="C2942">
        <v>9</v>
      </c>
    </row>
    <row r="2943" spans="1:3" x14ac:dyDescent="0.25">
      <c r="A2943" s="12" t="s">
        <v>1733</v>
      </c>
      <c r="B2943">
        <v>19</v>
      </c>
      <c r="C2943">
        <v>8</v>
      </c>
    </row>
    <row r="2944" spans="1:3" x14ac:dyDescent="0.25">
      <c r="A2944" s="12" t="s">
        <v>1733</v>
      </c>
      <c r="B2944">
        <v>20</v>
      </c>
      <c r="C2944">
        <v>9</v>
      </c>
    </row>
    <row r="2945" spans="1:3" x14ac:dyDescent="0.25">
      <c r="A2945" s="12" t="s">
        <v>1733</v>
      </c>
      <c r="B2945">
        <v>21</v>
      </c>
      <c r="C2945">
        <v>8</v>
      </c>
    </row>
    <row r="2946" spans="1:3" x14ac:dyDescent="0.25">
      <c r="A2946" s="12" t="s">
        <v>1733</v>
      </c>
      <c r="B2946">
        <v>22</v>
      </c>
      <c r="C2946">
        <v>9</v>
      </c>
    </row>
    <row r="2947" spans="1:3" x14ac:dyDescent="0.25">
      <c r="A2947" s="12" t="s">
        <v>1733</v>
      </c>
      <c r="B2947">
        <v>23</v>
      </c>
      <c r="C2947">
        <v>10</v>
      </c>
    </row>
    <row r="2948" spans="1:3" x14ac:dyDescent="0.25">
      <c r="A2948" s="12" t="s">
        <v>1733</v>
      </c>
      <c r="B2948">
        <v>24</v>
      </c>
      <c r="C2948">
        <v>8</v>
      </c>
    </row>
    <row r="2949" spans="1:3" x14ac:dyDescent="0.25">
      <c r="A2949" s="12" t="s">
        <v>1733</v>
      </c>
      <c r="B2949">
        <v>25</v>
      </c>
      <c r="C2949">
        <v>8</v>
      </c>
    </row>
    <row r="2950" spans="1:3" x14ac:dyDescent="0.25">
      <c r="A2950" s="12" t="s">
        <v>1733</v>
      </c>
      <c r="B2950">
        <v>26</v>
      </c>
      <c r="C2950">
        <v>9</v>
      </c>
    </row>
    <row r="2951" spans="1:3" x14ac:dyDescent="0.25">
      <c r="A2951" s="12" t="s">
        <v>1733</v>
      </c>
      <c r="B2951">
        <v>27</v>
      </c>
      <c r="C2951">
        <v>7</v>
      </c>
    </row>
    <row r="2952" spans="1:3" x14ac:dyDescent="0.25">
      <c r="A2952" s="12" t="s">
        <v>1733</v>
      </c>
      <c r="B2952">
        <v>28</v>
      </c>
      <c r="C2952">
        <v>5</v>
      </c>
    </row>
    <row r="2953" spans="1:3" x14ac:dyDescent="0.25">
      <c r="A2953" s="12" t="s">
        <v>1733</v>
      </c>
      <c r="B2953">
        <v>29</v>
      </c>
      <c r="C2953">
        <v>7</v>
      </c>
    </row>
    <row r="2954" spans="1:3" x14ac:dyDescent="0.25">
      <c r="A2954" s="12" t="s">
        <v>1733</v>
      </c>
      <c r="B2954">
        <v>30</v>
      </c>
      <c r="C2954">
        <v>7</v>
      </c>
    </row>
    <row r="2955" spans="1:3" x14ac:dyDescent="0.25">
      <c r="A2955" s="12" t="s">
        <v>1733</v>
      </c>
      <c r="B2955">
        <v>31</v>
      </c>
      <c r="C2955">
        <v>7</v>
      </c>
    </row>
    <row r="2956" spans="1:3" x14ac:dyDescent="0.25">
      <c r="A2956" s="12" t="s">
        <v>1733</v>
      </c>
      <c r="B2956">
        <v>32</v>
      </c>
      <c r="C2956">
        <v>8</v>
      </c>
    </row>
    <row r="2957" spans="1:3" x14ac:dyDescent="0.25">
      <c r="A2957" s="12" t="s">
        <v>1733</v>
      </c>
      <c r="B2957">
        <v>33</v>
      </c>
      <c r="C2957">
        <v>8</v>
      </c>
    </row>
    <row r="2958" spans="1:3" x14ac:dyDescent="0.25">
      <c r="A2958" s="12" t="s">
        <v>1733</v>
      </c>
      <c r="B2958">
        <v>34</v>
      </c>
      <c r="C2958">
        <v>10</v>
      </c>
    </row>
    <row r="2959" spans="1:3" x14ac:dyDescent="0.25">
      <c r="A2959" s="12" t="s">
        <v>1733</v>
      </c>
      <c r="B2959">
        <v>35</v>
      </c>
      <c r="C2959">
        <v>10</v>
      </c>
    </row>
    <row r="2960" spans="1:3" x14ac:dyDescent="0.25">
      <c r="A2960" s="12" t="s">
        <v>1733</v>
      </c>
      <c r="B2960">
        <v>36</v>
      </c>
      <c r="C2960">
        <v>10</v>
      </c>
    </row>
    <row r="2961" spans="1:3" x14ac:dyDescent="0.25">
      <c r="A2961" s="12" t="s">
        <v>1733</v>
      </c>
      <c r="B2961">
        <v>37</v>
      </c>
      <c r="C2961">
        <v>10</v>
      </c>
    </row>
    <row r="2962" spans="1:3" x14ac:dyDescent="0.25">
      <c r="A2962" s="12" t="s">
        <v>1733</v>
      </c>
      <c r="B2962">
        <v>38</v>
      </c>
      <c r="C2962">
        <v>8</v>
      </c>
    </row>
    <row r="2963" spans="1:3" x14ac:dyDescent="0.25">
      <c r="A2963" s="12" t="s">
        <v>1733</v>
      </c>
      <c r="B2963">
        <v>39</v>
      </c>
      <c r="C2963">
        <v>7</v>
      </c>
    </row>
    <row r="2964" spans="1:3" x14ac:dyDescent="0.25">
      <c r="A2964" s="12" t="s">
        <v>1733</v>
      </c>
      <c r="B2964">
        <v>40</v>
      </c>
      <c r="C2964">
        <v>8</v>
      </c>
    </row>
    <row r="2965" spans="1:3" x14ac:dyDescent="0.25">
      <c r="A2965" s="12" t="s">
        <v>1733</v>
      </c>
      <c r="B2965">
        <v>41</v>
      </c>
      <c r="C2965">
        <v>8</v>
      </c>
    </row>
    <row r="2966" spans="1:3" x14ac:dyDescent="0.25">
      <c r="A2966" s="12" t="s">
        <v>1733</v>
      </c>
      <c r="B2966">
        <v>42</v>
      </c>
      <c r="C2966">
        <v>6</v>
      </c>
    </row>
    <row r="2967" spans="1:3" x14ac:dyDescent="0.25">
      <c r="A2967" s="12" t="s">
        <v>1733</v>
      </c>
      <c r="B2967">
        <v>43</v>
      </c>
      <c r="C2967">
        <v>7</v>
      </c>
    </row>
    <row r="2968" spans="1:3" x14ac:dyDescent="0.25">
      <c r="A2968" s="12" t="s">
        <v>1733</v>
      </c>
      <c r="B2968">
        <v>44</v>
      </c>
      <c r="C2968">
        <v>10</v>
      </c>
    </row>
    <row r="2969" spans="1:3" x14ac:dyDescent="0.25">
      <c r="A2969" s="12" t="s">
        <v>1733</v>
      </c>
      <c r="B2969">
        <v>45</v>
      </c>
      <c r="C2969">
        <v>8</v>
      </c>
    </row>
    <row r="2970" spans="1:3" x14ac:dyDescent="0.25">
      <c r="A2970" s="12" t="s">
        <v>1733</v>
      </c>
      <c r="B2970">
        <v>46</v>
      </c>
      <c r="C2970">
        <v>9</v>
      </c>
    </row>
    <row r="2971" spans="1:3" x14ac:dyDescent="0.25">
      <c r="A2971" s="12" t="s">
        <v>1733</v>
      </c>
      <c r="B2971">
        <v>47</v>
      </c>
      <c r="C2971">
        <v>6</v>
      </c>
    </row>
    <row r="2972" spans="1:3" x14ac:dyDescent="0.25">
      <c r="A2972" s="12" t="s">
        <v>1733</v>
      </c>
      <c r="B2972">
        <v>48</v>
      </c>
      <c r="C2972">
        <v>9</v>
      </c>
    </row>
    <row r="2973" spans="1:3" x14ac:dyDescent="0.25">
      <c r="A2973" s="12" t="s">
        <v>1733</v>
      </c>
      <c r="B2973">
        <v>49</v>
      </c>
      <c r="C2973">
        <v>9</v>
      </c>
    </row>
    <row r="2974" spans="1:3" x14ac:dyDescent="0.25">
      <c r="A2974" s="12" t="s">
        <v>1733</v>
      </c>
      <c r="B2974">
        <v>50</v>
      </c>
      <c r="C2974">
        <v>9</v>
      </c>
    </row>
    <row r="2975" spans="1:3" x14ac:dyDescent="0.25">
      <c r="A2975" s="12" t="s">
        <v>1733</v>
      </c>
      <c r="B2975">
        <v>51</v>
      </c>
      <c r="C2975">
        <v>8</v>
      </c>
    </row>
    <row r="2976" spans="1:3" x14ac:dyDescent="0.25">
      <c r="A2976" s="12" t="s">
        <v>1733</v>
      </c>
      <c r="B2976">
        <v>52</v>
      </c>
      <c r="C2976">
        <v>9</v>
      </c>
    </row>
    <row r="2977" spans="1:3" x14ac:dyDescent="0.25">
      <c r="A2977" s="12" t="s">
        <v>1733</v>
      </c>
      <c r="B2977">
        <v>53</v>
      </c>
      <c r="C2977">
        <v>8</v>
      </c>
    </row>
    <row r="2978" spans="1:3" x14ac:dyDescent="0.25">
      <c r="A2978" s="12" t="s">
        <v>1733</v>
      </c>
      <c r="B2978">
        <v>54</v>
      </c>
      <c r="C2978">
        <v>6</v>
      </c>
    </row>
    <row r="2979" spans="1:3" x14ac:dyDescent="0.25">
      <c r="A2979" s="12" t="s">
        <v>1733</v>
      </c>
      <c r="B2979">
        <v>55</v>
      </c>
      <c r="C2979">
        <v>9</v>
      </c>
    </row>
    <row r="2980" spans="1:3" x14ac:dyDescent="0.25">
      <c r="A2980" s="12" t="s">
        <v>1733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abSelected="1" zoomScaleNormal="100" workbookViewId="0">
      <pane ySplit="1" topLeftCell="A44" activePane="bottomLeft" state="frozen"/>
      <selection activeCell="A404" sqref="A404"/>
      <selection pane="bottomLeft" activeCell="O60" sqref="O60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1811</v>
      </c>
      <c r="O1" s="25" t="s">
        <v>1812</v>
      </c>
      <c r="Q1" s="9" t="s">
        <v>1808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1804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1822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1823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1824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2.40275782247765E-2</v>
      </c>
      <c r="R8" s="35" t="s">
        <v>1825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1733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1827</v>
      </c>
      <c r="C66" s="37" t="s">
        <v>1828</v>
      </c>
      <c r="D66" s="37" t="s">
        <v>1828</v>
      </c>
      <c r="E66" s="17" t="e">
        <f t="shared" si="1"/>
        <v>#VALUE!</v>
      </c>
      <c r="F66" s="17" t="s">
        <v>1826</v>
      </c>
      <c r="G66" s="18" t="s">
        <v>161</v>
      </c>
      <c r="H66" s="17">
        <v>2022</v>
      </c>
      <c r="I66" s="17" t="s">
        <v>1828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6"/>
  <sheetViews>
    <sheetView workbookViewId="0">
      <pane xSplit="1" ySplit="1" topLeftCell="B935" activePane="bottomRight" state="frozen"/>
      <selection activeCell="A404" sqref="A404"/>
      <selection pane="topRight" activeCell="A404" sqref="A404"/>
      <selection pane="bottomLeft" activeCell="A404" sqref="A404"/>
      <selection pane="bottomRight" activeCell="A952" sqref="A95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1723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1757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1749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1830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1752</v>
      </c>
      <c r="C129" t="s">
        <v>60</v>
      </c>
      <c r="D129" s="33" t="b">
        <v>0</v>
      </c>
    </row>
    <row r="130" spans="1:4" x14ac:dyDescent="0.25">
      <c r="A130" t="s">
        <v>1758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1759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1787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1748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1735</v>
      </c>
      <c r="B331" t="s">
        <v>1736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1801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1797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1750</v>
      </c>
      <c r="C402" t="s">
        <v>60</v>
      </c>
      <c r="D402" s="33" t="b">
        <v>1</v>
      </c>
    </row>
    <row r="403" spans="1:4" x14ac:dyDescent="0.25">
      <c r="A403" t="s">
        <v>1751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1734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1789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1766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1796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1802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1762</v>
      </c>
      <c r="C561" t="s">
        <v>60</v>
      </c>
      <c r="D561" s="33" t="b">
        <v>0</v>
      </c>
    </row>
    <row r="562" spans="1:4" x14ac:dyDescent="0.25">
      <c r="A562" t="s">
        <v>1784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1740</v>
      </c>
      <c r="C608" t="s">
        <v>60</v>
      </c>
      <c r="D608" s="33" t="b">
        <v>0</v>
      </c>
    </row>
    <row r="609" spans="1:4" x14ac:dyDescent="0.25">
      <c r="A609" t="s">
        <v>1743</v>
      </c>
      <c r="C609" t="s">
        <v>60</v>
      </c>
      <c r="D609" s="33" t="b">
        <v>0</v>
      </c>
    </row>
    <row r="610" spans="1:4" x14ac:dyDescent="0.25">
      <c r="A610" t="s">
        <v>1747</v>
      </c>
      <c r="C610" t="s">
        <v>60</v>
      </c>
      <c r="D610" s="33" t="b">
        <v>0</v>
      </c>
    </row>
    <row r="611" spans="1:4" x14ac:dyDescent="0.25">
      <c r="A611" t="s">
        <v>1761</v>
      </c>
      <c r="C611" t="s">
        <v>60</v>
      </c>
      <c r="D611" s="33" t="b">
        <v>0</v>
      </c>
    </row>
    <row r="612" spans="1:4" x14ac:dyDescent="0.25">
      <c r="A612" t="s">
        <v>1764</v>
      </c>
      <c r="C612" t="s">
        <v>60</v>
      </c>
      <c r="D612" s="33" t="b">
        <v>0</v>
      </c>
    </row>
    <row r="613" spans="1:4" x14ac:dyDescent="0.25">
      <c r="A613" t="s">
        <v>1770</v>
      </c>
      <c r="C613" t="s">
        <v>60</v>
      </c>
      <c r="D613" s="33" t="b">
        <v>0</v>
      </c>
    </row>
    <row r="614" spans="1:4" x14ac:dyDescent="0.25">
      <c r="A614" t="s">
        <v>1772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1815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1817</v>
      </c>
      <c r="C650" t="s">
        <v>61</v>
      </c>
      <c r="D650" s="33" t="s">
        <v>1818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1803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1814</v>
      </c>
      <c r="C664" t="s">
        <v>60</v>
      </c>
      <c r="D664" s="33" t="b">
        <v>0</v>
      </c>
    </row>
    <row r="665" spans="1:4" x14ac:dyDescent="0.25">
      <c r="A665" t="s">
        <v>1810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1799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1795</v>
      </c>
      <c r="C772" t="s">
        <v>60</v>
      </c>
      <c r="D772" s="33" t="b">
        <v>0</v>
      </c>
    </row>
    <row r="773" spans="1:4" x14ac:dyDescent="0.25">
      <c r="A773" t="s">
        <v>1794</v>
      </c>
      <c r="C773" t="s">
        <v>60</v>
      </c>
      <c r="D773" s="33" t="b">
        <v>0</v>
      </c>
    </row>
    <row r="774" spans="1:4" x14ac:dyDescent="0.25">
      <c r="A774" t="s">
        <v>1793</v>
      </c>
      <c r="C774" t="s">
        <v>60</v>
      </c>
      <c r="D774" s="33" t="b">
        <v>0</v>
      </c>
    </row>
    <row r="775" spans="1:4" x14ac:dyDescent="0.25">
      <c r="A775" t="s">
        <v>1792</v>
      </c>
      <c r="C775" t="s">
        <v>60</v>
      </c>
      <c r="D775" s="33" t="b">
        <v>0</v>
      </c>
    </row>
    <row r="776" spans="1:4" x14ac:dyDescent="0.25">
      <c r="A776" t="s">
        <v>1791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1768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1745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1783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1831</v>
      </c>
      <c r="B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1742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1756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1786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1800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1769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1813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1760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1725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1737</v>
      </c>
      <c r="C1124" t="s">
        <v>60</v>
      </c>
      <c r="D1124" s="33" t="b">
        <v>0</v>
      </c>
    </row>
    <row r="1125" spans="1:4" x14ac:dyDescent="0.25">
      <c r="A1125" t="s">
        <v>1767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1763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1781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1771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1755</v>
      </c>
      <c r="C1228" t="s">
        <v>60</v>
      </c>
      <c r="D1228" s="33" t="b">
        <v>0</v>
      </c>
    </row>
    <row r="1229" spans="1:4" x14ac:dyDescent="0.25">
      <c r="A1229" t="s">
        <v>1775</v>
      </c>
      <c r="C1229" t="s">
        <v>60</v>
      </c>
      <c r="D1229" s="33" t="b">
        <v>0</v>
      </c>
    </row>
    <row r="1230" spans="1:4" x14ac:dyDescent="0.25">
      <c r="A1230" t="s">
        <v>1774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1746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1741</v>
      </c>
      <c r="C1267" t="s">
        <v>61</v>
      </c>
      <c r="D1267" s="33" t="b">
        <v>0</v>
      </c>
    </row>
    <row r="1268" spans="1:4" x14ac:dyDescent="0.25">
      <c r="A1268" t="s">
        <v>1809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1765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1788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1805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1753</v>
      </c>
      <c r="C1369" t="s">
        <v>60</v>
      </c>
      <c r="D1369" s="33" t="b">
        <v>0</v>
      </c>
    </row>
    <row r="1370" spans="1:4" x14ac:dyDescent="0.25">
      <c r="A1370" t="s">
        <v>1754</v>
      </c>
      <c r="C1370" t="s">
        <v>60</v>
      </c>
      <c r="D1370" s="33" t="b">
        <v>0</v>
      </c>
    </row>
    <row r="1371" spans="1:4" x14ac:dyDescent="0.25">
      <c r="A1371" t="s">
        <v>1780</v>
      </c>
      <c r="C1371" t="s">
        <v>60</v>
      </c>
      <c r="D1371" s="33" t="b">
        <v>0</v>
      </c>
    </row>
    <row r="1372" spans="1:4" x14ac:dyDescent="0.25">
      <c r="A1372" t="s">
        <v>1790</v>
      </c>
      <c r="C1372" t="s">
        <v>60</v>
      </c>
      <c r="D1372" s="33" t="b">
        <v>0</v>
      </c>
    </row>
    <row r="1373" spans="1:4" x14ac:dyDescent="0.25">
      <c r="A1373" t="s">
        <v>1785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1744</v>
      </c>
      <c r="C1432" t="s">
        <v>60</v>
      </c>
      <c r="D1432" s="33" t="b">
        <v>0</v>
      </c>
    </row>
    <row r="1433" spans="1:4" x14ac:dyDescent="0.25">
      <c r="A1433" t="s">
        <v>1738</v>
      </c>
      <c r="C1433" t="s">
        <v>62</v>
      </c>
      <c r="D1433" s="33" t="b">
        <v>0</v>
      </c>
    </row>
    <row r="1434" spans="1:4" x14ac:dyDescent="0.25">
      <c r="A1434" t="s">
        <v>1773</v>
      </c>
      <c r="C1434" t="s">
        <v>62</v>
      </c>
      <c r="D1434" s="33" t="b">
        <v>0</v>
      </c>
    </row>
    <row r="1435" spans="1:4" x14ac:dyDescent="0.25">
      <c r="A1435" t="s">
        <v>1776</v>
      </c>
      <c r="C1435" t="s">
        <v>62</v>
      </c>
      <c r="D1435" s="33" t="b">
        <v>0</v>
      </c>
    </row>
    <row r="1436" spans="1:4" x14ac:dyDescent="0.25">
      <c r="A1436" t="s">
        <v>1777</v>
      </c>
      <c r="C1436" t="s">
        <v>62</v>
      </c>
      <c r="D1436" s="33" t="b">
        <v>0</v>
      </c>
    </row>
    <row r="1437" spans="1:4" x14ac:dyDescent="0.25">
      <c r="A1437" t="s">
        <v>1778</v>
      </c>
      <c r="C1437" t="s">
        <v>62</v>
      </c>
      <c r="D1437" s="33" t="b">
        <v>0</v>
      </c>
    </row>
    <row r="1438" spans="1:4" x14ac:dyDescent="0.25">
      <c r="A1438" t="s">
        <v>1782</v>
      </c>
      <c r="C1438" t="s">
        <v>62</v>
      </c>
      <c r="D1438" s="33" t="b">
        <v>0</v>
      </c>
    </row>
    <row r="1439" spans="1:4" x14ac:dyDescent="0.25">
      <c r="A1439" t="s">
        <v>1739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1798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1730</v>
      </c>
      <c r="C1514" t="s">
        <v>61</v>
      </c>
      <c r="D1514" s="33" t="b">
        <v>0</v>
      </c>
    </row>
    <row r="1515" spans="1:4" x14ac:dyDescent="0.25">
      <c r="A1515" t="s">
        <v>1731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1816</v>
      </c>
      <c r="C1545" t="s">
        <v>60</v>
      </c>
      <c r="D1545" s="33" t="b">
        <v>0</v>
      </c>
    </row>
    <row r="1546" spans="1:4" x14ac:dyDescent="0.25">
      <c r="A1546" t="s">
        <v>1829</v>
      </c>
      <c r="C1546" t="s">
        <v>61</v>
      </c>
      <c r="D1546" s="33" t="b">
        <v>1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1806</v>
      </c>
    </row>
    <row r="7" spans="1:2" s="4" customFormat="1" x14ac:dyDescent="0.25">
      <c r="A7" s="1" t="s">
        <v>503</v>
      </c>
    </row>
    <row r="8" spans="1:2" x14ac:dyDescent="0.25">
      <c r="B8" t="s">
        <v>1726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1729</v>
      </c>
    </row>
    <row r="13" spans="1:2" x14ac:dyDescent="0.25">
      <c r="B13" t="s">
        <v>1727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1732</v>
      </c>
    </row>
    <row r="21" spans="1:2" x14ac:dyDescent="0.25">
      <c r="A21" s="6"/>
      <c r="B21" t="s">
        <v>1807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1728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2022-09-29T21:38:10Z</dcterms:modified>
</cp:coreProperties>
</file>