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55096895-6EA9-4231-9E2C-E8C6E3F6F6C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<sst xmlns="http://schemas.openxmlformats.org/spreadsheetml/2006/main" count="22751" uniqueCount="1825">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</sst>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opLeftCell="A1906" workbookViewId="0">
      <selection activeCell="F1928" sqref="F1928:G1928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1510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  <c r="K2100" t="s">
        <v>268</v>
      </c>
      <c r="L2100" t="s">
        <v>1511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  <c r="M2102" t="s">
        <v>270</v>
      </c>
      <c r="N2102" t="s">
        <v>1512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  <c r="O2104" t="s">
        <v>361</v>
      </c>
      <c r="P2104" t="s">
        <v>1508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1319</v>
      </c>
      <c r="H2107" t="s">
        <v>6</v>
      </c>
      <c r="I2107" t="s">
        <v>1731</v>
      </c>
      <c r="J2107" t="s">
        <v>1726</v>
      </c>
      <c r="K2107" t="s">
        <v>1376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1731</v>
      </c>
      <c r="H2108" t="s">
        <v>1726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887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887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1377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1377</v>
      </c>
      <c r="I2116" t="s">
        <v>280</v>
      </c>
      <c r="J2116" t="s">
        <v>281</v>
      </c>
      <c r="K2116" t="s">
        <v>1378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1379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1570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1570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361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1570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1056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1056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1056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1570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1570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1570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1570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1570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604</v>
      </c>
      <c r="H2149" t="s">
        <v>682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1624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1538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1538</v>
      </c>
      <c r="G2155" t="s">
        <v>285</v>
      </c>
      <c r="H2155" t="s">
        <v>419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1538</v>
      </c>
      <c r="H2156" t="s">
        <v>285</v>
      </c>
      <c r="I2156" t="s">
        <v>419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1538</v>
      </c>
      <c r="H2157" t="s">
        <v>285</v>
      </c>
      <c r="I2157" t="s">
        <v>419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419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419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1570</v>
      </c>
      <c r="H2160" t="s">
        <v>278</v>
      </c>
      <c r="I2160" t="s">
        <v>282</v>
      </c>
      <c r="J2160" t="s">
        <v>92</v>
      </c>
      <c r="K2160" t="s">
        <v>1559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720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721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721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721</v>
      </c>
      <c r="K2168" t="s">
        <v>1570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419</v>
      </c>
      <c r="J2169" t="s">
        <v>1024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1738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1738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1738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1011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1011</v>
      </c>
      <c r="H2187" t="s">
        <v>1014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609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  <c r="K2189" t="s">
        <v>1495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1554</v>
      </c>
      <c r="H2192" t="s">
        <v>1555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1406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1444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618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1407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1408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1409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1410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687</v>
      </c>
      <c r="I2224" t="s">
        <v>1172</v>
      </c>
      <c r="J2224" t="s">
        <v>607</v>
      </c>
      <c r="K2224" t="s">
        <v>1515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1515</v>
      </c>
      <c r="I2225" t="s">
        <v>295</v>
      </c>
      <c r="J2225" t="s">
        <v>1172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1172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907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908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1526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1172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1172</v>
      </c>
      <c r="H2238" t="s">
        <v>688</v>
      </c>
      <c r="I2238" t="s">
        <v>909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1527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972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1127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1127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855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855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1127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855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910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1496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1496</v>
      </c>
      <c r="I2270" t="s">
        <v>1497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1496</v>
      </c>
      <c r="I2272" t="s">
        <v>1497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1496</v>
      </c>
      <c r="H2273" t="s">
        <v>1497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1738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1688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361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361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  <c r="L2285" t="s">
        <v>1638</v>
      </c>
      <c r="M2285" t="s">
        <v>1561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1561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1018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1069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1099</v>
      </c>
      <c r="I2294" t="s">
        <v>1025</v>
      </c>
      <c r="J2294" t="s">
        <v>639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1099</v>
      </c>
      <c r="I2295" t="s">
        <v>1025</v>
      </c>
      <c r="J2295" t="s">
        <v>639</v>
      </c>
      <c r="K2295" t="s">
        <v>1069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1099</v>
      </c>
      <c r="I2296" t="s">
        <v>1025</v>
      </c>
      <c r="J2296" t="s">
        <v>639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775</v>
      </c>
      <c r="I2299" t="s">
        <v>1380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1019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639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639</v>
      </c>
      <c r="I2302" t="s">
        <v>775</v>
      </c>
      <c r="J2302" t="s">
        <v>1026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842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842</v>
      </c>
      <c r="J2305" t="s">
        <v>639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639</v>
      </c>
      <c r="I2306" t="s">
        <v>1020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639</v>
      </c>
      <c r="I2307" t="s">
        <v>1020</v>
      </c>
      <c r="J2307" t="s">
        <v>380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1239</v>
      </c>
      <c r="I2308" t="s">
        <v>1135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775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380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380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639</v>
      </c>
      <c r="G2314" t="s">
        <v>1026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639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1517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1381</v>
      </c>
      <c r="I2323" t="s">
        <v>1240</v>
      </c>
      <c r="J2323" t="s">
        <v>1125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1125</v>
      </c>
      <c r="G2324" t="s">
        <v>329</v>
      </c>
      <c r="H2324" t="s">
        <v>299</v>
      </c>
      <c r="I2324" t="s">
        <v>1240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1125</v>
      </c>
      <c r="G2325" t="s">
        <v>1087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1381</v>
      </c>
      <c r="G2326" t="s">
        <v>329</v>
      </c>
      <c r="H2326" t="s">
        <v>299</v>
      </c>
      <c r="I2326" t="s">
        <v>1240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1381</v>
      </c>
      <c r="G2327" t="s">
        <v>329</v>
      </c>
      <c r="H2327" t="s">
        <v>299</v>
      </c>
      <c r="I2327" t="s">
        <v>1240</v>
      </c>
      <c r="J2327" t="s">
        <v>6</v>
      </c>
      <c r="K2327" t="s">
        <v>1517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1381</v>
      </c>
      <c r="G2328" t="s">
        <v>329</v>
      </c>
      <c r="H2328" t="s">
        <v>299</v>
      </c>
      <c r="I2328" t="s">
        <v>1240</v>
      </c>
      <c r="J2328" t="s">
        <v>6</v>
      </c>
      <c r="K2328" t="s">
        <v>1517</v>
      </c>
      <c r="L2328" t="s">
        <v>1087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1087</v>
      </c>
      <c r="I2330" t="s">
        <v>1088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1381</v>
      </c>
      <c r="G2332" t="s">
        <v>329</v>
      </c>
      <c r="H2332" t="s">
        <v>299</v>
      </c>
      <c r="I2332" t="s">
        <v>1240</v>
      </c>
      <c r="J2332" t="s">
        <v>6</v>
      </c>
      <c r="K2332" t="s">
        <v>1517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639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1381</v>
      </c>
      <c r="G2335" t="s">
        <v>329</v>
      </c>
      <c r="H2335" t="s">
        <v>299</v>
      </c>
      <c r="I2335" t="s">
        <v>1240</v>
      </c>
      <c r="J2335" t="s">
        <v>6</v>
      </c>
      <c r="K2335" t="s">
        <v>1517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1241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1087</v>
      </c>
      <c r="G2338" t="s">
        <v>1088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1241</v>
      </c>
      <c r="H2339" t="s">
        <v>1088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1087</v>
      </c>
      <c r="G2341" t="s">
        <v>1088</v>
      </c>
      <c r="H2341" t="s">
        <v>329</v>
      </c>
      <c r="I2341" t="s">
        <v>1241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1087</v>
      </c>
      <c r="G2343" t="s">
        <v>329</v>
      </c>
      <c r="H2343" t="s">
        <v>1241</v>
      </c>
      <c r="I2343" t="s">
        <v>1088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1240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1240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1514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1514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1381</v>
      </c>
      <c r="I2351" t="s">
        <v>1240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1089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1089</v>
      </c>
      <c r="G2355" t="s">
        <v>1514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1381</v>
      </c>
      <c r="H2356" t="s">
        <v>1240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1514</v>
      </c>
      <c r="H2357" t="s">
        <v>1089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1087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639</v>
      </c>
      <c r="I2361" t="s">
        <v>1027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1087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1087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639</v>
      </c>
      <c r="I2366" t="s">
        <v>1027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380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639</v>
      </c>
      <c r="K2369" t="s">
        <v>775</v>
      </c>
      <c r="L2369" t="s">
        <v>842</v>
      </c>
      <c r="M2369" t="s">
        <v>1028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445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1726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1726</v>
      </c>
      <c r="G2372" t="s">
        <v>302</v>
      </c>
      <c r="H2372" t="s">
        <v>303</v>
      </c>
      <c r="I2372" t="s">
        <v>304</v>
      </c>
      <c r="J2372" t="s">
        <v>1480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1726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1726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1726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1726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1352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1352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1726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1726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1731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1726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1726</v>
      </c>
      <c r="G2383" t="s">
        <v>303</v>
      </c>
      <c r="H2383" t="s">
        <v>304</v>
      </c>
      <c r="I2383" t="s">
        <v>1480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1726</v>
      </c>
      <c r="H2384" t="s">
        <v>303</v>
      </c>
      <c r="I2384" t="s">
        <v>304</v>
      </c>
      <c r="J2384" t="s">
        <v>1480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1726</v>
      </c>
      <c r="H2385" t="s">
        <v>303</v>
      </c>
      <c r="I2385" t="s">
        <v>1605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1726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1726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1726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1726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1726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1726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1726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1726</v>
      </c>
      <c r="G2394" t="s">
        <v>307</v>
      </c>
      <c r="H2394" t="s">
        <v>1635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1726</v>
      </c>
      <c r="G2395" t="s">
        <v>307</v>
      </c>
      <c r="H2395" t="s">
        <v>1635</v>
      </c>
      <c r="I2395" t="s">
        <v>185</v>
      </c>
      <c r="J2395" t="s">
        <v>308</v>
      </c>
      <c r="K2395" t="s">
        <v>1650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1731</v>
      </c>
      <c r="G2396" t="s">
        <v>977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1726</v>
      </c>
      <c r="G2397" t="s">
        <v>307</v>
      </c>
      <c r="H2397" t="s">
        <v>1635</v>
      </c>
      <c r="I2397" t="s">
        <v>185</v>
      </c>
      <c r="J2397" t="s">
        <v>308</v>
      </c>
      <c r="K2397" t="s">
        <v>1650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1726</v>
      </c>
      <c r="G2398" t="s">
        <v>307</v>
      </c>
      <c r="H2398" t="s">
        <v>1635</v>
      </c>
      <c r="I2398" t="s">
        <v>308</v>
      </c>
      <c r="J2398" t="s">
        <v>1650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1726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1726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1726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1726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1726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1726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1726</v>
      </c>
      <c r="G2406" t="s">
        <v>1675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1731</v>
      </c>
      <c r="G2408" t="s">
        <v>1428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1731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1726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1726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1726</v>
      </c>
      <c r="H2412" t="s">
        <v>802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1726</v>
      </c>
      <c r="G2413" t="s">
        <v>802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1726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1726</v>
      </c>
      <c r="G2415" t="s">
        <v>311</v>
      </c>
      <c r="H2415" t="s">
        <v>1731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1726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1726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1726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1726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1726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1726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1726</v>
      </c>
      <c r="G2422" t="s">
        <v>1481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1726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1726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1726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1726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1726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1727</v>
      </c>
      <c r="G2428" t="s">
        <v>1728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1727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1728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1521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1521</v>
      </c>
      <c r="I2434" t="s">
        <v>313</v>
      </c>
      <c r="J2434" t="s">
        <v>1739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786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1172</v>
      </c>
      <c r="H2440" t="s">
        <v>1255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1172</v>
      </c>
      <c r="I2442" t="s">
        <v>1255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1172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1172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1212</v>
      </c>
      <c r="H2448" t="s">
        <v>1213</v>
      </c>
      <c r="I2448" t="s">
        <v>1214</v>
      </c>
      <c r="J2448" t="s">
        <v>1215</v>
      </c>
      <c r="K2448" t="s">
        <v>1216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1212</v>
      </c>
      <c r="H2449" t="s">
        <v>1213</v>
      </c>
      <c r="I2449" t="s">
        <v>1214</v>
      </c>
      <c r="J2449" t="s">
        <v>1215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1212</v>
      </c>
      <c r="H2450" t="s">
        <v>1213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1212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1172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1172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665</v>
      </c>
      <c r="H2455" t="s">
        <v>1254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1172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665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665</v>
      </c>
      <c r="G2458" t="s">
        <v>1254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1172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1411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1412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1413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1454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696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1414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1291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1554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1455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1438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1438</v>
      </c>
      <c r="H2492" t="s">
        <v>1439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1438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1438</v>
      </c>
      <c r="G2494" t="s">
        <v>1415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1416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1417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1418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1419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1537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1420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1421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1421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1012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1455</v>
      </c>
      <c r="K2524" t="s">
        <v>1130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1455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1130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1130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1130</v>
      </c>
      <c r="J2528" t="s">
        <v>1455</v>
      </c>
      <c r="K2528" t="s">
        <v>967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1130</v>
      </c>
      <c r="J2530" t="s">
        <v>319</v>
      </c>
      <c r="K2530" t="s">
        <v>1455</v>
      </c>
      <c r="L2530" t="s">
        <v>967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851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1540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1540</v>
      </c>
      <c r="I2536" t="s">
        <v>1130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1521</v>
      </c>
      <c r="I2541" t="s">
        <v>313</v>
      </c>
      <c r="J2541" t="s">
        <v>1739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1521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821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821</v>
      </c>
      <c r="G2545" t="s">
        <v>1424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357</v>
      </c>
      <c r="G2546" t="s">
        <v>358</v>
      </c>
      <c r="H2546" t="s">
        <v>359</v>
      </c>
      <c r="I2546" t="s">
        <v>360</v>
      </c>
      <c r="J2546" t="s">
        <v>1259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821</v>
      </c>
      <c r="G2547" t="s">
        <v>1424</v>
      </c>
      <c r="H2547" t="s">
        <v>357</v>
      </c>
      <c r="I2547" t="s">
        <v>358</v>
      </c>
      <c r="J2547" t="s">
        <v>359</v>
      </c>
      <c r="K2547" t="s">
        <v>360</v>
      </c>
      <c r="L2547" t="s">
        <v>1259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357</v>
      </c>
      <c r="G2548" t="s">
        <v>794</v>
      </c>
      <c r="H2548" t="s">
        <v>322</v>
      </c>
      <c r="I2548" t="s">
        <v>358</v>
      </c>
      <c r="J2548" t="s">
        <v>359</v>
      </c>
      <c r="K2548" t="s">
        <v>360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357</v>
      </c>
      <c r="G2549" t="s">
        <v>322</v>
      </c>
      <c r="H2549" t="s">
        <v>358</v>
      </c>
      <c r="I2549" t="s">
        <v>359</v>
      </c>
      <c r="J2549" t="s">
        <v>360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794</v>
      </c>
      <c r="G2550" t="s">
        <v>358</v>
      </c>
      <c r="H2550" t="s">
        <v>359</v>
      </c>
      <c r="I2550" t="s">
        <v>360</v>
      </c>
      <c r="J2550" t="s">
        <v>1259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357</v>
      </c>
      <c r="G2551" t="s">
        <v>794</v>
      </c>
      <c r="H2551" t="s">
        <v>322</v>
      </c>
      <c r="I2551" t="s">
        <v>358</v>
      </c>
      <c r="J2551" t="s">
        <v>359</v>
      </c>
      <c r="K2551" t="s">
        <v>360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357</v>
      </c>
      <c r="G2552" t="s">
        <v>794</v>
      </c>
      <c r="H2552" t="s">
        <v>322</v>
      </c>
      <c r="I2552" t="s">
        <v>1424</v>
      </c>
      <c r="J2552" t="s">
        <v>358</v>
      </c>
      <c r="K2552" t="s">
        <v>359</v>
      </c>
      <c r="L2552" t="s">
        <v>360</v>
      </c>
      <c r="M2552" t="s">
        <v>1259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639</v>
      </c>
      <c r="G2554" t="s">
        <v>323</v>
      </c>
      <c r="H2554" t="s">
        <v>1015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639</v>
      </c>
      <c r="G2555" t="s">
        <v>323</v>
      </c>
      <c r="H2555" t="s">
        <v>1015</v>
      </c>
      <c r="I2555" t="s">
        <v>6</v>
      </c>
      <c r="J2555" t="s">
        <v>284</v>
      </c>
      <c r="K2555" t="s">
        <v>133</v>
      </c>
      <c r="L2555" t="s">
        <v>753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753</v>
      </c>
      <c r="H2556" t="s">
        <v>754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1263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1456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1052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1457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1456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357</v>
      </c>
      <c r="G2572" t="s">
        <v>1259</v>
      </c>
      <c r="H2572" t="s">
        <v>1256</v>
      </c>
      <c r="I2572" t="s">
        <v>358</v>
      </c>
      <c r="J2572" t="s">
        <v>359</v>
      </c>
      <c r="K2572" t="s">
        <v>360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357</v>
      </c>
      <c r="G2573" t="s">
        <v>911</v>
      </c>
      <c r="H2573" t="s">
        <v>358</v>
      </c>
      <c r="I2573" t="s">
        <v>359</v>
      </c>
      <c r="J2573" t="s">
        <v>360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912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912</v>
      </c>
      <c r="H2576" t="s">
        <v>1287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1639</v>
      </c>
      <c r="I2577" t="s">
        <v>329</v>
      </c>
      <c r="J2577" t="s">
        <v>913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1639</v>
      </c>
      <c r="I2578" t="s">
        <v>913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1257</v>
      </c>
      <c r="G2580" t="s">
        <v>1422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753</v>
      </c>
      <c r="H2582" t="s">
        <v>754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1423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1423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914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352</v>
      </c>
      <c r="K2588" t="s">
        <v>353</v>
      </c>
      <c r="L2588" t="s">
        <v>354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914</v>
      </c>
      <c r="K2589" t="s">
        <v>352</v>
      </c>
      <c r="L2589" t="s">
        <v>353</v>
      </c>
      <c r="M2589" t="s">
        <v>354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358</v>
      </c>
      <c r="L2590" t="s">
        <v>787</v>
      </c>
      <c r="M2590" t="s">
        <v>352</v>
      </c>
      <c r="N2590" t="s">
        <v>353</v>
      </c>
      <c r="O2590" t="s">
        <v>354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352</v>
      </c>
      <c r="L2591" t="s">
        <v>353</v>
      </c>
      <c r="M2591" t="s">
        <v>354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753</v>
      </c>
      <c r="H2594" t="s">
        <v>754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915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797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1258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1295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1425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753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1260</v>
      </c>
      <c r="G2607" t="s">
        <v>357</v>
      </c>
      <c r="H2607" t="s">
        <v>358</v>
      </c>
      <c r="I2607" t="s">
        <v>359</v>
      </c>
      <c r="J2607" t="s">
        <v>360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608</v>
      </c>
      <c r="I2609" t="s">
        <v>1426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753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352</v>
      </c>
      <c r="H2612" t="s">
        <v>353</v>
      </c>
      <c r="I2612" t="s">
        <v>354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753</v>
      </c>
      <c r="G2613" t="s">
        <v>1261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753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629</v>
      </c>
      <c r="J2616" t="s">
        <v>630</v>
      </c>
      <c r="K2616" t="s">
        <v>631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629</v>
      </c>
      <c r="J2617" t="s">
        <v>630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629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753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753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753</v>
      </c>
      <c r="H2624" t="s">
        <v>330</v>
      </c>
      <c r="I2624" t="s">
        <v>632</v>
      </c>
      <c r="J2624" t="s">
        <v>633</v>
      </c>
      <c r="K2624" t="s">
        <v>634</v>
      </c>
      <c r="L2624" t="s">
        <v>635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753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632</v>
      </c>
      <c r="H2626" t="s">
        <v>633</v>
      </c>
      <c r="I2626" t="s">
        <v>634</v>
      </c>
      <c r="J2626" t="s">
        <v>635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632</v>
      </c>
      <c r="H2627" t="s">
        <v>633</v>
      </c>
      <c r="I2627" t="s">
        <v>634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632</v>
      </c>
      <c r="H2628" t="s">
        <v>633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632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753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358</v>
      </c>
      <c r="G2632" t="s">
        <v>787</v>
      </c>
      <c r="H2632" t="s">
        <v>1262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358</v>
      </c>
      <c r="G2633" t="s">
        <v>787</v>
      </c>
      <c r="H2633" t="s">
        <v>1262</v>
      </c>
      <c r="I2633" t="s">
        <v>327</v>
      </c>
      <c r="J2633" t="s">
        <v>328</v>
      </c>
      <c r="K2633" t="s">
        <v>1288</v>
      </c>
      <c r="L2633" t="s">
        <v>352</v>
      </c>
      <c r="M2633" t="s">
        <v>353</v>
      </c>
      <c r="N2633" t="s">
        <v>354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753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352</v>
      </c>
      <c r="I2635" t="s">
        <v>353</v>
      </c>
      <c r="J2635" t="s">
        <v>354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358</v>
      </c>
      <c r="G2637" t="s">
        <v>787</v>
      </c>
      <c r="H2637" t="s">
        <v>1262</v>
      </c>
      <c r="I2637" t="s">
        <v>327</v>
      </c>
      <c r="J2637" t="s">
        <v>328</v>
      </c>
      <c r="K2637" t="s">
        <v>1288</v>
      </c>
      <c r="L2637" t="s">
        <v>65</v>
      </c>
      <c r="M2637" t="s">
        <v>323</v>
      </c>
      <c r="N2637" t="s">
        <v>352</v>
      </c>
      <c r="O2637" t="s">
        <v>353</v>
      </c>
      <c r="P2637" t="s">
        <v>354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65</v>
      </c>
      <c r="M2638" t="s">
        <v>323</v>
      </c>
      <c r="N2638" t="s">
        <v>753</v>
      </c>
      <c r="O2638" t="s">
        <v>330</v>
      </c>
      <c r="P2638" t="s">
        <v>352</v>
      </c>
      <c r="Q2638" t="s">
        <v>353</v>
      </c>
      <c r="R2638" t="s">
        <v>354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358</v>
      </c>
      <c r="G2639" t="s">
        <v>787</v>
      </c>
      <c r="H2639" t="s">
        <v>1262</v>
      </c>
      <c r="I2639" t="s">
        <v>1288</v>
      </c>
      <c r="J2639" t="s">
        <v>65</v>
      </c>
      <c r="K2639" t="s">
        <v>323</v>
      </c>
      <c r="L2639" t="s">
        <v>753</v>
      </c>
      <c r="M2639" t="s">
        <v>330</v>
      </c>
      <c r="N2639" t="s">
        <v>352</v>
      </c>
      <c r="O2639" t="s">
        <v>353</v>
      </c>
      <c r="P2639" t="s">
        <v>354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1728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1728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1727</v>
      </c>
      <c r="G2643" t="s">
        <v>745</v>
      </c>
      <c r="H2643" t="s">
        <v>1676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1727</v>
      </c>
      <c r="G2644" t="s">
        <v>745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1727</v>
      </c>
      <c r="G2645" t="s">
        <v>347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1727</v>
      </c>
      <c r="G2646" t="s">
        <v>347</v>
      </c>
      <c r="H2646" t="s">
        <v>745</v>
      </c>
      <c r="I2646" t="s">
        <v>1676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347</v>
      </c>
      <c r="G2647" t="s">
        <v>332</v>
      </c>
      <c r="H2647" t="s">
        <v>1302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1727</v>
      </c>
      <c r="G2648" t="s">
        <v>347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347</v>
      </c>
      <c r="G2649" t="s">
        <v>332</v>
      </c>
      <c r="H2649" t="s">
        <v>651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347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347</v>
      </c>
      <c r="G2651" t="s">
        <v>185</v>
      </c>
      <c r="H2651" t="s">
        <v>987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1727</v>
      </c>
      <c r="G2652" t="s">
        <v>347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1727</v>
      </c>
      <c r="G2653" t="s">
        <v>347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1727</v>
      </c>
      <c r="G2657" t="s">
        <v>347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1731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1731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1731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1731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1727</v>
      </c>
      <c r="G2662" t="s">
        <v>347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1728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1731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1728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1728</v>
      </c>
      <c r="G2667" t="s">
        <v>348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1727</v>
      </c>
      <c r="H2668" t="s">
        <v>347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1727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1727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1727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722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1727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723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1061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1544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1727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1727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1728</v>
      </c>
      <c r="G2688" t="s">
        <v>348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1731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1727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1727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1727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1728</v>
      </c>
      <c r="G2694" t="s">
        <v>348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1727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1727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1728</v>
      </c>
      <c r="G2698" t="s">
        <v>348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1429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419</v>
      </c>
      <c r="I2700" t="s">
        <v>1353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1727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1727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347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347</v>
      </c>
      <c r="G2704" t="s">
        <v>610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347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347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347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1731</v>
      </c>
      <c r="G2708" t="s">
        <v>285</v>
      </c>
      <c r="H2708" t="s">
        <v>419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1353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1731</v>
      </c>
      <c r="G2711" t="s">
        <v>1532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1731</v>
      </c>
      <c r="G2712" t="s">
        <v>1532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1727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1727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1299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1389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1731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1390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392</v>
      </c>
      <c r="G2721" t="s">
        <v>1333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1731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1731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1731</v>
      </c>
      <c r="H2724" t="s">
        <v>392</v>
      </c>
      <c r="I2724" t="s">
        <v>1333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1731</v>
      </c>
      <c r="H2725" t="s">
        <v>392</v>
      </c>
      <c r="I2725" t="s">
        <v>1333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1731</v>
      </c>
      <c r="H2726" t="s">
        <v>392</v>
      </c>
      <c r="I2726" t="s">
        <v>1333</v>
      </c>
      <c r="J2726" t="s">
        <v>334</v>
      </c>
      <c r="K2726" t="s">
        <v>1388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1502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1731</v>
      </c>
      <c r="H2728" t="s">
        <v>392</v>
      </c>
      <c r="I2728" t="s">
        <v>1333</v>
      </c>
      <c r="J2728" t="s">
        <v>334</v>
      </c>
      <c r="K2728" t="s">
        <v>1388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  <c r="K2729" t="s">
        <v>1388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1731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1731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1731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1731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795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1731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1388</v>
      </c>
      <c r="G2742" t="s">
        <v>392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1388</v>
      </c>
      <c r="G2743" t="s">
        <v>392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1388</v>
      </c>
      <c r="G2744" t="s">
        <v>392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1731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1388</v>
      </c>
      <c r="G2747" t="s">
        <v>392</v>
      </c>
      <c r="H2747" t="s">
        <v>334</v>
      </c>
      <c r="I2747" t="s">
        <v>87</v>
      </c>
      <c r="J2747" t="s">
        <v>1731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1731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1731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1731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1731</v>
      </c>
      <c r="G2751" t="s">
        <v>12</v>
      </c>
      <c r="H2751" t="s">
        <v>392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1731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1731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611</v>
      </c>
      <c r="I2757" t="s">
        <v>612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611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611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611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392</v>
      </c>
      <c r="H2766" t="s">
        <v>87</v>
      </c>
      <c r="I2766" t="s">
        <v>1332</v>
      </c>
      <c r="J2766" t="s">
        <v>1652</v>
      </c>
      <c r="K2766" t="s">
        <v>1189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404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404</v>
      </c>
      <c r="H2768" t="s">
        <v>345</v>
      </c>
      <c r="I2768" t="s">
        <v>432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392</v>
      </c>
      <c r="G2769" t="s">
        <v>87</v>
      </c>
      <c r="H2769" t="s">
        <v>1332</v>
      </c>
      <c r="I2769" t="s">
        <v>1652</v>
      </c>
      <c r="J2769" t="s">
        <v>1189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404</v>
      </c>
      <c r="H2770" t="s">
        <v>345</v>
      </c>
      <c r="I2770" t="s">
        <v>432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1732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1732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1732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404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392</v>
      </c>
      <c r="G2778" t="s">
        <v>87</v>
      </c>
      <c r="H2778" t="s">
        <v>1332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392</v>
      </c>
      <c r="G2779" t="s">
        <v>87</v>
      </c>
      <c r="H2779" t="s">
        <v>1332</v>
      </c>
      <c r="I2779" t="s">
        <v>1731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1582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1731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1731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1731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1727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1728</v>
      </c>
      <c r="G2787" t="s">
        <v>348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1731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1728</v>
      </c>
      <c r="G2790" t="s">
        <v>348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1727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1727</v>
      </c>
      <c r="G2792" t="s">
        <v>312</v>
      </c>
      <c r="H2792" t="s">
        <v>730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1728</v>
      </c>
      <c r="G2793" t="s">
        <v>348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1727</v>
      </c>
      <c r="G2794" t="s">
        <v>312</v>
      </c>
      <c r="H2794" t="s">
        <v>730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347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1727</v>
      </c>
      <c r="G2796" t="s">
        <v>312</v>
      </c>
      <c r="H2796" t="s">
        <v>730</v>
      </c>
      <c r="I2796" t="s">
        <v>1728</v>
      </c>
      <c r="J2796" t="s">
        <v>348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1731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1731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1731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1727</v>
      </c>
      <c r="G2801" t="s">
        <v>312</v>
      </c>
      <c r="H2801" t="s">
        <v>1728</v>
      </c>
      <c r="I2801" t="s">
        <v>348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1727</v>
      </c>
      <c r="G2802" t="s">
        <v>312</v>
      </c>
      <c r="H2802" t="s">
        <v>1728</v>
      </c>
      <c r="I2802" t="s">
        <v>348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1727</v>
      </c>
      <c r="G2803" t="s">
        <v>312</v>
      </c>
      <c r="H2803" t="s">
        <v>1728</v>
      </c>
      <c r="I2803" t="s">
        <v>348</v>
      </c>
      <c r="J2803" t="s">
        <v>333</v>
      </c>
      <c r="K2803" t="s">
        <v>731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1731</v>
      </c>
      <c r="G2804" t="s">
        <v>310</v>
      </c>
      <c r="H2804" t="s">
        <v>303</v>
      </c>
      <c r="I2804" t="s">
        <v>306</v>
      </c>
      <c r="J2804" t="s">
        <v>1303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1731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1727</v>
      </c>
      <c r="G2806" t="s">
        <v>312</v>
      </c>
      <c r="H2806" t="s">
        <v>1728</v>
      </c>
      <c r="I2806" t="s">
        <v>348</v>
      </c>
      <c r="J2806" t="s">
        <v>731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1727</v>
      </c>
      <c r="G2807" t="s">
        <v>312</v>
      </c>
      <c r="H2807" t="s">
        <v>1728</v>
      </c>
      <c r="I2807" t="s">
        <v>348</v>
      </c>
      <c r="J2807" t="s">
        <v>731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1728</v>
      </c>
      <c r="H2808" t="s">
        <v>348</v>
      </c>
      <c r="I2808" t="s">
        <v>731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1727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1728</v>
      </c>
      <c r="H2810" t="s">
        <v>348</v>
      </c>
      <c r="I2810" t="s">
        <v>731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1727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1728</v>
      </c>
      <c r="H2812" t="s">
        <v>348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1728</v>
      </c>
      <c r="H2813" t="s">
        <v>348</v>
      </c>
      <c r="I2813" t="s">
        <v>333</v>
      </c>
      <c r="J2813" t="s">
        <v>732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1727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1728</v>
      </c>
      <c r="G2815" t="s">
        <v>348</v>
      </c>
      <c r="H2815" t="s">
        <v>333</v>
      </c>
      <c r="I2815" t="s">
        <v>732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1728</v>
      </c>
      <c r="G2816" t="s">
        <v>348</v>
      </c>
      <c r="H2816" t="s">
        <v>333</v>
      </c>
      <c r="I2816" t="s">
        <v>1727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1728</v>
      </c>
      <c r="G2817" t="s">
        <v>348</v>
      </c>
      <c r="H2817" t="s">
        <v>333</v>
      </c>
      <c r="I2817" t="s">
        <v>1727</v>
      </c>
      <c r="J2817" t="s">
        <v>312</v>
      </c>
      <c r="K2817" t="s">
        <v>733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1728</v>
      </c>
      <c r="G2818" t="s">
        <v>348</v>
      </c>
      <c r="H2818" t="s">
        <v>333</v>
      </c>
      <c r="I2818" t="s">
        <v>1727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1728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1727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1728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1728</v>
      </c>
      <c r="H2822" t="s">
        <v>348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1728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1728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1728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1727</v>
      </c>
      <c r="G2826" t="s">
        <v>1728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1727</v>
      </c>
      <c r="G2827" t="s">
        <v>1728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1727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1727</v>
      </c>
      <c r="G2829" t="s">
        <v>1728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347</v>
      </c>
      <c r="G2830" t="s">
        <v>332</v>
      </c>
      <c r="H2830" t="s">
        <v>311</v>
      </c>
      <c r="I2830" t="s">
        <v>1727</v>
      </c>
      <c r="J2830" t="s">
        <v>1728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347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1727</v>
      </c>
      <c r="G2832" t="s">
        <v>1728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1728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1727</v>
      </c>
      <c r="G2834" t="s">
        <v>1728</v>
      </c>
      <c r="H2834" t="s">
        <v>312</v>
      </c>
      <c r="I2834" t="s">
        <v>734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1727</v>
      </c>
      <c r="G2835" t="s">
        <v>1728</v>
      </c>
      <c r="H2835" t="s">
        <v>312</v>
      </c>
      <c r="I2835" t="s">
        <v>347</v>
      </c>
      <c r="J2835" t="s">
        <v>332</v>
      </c>
      <c r="K2835" t="s">
        <v>311</v>
      </c>
      <c r="L2835" t="s">
        <v>1677</v>
      </c>
      <c r="M2835" t="s">
        <v>734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1727</v>
      </c>
      <c r="G2836" t="s">
        <v>1728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1726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1726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1648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1648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1726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1648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1726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1726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1430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1726</v>
      </c>
      <c r="G2849" t="s">
        <v>1731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1731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1731</v>
      </c>
      <c r="G2851" t="s">
        <v>1726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1289</v>
      </c>
      <c r="I2853" s="3" t="s">
        <v>349</v>
      </c>
      <c r="J2853" s="3" t="s">
        <v>350</v>
      </c>
      <c r="K2853" s="3" t="s">
        <v>351</v>
      </c>
      <c r="L2853" s="3" t="s">
        <v>355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352</v>
      </c>
      <c r="H2854" t="s">
        <v>353</v>
      </c>
      <c r="I2854" t="s">
        <v>354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352</v>
      </c>
      <c r="H2855" t="s">
        <v>353</v>
      </c>
      <c r="I2855" t="s">
        <v>354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1289</v>
      </c>
      <c r="G2857" t="s">
        <v>349</v>
      </c>
      <c r="H2857" t="s">
        <v>351</v>
      </c>
      <c r="I2857" t="s">
        <v>355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358</v>
      </c>
      <c r="G2860" t="s">
        <v>787</v>
      </c>
      <c r="H2860" t="s">
        <v>359</v>
      </c>
      <c r="I2860" t="s">
        <v>360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358</v>
      </c>
      <c r="G2861" t="s">
        <v>787</v>
      </c>
      <c r="H2861" t="s">
        <v>1265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1565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357</v>
      </c>
      <c r="G2863" t="s">
        <v>359</v>
      </c>
      <c r="H2863" t="s">
        <v>360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365</v>
      </c>
      <c r="G2864" t="s">
        <v>1578</v>
      </c>
      <c r="H2864" t="s">
        <v>1569</v>
      </c>
      <c r="I2864" t="s">
        <v>1690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1578</v>
      </c>
      <c r="G2865" t="s">
        <v>1569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357</v>
      </c>
      <c r="G2866" t="s">
        <v>1565</v>
      </c>
      <c r="H2866" t="s">
        <v>1569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365</v>
      </c>
      <c r="G2867" t="s">
        <v>1690</v>
      </c>
      <c r="H2867" t="s">
        <v>645</v>
      </c>
      <c r="I2867" t="s">
        <v>1265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357</v>
      </c>
      <c r="G2868" t="s">
        <v>1569</v>
      </c>
      <c r="H2868" t="s">
        <v>359</v>
      </c>
      <c r="I2868" t="s">
        <v>360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357</v>
      </c>
      <c r="G2869" t="s">
        <v>356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1427</v>
      </c>
      <c r="G2870" t="s">
        <v>356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357</v>
      </c>
      <c r="G2871" t="s">
        <v>359</v>
      </c>
      <c r="H2871" t="s">
        <v>360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357</v>
      </c>
      <c r="G2872" t="s">
        <v>65</v>
      </c>
      <c r="H2872" t="s">
        <v>358</v>
      </c>
      <c r="I2872" t="s">
        <v>359</v>
      </c>
      <c r="J2872" t="s">
        <v>360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357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1731</v>
      </c>
      <c r="G2874" t="s">
        <v>137</v>
      </c>
      <c r="H2874" t="s">
        <v>1726</v>
      </c>
      <c r="I2874" t="s">
        <v>1729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1731</v>
      </c>
      <c r="G2875" t="s">
        <v>137</v>
      </c>
      <c r="H2875" t="s">
        <v>1726</v>
      </c>
      <c r="I2875" t="s">
        <v>1729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361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361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361</v>
      </c>
      <c r="G2895" t="s">
        <v>365</v>
      </c>
      <c r="H2895" t="s">
        <v>362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361</v>
      </c>
      <c r="G2896" t="s">
        <v>365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1289</v>
      </c>
      <c r="G2897" t="s">
        <v>349</v>
      </c>
      <c r="H2897" t="s">
        <v>351</v>
      </c>
      <c r="I2897" t="s">
        <v>355</v>
      </c>
      <c r="J2897" t="s">
        <v>330</v>
      </c>
      <c r="K2897" t="s">
        <v>1170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1170</v>
      </c>
      <c r="G2898" t="s">
        <v>1164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1164</v>
      </c>
      <c r="G2899" t="s">
        <v>349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362</v>
      </c>
      <c r="G2900" t="s">
        <v>814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362</v>
      </c>
      <c r="G2901" t="s">
        <v>363</v>
      </c>
      <c r="H2901" t="s">
        <v>698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362</v>
      </c>
      <c r="G2902" t="s">
        <v>363</v>
      </c>
      <c r="H2902" t="s">
        <v>1178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735</v>
      </c>
      <c r="H2904" t="s">
        <v>359</v>
      </c>
      <c r="I2904" t="s">
        <v>360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1264</v>
      </c>
      <c r="H2905" t="s">
        <v>359</v>
      </c>
      <c r="I2905" t="s">
        <v>360</v>
      </c>
      <c r="J2905" t="s">
        <v>358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349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363</v>
      </c>
      <c r="G2907" t="s">
        <v>362</v>
      </c>
      <c r="H2907" t="s">
        <v>916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363</v>
      </c>
      <c r="G2908" t="s">
        <v>362</v>
      </c>
      <c r="H2908" t="s">
        <v>349</v>
      </c>
      <c r="I2908" t="s">
        <v>1146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788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1289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1289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349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349</v>
      </c>
      <c r="G2913" t="s">
        <v>1171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1289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358</v>
      </c>
      <c r="G2916" t="s">
        <v>359</v>
      </c>
      <c r="H2916" t="s">
        <v>360</v>
      </c>
      <c r="I2916" t="s">
        <v>364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358</v>
      </c>
      <c r="G2917" t="s">
        <v>359</v>
      </c>
      <c r="H2917" t="s">
        <v>360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359</v>
      </c>
      <c r="G2918" t="s">
        <v>360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1187</v>
      </c>
      <c r="H2919" t="s">
        <v>1047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1047</v>
      </c>
      <c r="H2920" t="s">
        <v>1178</v>
      </c>
      <c r="I2920" t="s">
        <v>856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352</v>
      </c>
      <c r="H2921" t="s">
        <v>353</v>
      </c>
      <c r="I2921" t="s">
        <v>354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352</v>
      </c>
      <c r="H2922" t="s">
        <v>353</v>
      </c>
      <c r="I2922" t="s">
        <v>354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362</v>
      </c>
      <c r="G2924" t="s">
        <v>789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365</v>
      </c>
      <c r="G2925" t="s">
        <v>361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365</v>
      </c>
      <c r="G2926" t="s">
        <v>361</v>
      </c>
      <c r="H2926" t="s">
        <v>362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351</v>
      </c>
      <c r="I2927" t="s">
        <v>355</v>
      </c>
      <c r="J2927" t="s">
        <v>1289</v>
      </c>
      <c r="K2927" t="s">
        <v>349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355</v>
      </c>
      <c r="I2928" t="s">
        <v>1289</v>
      </c>
      <c r="J2928" t="s">
        <v>349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1560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365</v>
      </c>
      <c r="G2930" t="s">
        <v>362</v>
      </c>
      <c r="H2930" t="s">
        <v>1569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1560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366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917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366</v>
      </c>
      <c r="K2935" t="s">
        <v>364</v>
      </c>
      <c r="L2935" t="s">
        <v>1565</v>
      </c>
      <c r="M2935" t="s">
        <v>352</v>
      </c>
      <c r="N2935" t="s">
        <v>353</v>
      </c>
      <c r="O2935" t="s">
        <v>354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368</v>
      </c>
      <c r="G2936" s="3" t="s">
        <v>367</v>
      </c>
      <c r="H2936" s="3" t="s">
        <v>1030</v>
      </c>
      <c r="I2936" s="3" t="s">
        <v>1729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368</v>
      </c>
      <c r="G2937" t="s">
        <v>367</v>
      </c>
      <c r="H2937" t="s">
        <v>1030</v>
      </c>
      <c r="I2937" t="s">
        <v>1729</v>
      </c>
      <c r="J2937" t="s">
        <v>1503</v>
      </c>
      <c r="K2937" t="s">
        <v>641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368</v>
      </c>
      <c r="G2938" t="s">
        <v>367</v>
      </c>
      <c r="H2938" t="s">
        <v>1503</v>
      </c>
      <c r="I2938" t="s">
        <v>811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793</v>
      </c>
      <c r="G2939" t="s">
        <v>641</v>
      </c>
      <c r="H2939" t="s">
        <v>1030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445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445</v>
      </c>
      <c r="J2941" t="s">
        <v>639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445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650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445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617</v>
      </c>
      <c r="G2945" t="s">
        <v>369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617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617</v>
      </c>
      <c r="G2947" t="s">
        <v>725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1625</v>
      </c>
      <c r="G2948" t="s">
        <v>1382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1626</v>
      </c>
      <c r="G2949" t="s">
        <v>1243</v>
      </c>
      <c r="H2949" t="s">
        <v>778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637</v>
      </c>
      <c r="G2950" t="s">
        <v>1210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445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812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1010</v>
      </c>
      <c r="G2953" t="s">
        <v>639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445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370</v>
      </c>
      <c r="G2955" t="s">
        <v>371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381</v>
      </c>
      <c r="G2956" t="s">
        <v>370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381</v>
      </c>
      <c r="G2957" t="s">
        <v>372</v>
      </c>
      <c r="H2957" t="s">
        <v>373</v>
      </c>
      <c r="I2957" t="s">
        <v>371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371</v>
      </c>
      <c r="G2958" t="s">
        <v>374</v>
      </c>
      <c r="H2958" t="s">
        <v>691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374</v>
      </c>
      <c r="G2959" t="s">
        <v>375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445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377</v>
      </c>
      <c r="G2961" t="s">
        <v>371</v>
      </c>
      <c r="H2961" t="s">
        <v>1629</v>
      </c>
      <c r="I2961" t="s">
        <v>374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371</v>
      </c>
      <c r="G2962" t="s">
        <v>374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371</v>
      </c>
      <c r="G2963" t="s">
        <v>381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371</v>
      </c>
      <c r="G2964" t="s">
        <v>370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371</v>
      </c>
      <c r="G2966" t="s">
        <v>370</v>
      </c>
      <c r="H2966" t="s">
        <v>381</v>
      </c>
      <c r="I2966" t="s">
        <v>372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381</v>
      </c>
      <c r="G2967" t="s">
        <v>372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371</v>
      </c>
      <c r="G2968" t="s">
        <v>374</v>
      </c>
      <c r="H2968" t="s">
        <v>1280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381</v>
      </c>
      <c r="G2969" t="s">
        <v>372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374</v>
      </c>
      <c r="G2970" t="s">
        <v>378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374</v>
      </c>
      <c r="G2971" t="s">
        <v>667</v>
      </c>
      <c r="H2971" t="s">
        <v>378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374</v>
      </c>
      <c r="G2972" t="s">
        <v>667</v>
      </c>
      <c r="H2972" t="s">
        <v>378</v>
      </c>
      <c r="I2972" t="s">
        <v>376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445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368</v>
      </c>
      <c r="G2974" t="s">
        <v>367</v>
      </c>
      <c r="H2974" t="s">
        <v>1630</v>
      </c>
      <c r="I2974" t="s">
        <v>1729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793</v>
      </c>
      <c r="G2975" t="s">
        <v>367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368</v>
      </c>
      <c r="G2976" t="s">
        <v>1729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793</v>
      </c>
      <c r="G2977" t="s">
        <v>367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793</v>
      </c>
      <c r="G2978" t="s">
        <v>367</v>
      </c>
      <c r="H2978" t="s">
        <v>1453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793</v>
      </c>
      <c r="G2979" t="s">
        <v>1453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445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776</v>
      </c>
      <c r="G2981" t="s">
        <v>888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370</v>
      </c>
      <c r="G2982" t="s">
        <v>381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370</v>
      </c>
      <c r="G2983" t="s">
        <v>1568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375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375</v>
      </c>
      <c r="G2985" t="s">
        <v>377</v>
      </c>
      <c r="H2985" t="s">
        <v>1631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445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445</v>
      </c>
      <c r="G2987" t="s">
        <v>971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445</v>
      </c>
      <c r="G2988" t="s">
        <v>971</v>
      </c>
      <c r="H2988" t="s">
        <v>372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445</v>
      </c>
      <c r="G2989" t="s">
        <v>323</v>
      </c>
      <c r="H2989" t="s">
        <v>777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368</v>
      </c>
      <c r="G2991" t="s">
        <v>367</v>
      </c>
      <c r="H2991" t="s">
        <v>1630</v>
      </c>
      <c r="I2991" t="s">
        <v>1729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793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793</v>
      </c>
      <c r="G2994" t="s">
        <v>683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793</v>
      </c>
      <c r="G2995" t="s">
        <v>683</v>
      </c>
      <c r="H2995" t="s">
        <v>379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368</v>
      </c>
      <c r="G2996" t="s">
        <v>367</v>
      </c>
      <c r="H2996" t="s">
        <v>1630</v>
      </c>
      <c r="I2996" t="s">
        <v>1729</v>
      </c>
      <c r="J2996" t="s">
        <v>969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379</v>
      </c>
      <c r="G2997" t="s">
        <v>1531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368</v>
      </c>
      <c r="G2998" t="s">
        <v>367</v>
      </c>
      <c r="H2998" t="s">
        <v>1630</v>
      </c>
      <c r="I2998" t="s">
        <v>1729</v>
      </c>
      <c r="J2998" t="s">
        <v>969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368</v>
      </c>
      <c r="G2999" t="s">
        <v>367</v>
      </c>
      <c r="H2999" t="s">
        <v>1630</v>
      </c>
      <c r="I2999" t="s">
        <v>1729</v>
      </c>
      <c r="J2999" t="s">
        <v>969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368</v>
      </c>
      <c r="G3000" t="s">
        <v>367</v>
      </c>
      <c r="H3000" t="s">
        <v>1630</v>
      </c>
      <c r="I3000" t="s">
        <v>1729</v>
      </c>
      <c r="J3000" t="s">
        <v>379</v>
      </c>
      <c r="K3000" t="s">
        <v>1531</v>
      </c>
      <c r="L3000" t="s">
        <v>969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368</v>
      </c>
      <c r="G3001" t="s">
        <v>367</v>
      </c>
      <c r="H3001" t="s">
        <v>1630</v>
      </c>
      <c r="I3001" t="s">
        <v>1729</v>
      </c>
      <c r="J3001" t="s">
        <v>969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1023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1023</v>
      </c>
      <c r="J3003" t="s">
        <v>445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1023</v>
      </c>
      <c r="I3004" t="s">
        <v>445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793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380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793</v>
      </c>
      <c r="G3007" t="s">
        <v>1023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639</v>
      </c>
      <c r="I3008" t="s">
        <v>793</v>
      </c>
      <c r="J3008" t="s">
        <v>1023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639</v>
      </c>
      <c r="I3009" t="s">
        <v>793</v>
      </c>
      <c r="J3009" t="s">
        <v>1023</v>
      </c>
      <c r="K3009" t="s">
        <v>133</v>
      </c>
      <c r="L3009" t="s">
        <v>445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445</v>
      </c>
      <c r="J3010" t="s">
        <v>640</v>
      </c>
      <c r="K3010" t="s">
        <v>1029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793</v>
      </c>
      <c r="G3011" t="s">
        <v>639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445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793</v>
      </c>
      <c r="G3013" t="s">
        <v>684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793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445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445</v>
      </c>
      <c r="H3024" t="s">
        <v>1029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445</v>
      </c>
      <c r="I3027" t="s">
        <v>1029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445</v>
      </c>
      <c r="I3028" t="s">
        <v>284</v>
      </c>
      <c r="J3028" t="s">
        <v>1029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445</v>
      </c>
      <c r="H3029" t="s">
        <v>284</v>
      </c>
      <c r="I3029" t="s">
        <v>1029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1174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791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445</v>
      </c>
      <c r="J3034" t="s">
        <v>1029</v>
      </c>
      <c r="K3034" t="s">
        <v>791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791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445</v>
      </c>
      <c r="J3036" t="s">
        <v>810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1016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445</v>
      </c>
      <c r="H3038" t="s">
        <v>810</v>
      </c>
      <c r="I3038" t="s">
        <v>1016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381</v>
      </c>
      <c r="G3039" t="s">
        <v>370</v>
      </c>
      <c r="H3039" t="s">
        <v>843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381</v>
      </c>
      <c r="G3040" t="s">
        <v>844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381</v>
      </c>
      <c r="G3041" t="s">
        <v>372</v>
      </c>
      <c r="H3041" t="s">
        <v>1490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381</v>
      </c>
      <c r="G3042" t="s">
        <v>1175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381</v>
      </c>
      <c r="G3043" t="s">
        <v>1175</v>
      </c>
      <c r="H3043" t="s">
        <v>1046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445</v>
      </c>
      <c r="J3044" t="s">
        <v>382</v>
      </c>
      <c r="K3044" t="s">
        <v>649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649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649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649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382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445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368</v>
      </c>
      <c r="G3050" t="s">
        <v>367</v>
      </c>
      <c r="H3050" t="s">
        <v>1630</v>
      </c>
      <c r="I3050" t="s">
        <v>1729</v>
      </c>
      <c r="J3050" t="s">
        <v>383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649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445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445</v>
      </c>
      <c r="J3053" t="s">
        <v>649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445</v>
      </c>
      <c r="J3054" t="s">
        <v>382</v>
      </c>
      <c r="K3054" t="s">
        <v>649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368</v>
      </c>
      <c r="G3055" t="s">
        <v>367</v>
      </c>
      <c r="H3055" t="s">
        <v>1630</v>
      </c>
      <c r="I3055" t="s">
        <v>1729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445</v>
      </c>
      <c r="J3056" t="s">
        <v>382</v>
      </c>
      <c r="K3056" t="s">
        <v>649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649</v>
      </c>
      <c r="L3057" t="s">
        <v>792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792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1603</v>
      </c>
      <c r="L3059" t="s">
        <v>1160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445</v>
      </c>
      <c r="G3061" t="s">
        <v>1603</v>
      </c>
      <c r="H3061" t="s">
        <v>1160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792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382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382</v>
      </c>
      <c r="G3064" t="s">
        <v>445</v>
      </c>
      <c r="H3064" t="s">
        <v>1603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382</v>
      </c>
      <c r="H3065" t="s">
        <v>1176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792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1176</v>
      </c>
      <c r="G3067" t="s">
        <v>1603</v>
      </c>
      <c r="H3067" t="s">
        <v>445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382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382</v>
      </c>
      <c r="G3070" t="s">
        <v>1603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792</v>
      </c>
      <c r="I3071" t="s">
        <v>1009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445</v>
      </c>
      <c r="H3072" t="s">
        <v>1169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445</v>
      </c>
      <c r="H3073" t="s">
        <v>1169</v>
      </c>
      <c r="I3073" t="s">
        <v>1603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792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792</v>
      </c>
      <c r="I3075" t="s">
        <v>445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792</v>
      </c>
      <c r="I3076" t="s">
        <v>445</v>
      </c>
      <c r="J3076" t="s">
        <v>383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445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383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383</v>
      </c>
      <c r="I3080" t="s">
        <v>1242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383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1632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368</v>
      </c>
      <c r="I3086" t="s">
        <v>1633</v>
      </c>
      <c r="J3086" t="s">
        <v>1729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384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384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385</v>
      </c>
      <c r="H3092" t="s">
        <v>386</v>
      </c>
      <c r="I3092" t="s">
        <v>387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388</v>
      </c>
      <c r="H3093" t="s">
        <v>389</v>
      </c>
      <c r="I3093" t="s">
        <v>390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391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388</v>
      </c>
      <c r="H3101" t="s">
        <v>389</v>
      </c>
      <c r="I3101" t="s">
        <v>390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388</v>
      </c>
      <c r="H3103" t="s">
        <v>389</v>
      </c>
      <c r="I3103" t="s">
        <v>390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390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391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391</v>
      </c>
      <c r="H3107" t="s">
        <v>390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391</v>
      </c>
      <c r="H3109" t="s">
        <v>390</v>
      </c>
      <c r="I3109" t="s">
        <v>1674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1674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389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384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1391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1392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1393</v>
      </c>
      <c r="G3119" t="s">
        <v>392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1394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1395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1393</v>
      </c>
      <c r="H3123" t="s">
        <v>392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1393</v>
      </c>
      <c r="H3124" t="s">
        <v>392</v>
      </c>
      <c r="I3124" t="s">
        <v>1396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1393</v>
      </c>
      <c r="H3125" t="s">
        <v>392</v>
      </c>
      <c r="I3125" t="s">
        <v>1396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1393</v>
      </c>
      <c r="G3126" t="s">
        <v>392</v>
      </c>
      <c r="H3126" t="s">
        <v>1396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1393</v>
      </c>
      <c r="G3130" t="s">
        <v>392</v>
      </c>
      <c r="H3130" t="s">
        <v>1396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1731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1043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1731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1731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1393</v>
      </c>
      <c r="G3137" t="s">
        <v>392</v>
      </c>
      <c r="H3137" t="s">
        <v>1396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1731</v>
      </c>
      <c r="H3141" t="s">
        <v>392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1397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807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384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384</v>
      </c>
      <c r="H3150" t="s">
        <v>1583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384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1731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1300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1731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1731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1398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1300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1398</v>
      </c>
      <c r="G3158" t="s">
        <v>4</v>
      </c>
      <c r="H3158" t="s">
        <v>1300</v>
      </c>
      <c r="I3158" t="s">
        <v>1334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1398</v>
      </c>
      <c r="G3159" t="s">
        <v>4</v>
      </c>
      <c r="H3159" t="s">
        <v>1300</v>
      </c>
      <c r="I3159" t="s">
        <v>1334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392</v>
      </c>
      <c r="I3160" t="s">
        <v>1398</v>
      </c>
      <c r="J3160" t="s">
        <v>1300</v>
      </c>
      <c r="K3160" t="s">
        <v>1334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392</v>
      </c>
      <c r="I3161" t="s">
        <v>1398</v>
      </c>
      <c r="J3161" t="s">
        <v>1300</v>
      </c>
      <c r="K3161" t="s">
        <v>1334</v>
      </c>
      <c r="L3161" t="s">
        <v>1731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1731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1731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1731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393</v>
      </c>
      <c r="G3166" t="s">
        <v>394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1731</v>
      </c>
      <c r="G3167" t="s">
        <v>1433</v>
      </c>
      <c r="H3167" t="s">
        <v>400</v>
      </c>
      <c r="I3167" t="s">
        <v>1653</v>
      </c>
      <c r="J3167" t="s">
        <v>1654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1731</v>
      </c>
      <c r="G3168" t="s">
        <v>1433</v>
      </c>
      <c r="H3168" t="s">
        <v>400</v>
      </c>
      <c r="I3168" t="s">
        <v>1653</v>
      </c>
      <c r="J3168" t="s">
        <v>1654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1731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746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1731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1731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1731</v>
      </c>
      <c r="G3174" t="s">
        <v>419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395</v>
      </c>
      <c r="G3175" t="s">
        <v>804</v>
      </c>
      <c r="H3175" t="s">
        <v>805</v>
      </c>
      <c r="I3175" t="s">
        <v>396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395</v>
      </c>
      <c r="G3176" t="s">
        <v>804</v>
      </c>
      <c r="H3176" t="s">
        <v>805</v>
      </c>
      <c r="I3176" t="s">
        <v>396</v>
      </c>
      <c r="J3176" t="s">
        <v>397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1726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1726</v>
      </c>
      <c r="G3178" t="s">
        <v>1731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1431</v>
      </c>
      <c r="G3179" t="s">
        <v>398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1431</v>
      </c>
      <c r="G3180" t="s">
        <v>398</v>
      </c>
      <c r="H3180" t="s">
        <v>396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1726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1726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399</v>
      </c>
      <c r="G3183" t="s">
        <v>306</v>
      </c>
      <c r="H3183" t="s">
        <v>400</v>
      </c>
      <c r="I3183" t="s">
        <v>1653</v>
      </c>
      <c r="J3183" t="s">
        <v>1654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399</v>
      </c>
      <c r="G3184" t="s">
        <v>306</v>
      </c>
      <c r="H3184" t="s">
        <v>400</v>
      </c>
      <c r="I3184" t="s">
        <v>1653</v>
      </c>
      <c r="J3184" t="s">
        <v>1654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1726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397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397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1726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1726</v>
      </c>
      <c r="G3189" t="s">
        <v>400</v>
      </c>
      <c r="H3189" t="s">
        <v>1653</v>
      </c>
      <c r="I3189" t="s">
        <v>1654</v>
      </c>
      <c r="J3189" t="s">
        <v>670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1726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1432</v>
      </c>
      <c r="G3191" t="s">
        <v>1588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1432</v>
      </c>
      <c r="G3192" t="s">
        <v>1588</v>
      </c>
      <c r="H3192" t="s">
        <v>397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1726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670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1726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670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400</v>
      </c>
      <c r="G3197" t="s">
        <v>1653</v>
      </c>
      <c r="H3197" t="s">
        <v>1654</v>
      </c>
      <c r="I3197" t="s">
        <v>670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400</v>
      </c>
      <c r="G3198" t="s">
        <v>1653</v>
      </c>
      <c r="H3198" t="s">
        <v>1654</v>
      </c>
      <c r="I3198" t="s">
        <v>670</v>
      </c>
      <c r="J3198" t="s">
        <v>419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1726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1726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419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400</v>
      </c>
      <c r="G3202" t="s">
        <v>1653</v>
      </c>
      <c r="H3202" t="s">
        <v>1654</v>
      </c>
      <c r="I3202" t="s">
        <v>670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400</v>
      </c>
      <c r="G3203" t="s">
        <v>1653</v>
      </c>
      <c r="H3203" t="s">
        <v>1654</v>
      </c>
      <c r="I3203" t="s">
        <v>670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1731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1726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1726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400</v>
      </c>
      <c r="G3207" t="s">
        <v>1653</v>
      </c>
      <c r="H3207" t="s">
        <v>1654</v>
      </c>
      <c r="I3207" t="s">
        <v>670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400</v>
      </c>
      <c r="G3208" t="s">
        <v>1653</v>
      </c>
      <c r="H3208" t="s">
        <v>1654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400</v>
      </c>
      <c r="G3209" t="s">
        <v>1653</v>
      </c>
      <c r="H3209" t="s">
        <v>1654</v>
      </c>
      <c r="I3209" t="s">
        <v>397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1726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1726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1726</v>
      </c>
      <c r="G3212" t="s">
        <v>419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1726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419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1354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419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419</v>
      </c>
      <c r="G3218" t="s">
        <v>1013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1726</v>
      </c>
      <c r="G3220" t="s">
        <v>419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1731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1726</v>
      </c>
      <c r="G3222" t="s">
        <v>419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1726</v>
      </c>
      <c r="G3223" t="s">
        <v>419</v>
      </c>
      <c r="H3223" t="s">
        <v>397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1726</v>
      </c>
      <c r="G3224" t="s">
        <v>419</v>
      </c>
      <c r="H3224" t="s">
        <v>397</v>
      </c>
      <c r="I3224" t="s">
        <v>978</v>
      </c>
      <c r="J3224" t="s">
        <v>979</v>
      </c>
      <c r="K3224" t="s">
        <v>980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1726</v>
      </c>
      <c r="G3225" t="s">
        <v>419</v>
      </c>
      <c r="H3225" t="s">
        <v>397</v>
      </c>
      <c r="I3225" t="s">
        <v>978</v>
      </c>
      <c r="J3225" t="s">
        <v>979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598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598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353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353</v>
      </c>
      <c r="H3229" t="s">
        <v>1220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362</v>
      </c>
      <c r="G3231" t="s">
        <v>1692</v>
      </c>
      <c r="H3231" t="s">
        <v>628</v>
      </c>
      <c r="I3231" t="s">
        <v>1133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362</v>
      </c>
      <c r="G3232" t="s">
        <v>1692</v>
      </c>
      <c r="H3232" t="s">
        <v>628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361</v>
      </c>
      <c r="G3234" t="s">
        <v>1266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363</v>
      </c>
      <c r="G3236" t="s">
        <v>597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361</v>
      </c>
      <c r="G3238" t="s">
        <v>1266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365</v>
      </c>
      <c r="G3239" t="s">
        <v>362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349</v>
      </c>
      <c r="G3240" t="s">
        <v>1080</v>
      </c>
      <c r="H3240" t="s">
        <v>1165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357</v>
      </c>
      <c r="H3241" t="s">
        <v>356</v>
      </c>
      <c r="I3241" t="s">
        <v>1566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1107</v>
      </c>
      <c r="G3244" t="s">
        <v>361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363</v>
      </c>
      <c r="G3245" t="s">
        <v>1563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365</v>
      </c>
      <c r="G3246" t="s">
        <v>362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365</v>
      </c>
      <c r="G3247" t="s">
        <v>362</v>
      </c>
      <c r="H3247" t="s">
        <v>600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357</v>
      </c>
      <c r="G3248" t="s">
        <v>65</v>
      </c>
      <c r="H3248" t="s">
        <v>352</v>
      </c>
      <c r="I3248" t="s">
        <v>353</v>
      </c>
      <c r="J3248" t="s">
        <v>354</v>
      </c>
      <c r="K3248" t="s">
        <v>358</v>
      </c>
      <c r="L3248" t="s">
        <v>359</v>
      </c>
      <c r="M3248" t="s">
        <v>360</v>
      </c>
      <c r="N3248" t="s">
        <v>330</v>
      </c>
      <c r="O3248" t="s">
        <v>349</v>
      </c>
      <c r="P3248" t="s">
        <v>1081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357</v>
      </c>
      <c r="G3249" t="s">
        <v>65</v>
      </c>
      <c r="H3249" t="s">
        <v>356</v>
      </c>
      <c r="I3249" t="s">
        <v>1566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357</v>
      </c>
      <c r="G3250" t="s">
        <v>65</v>
      </c>
      <c r="H3250" t="s">
        <v>356</v>
      </c>
      <c r="I3250" t="s">
        <v>1566</v>
      </c>
      <c r="J3250" t="s">
        <v>330</v>
      </c>
      <c r="K3250" t="s">
        <v>358</v>
      </c>
      <c r="L3250" t="s">
        <v>359</v>
      </c>
      <c r="M3250" t="s">
        <v>360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357</v>
      </c>
      <c r="G3251" t="s">
        <v>65</v>
      </c>
      <c r="H3251" t="s">
        <v>356</v>
      </c>
      <c r="I3251" t="s">
        <v>330</v>
      </c>
      <c r="J3251" t="s">
        <v>349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357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365</v>
      </c>
      <c r="G3253" t="s">
        <v>362</v>
      </c>
      <c r="H3253" t="s">
        <v>1558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365</v>
      </c>
      <c r="G3254" t="s">
        <v>362</v>
      </c>
      <c r="H3254" t="s">
        <v>1558</v>
      </c>
      <c r="I3254" t="s">
        <v>349</v>
      </c>
      <c r="J3254" t="s">
        <v>1080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365</v>
      </c>
      <c r="G3255" t="s">
        <v>362</v>
      </c>
      <c r="H3255" t="s">
        <v>1558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1558</v>
      </c>
      <c r="G3256" t="s">
        <v>1566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365</v>
      </c>
      <c r="G3257" t="s">
        <v>362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1107</v>
      </c>
      <c r="G3258" t="s">
        <v>361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1558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362</v>
      </c>
      <c r="G3260" t="s">
        <v>365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362</v>
      </c>
      <c r="G3261" t="s">
        <v>365</v>
      </c>
      <c r="H3261" t="s">
        <v>1558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1558</v>
      </c>
      <c r="I3262" t="s">
        <v>1566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357</v>
      </c>
      <c r="G3263" t="s">
        <v>1566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357</v>
      </c>
      <c r="G3264" t="s">
        <v>1566</v>
      </c>
      <c r="H3264" t="s">
        <v>1558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1566</v>
      </c>
      <c r="H3265" t="s">
        <v>1558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362</v>
      </c>
      <c r="G3266" t="s">
        <v>1566</v>
      </c>
      <c r="H3266" t="s">
        <v>1558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1107</v>
      </c>
      <c r="G3267" t="s">
        <v>361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1566</v>
      </c>
      <c r="I3268" t="s">
        <v>1558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349</v>
      </c>
      <c r="G3269" t="s">
        <v>1080</v>
      </c>
      <c r="H3269" t="s">
        <v>1301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349</v>
      </c>
      <c r="G3270" t="s">
        <v>1080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357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653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653</v>
      </c>
      <c r="H3274" t="s">
        <v>349</v>
      </c>
      <c r="I3274" t="s">
        <v>1080</v>
      </c>
      <c r="J3274" t="s">
        <v>654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349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1566</v>
      </c>
      <c r="I3276" t="s">
        <v>1558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361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362</v>
      </c>
      <c r="H3278" t="s">
        <v>1566</v>
      </c>
      <c r="I3278" t="s">
        <v>1558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362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361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357</v>
      </c>
      <c r="G3281" t="s">
        <v>267</v>
      </c>
      <c r="H3281" t="s">
        <v>268</v>
      </c>
      <c r="I3281" t="s">
        <v>270</v>
      </c>
      <c r="J3281" t="s">
        <v>356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362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362</v>
      </c>
      <c r="H3284" t="s">
        <v>361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361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361</v>
      </c>
      <c r="H3286" t="s">
        <v>1566</v>
      </c>
      <c r="I3286" t="s">
        <v>1558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361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357</v>
      </c>
      <c r="G3288" t="s">
        <v>267</v>
      </c>
      <c r="H3288" t="s">
        <v>268</v>
      </c>
      <c r="I3288" t="s">
        <v>270</v>
      </c>
      <c r="J3288" t="s">
        <v>356</v>
      </c>
      <c r="K3288" t="s">
        <v>1566</v>
      </c>
      <c r="L3288" t="s">
        <v>1558</v>
      </c>
      <c r="M3288" t="s">
        <v>365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357</v>
      </c>
      <c r="G3290" t="s">
        <v>267</v>
      </c>
      <c r="H3290" t="s">
        <v>268</v>
      </c>
      <c r="I3290" t="s">
        <v>270</v>
      </c>
      <c r="J3290" t="s">
        <v>356</v>
      </c>
      <c r="K3290" t="s">
        <v>1566</v>
      </c>
      <c r="L3290" t="s">
        <v>1558</v>
      </c>
      <c r="M3290" t="s">
        <v>65</v>
      </c>
      <c r="N3290" t="s">
        <v>361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363</v>
      </c>
      <c r="G3291" t="s">
        <v>1563</v>
      </c>
      <c r="H3291" t="s">
        <v>648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363</v>
      </c>
      <c r="G3292" t="s">
        <v>648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363</v>
      </c>
      <c r="G3295" t="s">
        <v>1563</v>
      </c>
      <c r="H3295" t="s">
        <v>646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357</v>
      </c>
      <c r="G3296" t="s">
        <v>356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1563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1563</v>
      </c>
      <c r="G3298" t="s">
        <v>357</v>
      </c>
      <c r="H3298" t="s">
        <v>267</v>
      </c>
      <c r="I3298" t="s">
        <v>268</v>
      </c>
      <c r="J3298" t="s">
        <v>270</v>
      </c>
      <c r="K3298" t="s">
        <v>356</v>
      </c>
      <c r="L3298" t="s">
        <v>65</v>
      </c>
      <c r="M3298" t="s">
        <v>1566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363</v>
      </c>
      <c r="G3299" t="s">
        <v>1563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1563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1563</v>
      </c>
      <c r="H3304" t="s">
        <v>689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357</v>
      </c>
      <c r="G3305" t="s">
        <v>268</v>
      </c>
      <c r="H3305" t="s">
        <v>356</v>
      </c>
      <c r="I3305" t="s">
        <v>1566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1563</v>
      </c>
      <c r="G3306" t="s">
        <v>646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357</v>
      </c>
      <c r="G3307" t="s">
        <v>268</v>
      </c>
      <c r="H3307" t="s">
        <v>356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689</v>
      </c>
      <c r="H3308" t="s">
        <v>1217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689</v>
      </c>
      <c r="H3309" t="s">
        <v>1217</v>
      </c>
      <c r="I3309" t="s">
        <v>363</v>
      </c>
      <c r="J3309" t="s">
        <v>1691</v>
      </c>
      <c r="K3309" t="s">
        <v>1218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689</v>
      </c>
      <c r="H3310" t="s">
        <v>1217</v>
      </c>
      <c r="I3310" t="s">
        <v>363</v>
      </c>
      <c r="J3310" t="s">
        <v>1691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356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646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1563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363</v>
      </c>
      <c r="H3316" t="s">
        <v>1219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357</v>
      </c>
      <c r="G3319" t="s">
        <v>356</v>
      </c>
      <c r="H3319" t="s">
        <v>1566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1355</v>
      </c>
      <c r="H3323" s="3" t="s">
        <v>405</v>
      </c>
      <c r="I3323" s="3" t="s">
        <v>614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405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1355</v>
      </c>
      <c r="H3325" t="s">
        <v>405</v>
      </c>
      <c r="I3325" t="s">
        <v>614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405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405</v>
      </c>
      <c r="G3327" t="s">
        <v>614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1726</v>
      </c>
      <c r="G3328" t="s">
        <v>419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1731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1726</v>
      </c>
      <c r="G3330" t="s">
        <v>419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1726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1039</v>
      </c>
      <c r="H3332" t="s">
        <v>1731</v>
      </c>
      <c r="I3332" t="s">
        <v>614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1731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1039</v>
      </c>
      <c r="H3334" t="s">
        <v>1731</v>
      </c>
      <c r="I3334" t="s">
        <v>614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1731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397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397</v>
      </c>
      <c r="G3337" t="s">
        <v>1726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397</v>
      </c>
      <c r="G3338" t="s">
        <v>1726</v>
      </c>
      <c r="H3338" t="s">
        <v>419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1731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1731</v>
      </c>
      <c r="G3340" t="s">
        <v>402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1731</v>
      </c>
      <c r="G3341" t="s">
        <v>402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1731</v>
      </c>
      <c r="G3342" t="s">
        <v>310</v>
      </c>
      <c r="H3342" t="s">
        <v>614</v>
      </c>
      <c r="I3342" t="s">
        <v>1039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1731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1726</v>
      </c>
      <c r="G3344" t="s">
        <v>419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1731</v>
      </c>
      <c r="G3345" t="s">
        <v>310</v>
      </c>
      <c r="H3345" t="s">
        <v>614</v>
      </c>
      <c r="I3345" t="s">
        <v>1039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397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1726</v>
      </c>
      <c r="G3347" t="s">
        <v>419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1731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1731</v>
      </c>
      <c r="G3349" t="s">
        <v>402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397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397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397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1726</v>
      </c>
      <c r="G3353" t="s">
        <v>419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397</v>
      </c>
      <c r="G3354" t="s">
        <v>1726</v>
      </c>
      <c r="H3354" t="s">
        <v>419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1731</v>
      </c>
      <c r="G3355" t="s">
        <v>402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402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1726</v>
      </c>
      <c r="G3357" t="s">
        <v>419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397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397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397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397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397</v>
      </c>
      <c r="G3362" t="s">
        <v>1093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397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404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397</v>
      </c>
      <c r="G3366" t="s">
        <v>197</v>
      </c>
      <c r="H3366" t="s">
        <v>404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397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404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1726</v>
      </c>
      <c r="G3369" t="s">
        <v>419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397</v>
      </c>
      <c r="G3370" t="s">
        <v>981</v>
      </c>
      <c r="H3370" t="s">
        <v>982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397</v>
      </c>
      <c r="G3371" t="s">
        <v>981</v>
      </c>
      <c r="H3371" t="s">
        <v>982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1726</v>
      </c>
      <c r="G3372" t="s">
        <v>419</v>
      </c>
      <c r="H3372" t="s">
        <v>981</v>
      </c>
      <c r="I3372" t="s">
        <v>982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1726</v>
      </c>
      <c r="G3373" t="s">
        <v>419</v>
      </c>
      <c r="H3373" t="s">
        <v>981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1726</v>
      </c>
      <c r="G3374" t="s">
        <v>419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1726</v>
      </c>
      <c r="G3375" t="s">
        <v>419</v>
      </c>
      <c r="H3375" t="s">
        <v>397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1726</v>
      </c>
      <c r="G3376" t="s">
        <v>397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397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1726</v>
      </c>
      <c r="G3380" t="s">
        <v>397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1726</v>
      </c>
      <c r="G3381" t="s">
        <v>397</v>
      </c>
      <c r="H3381" t="s">
        <v>404</v>
      </c>
      <c r="I3381" t="s">
        <v>419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1726</v>
      </c>
      <c r="G3382" t="s">
        <v>419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397</v>
      </c>
      <c r="G3383" t="s">
        <v>404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397</v>
      </c>
      <c r="G3384" t="s">
        <v>404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1726</v>
      </c>
      <c r="G3385" t="s">
        <v>419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1726</v>
      </c>
      <c r="G3386" t="s">
        <v>419</v>
      </c>
      <c r="H3386" t="s">
        <v>1731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1726</v>
      </c>
      <c r="G3387" t="s">
        <v>419</v>
      </c>
      <c r="H3387" t="s">
        <v>1731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1584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1584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1731</v>
      </c>
      <c r="G3390" t="s">
        <v>1726</v>
      </c>
      <c r="H3390" t="s">
        <v>419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404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423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423</v>
      </c>
      <c r="G3393" t="s">
        <v>919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423</v>
      </c>
      <c r="G3394" t="s">
        <v>919</v>
      </c>
      <c r="H3394" t="s">
        <v>920</v>
      </c>
      <c r="I3394" t="s">
        <v>699</v>
      </c>
      <c r="J3394" t="s">
        <v>403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1401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1731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1731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1402</v>
      </c>
      <c r="G3401" t="s">
        <v>406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1399</v>
      </c>
      <c r="G3402" t="s">
        <v>963</v>
      </c>
      <c r="H3402" t="s">
        <v>198</v>
      </c>
      <c r="I3402" t="s">
        <v>6</v>
      </c>
      <c r="J3402" t="s">
        <v>406</v>
      </c>
      <c r="K3402" t="s">
        <v>430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1399</v>
      </c>
      <c r="G3403" t="s">
        <v>963</v>
      </c>
      <c r="H3403" t="s">
        <v>198</v>
      </c>
      <c r="I3403" t="s">
        <v>6</v>
      </c>
      <c r="J3403" t="s">
        <v>406</v>
      </c>
      <c r="K3403" t="s">
        <v>4</v>
      </c>
      <c r="L3403" t="s">
        <v>87</v>
      </c>
      <c r="M3403" t="s">
        <v>1731</v>
      </c>
      <c r="N3403" t="s">
        <v>392</v>
      </c>
      <c r="O3403" t="s">
        <v>430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1399</v>
      </c>
      <c r="G3404" t="s">
        <v>6</v>
      </c>
      <c r="H3404" t="s">
        <v>406</v>
      </c>
      <c r="I3404" t="s">
        <v>4</v>
      </c>
      <c r="J3404" t="s">
        <v>87</v>
      </c>
      <c r="K3404" t="s">
        <v>1731</v>
      </c>
      <c r="L3404" t="s">
        <v>392</v>
      </c>
      <c r="M3404" t="s">
        <v>430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1400</v>
      </c>
      <c r="G3405" t="s">
        <v>406</v>
      </c>
      <c r="H3405" t="s">
        <v>1689</v>
      </c>
      <c r="I3405" t="s">
        <v>407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1400</v>
      </c>
      <c r="G3406" t="s">
        <v>406</v>
      </c>
      <c r="H3406" t="s">
        <v>1689</v>
      </c>
      <c r="I3406" t="s">
        <v>407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1731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1731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1335</v>
      </c>
      <c r="G3409" t="s">
        <v>407</v>
      </c>
      <c r="H3409" t="s">
        <v>1277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1335</v>
      </c>
      <c r="G3410" t="s">
        <v>407</v>
      </c>
      <c r="H3410" t="s">
        <v>1277</v>
      </c>
      <c r="I3410" t="s">
        <v>198</v>
      </c>
      <c r="J3410" t="s">
        <v>963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469</v>
      </c>
      <c r="G3411" t="s">
        <v>408</v>
      </c>
      <c r="H3411" t="s">
        <v>784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408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1335</v>
      </c>
      <c r="G3414" t="s">
        <v>407</v>
      </c>
      <c r="H3414" t="s">
        <v>1277</v>
      </c>
      <c r="I3414" t="s">
        <v>198</v>
      </c>
      <c r="J3414" t="s">
        <v>963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1731</v>
      </c>
      <c r="H3415" t="s">
        <v>392</v>
      </c>
      <c r="I3415" t="s">
        <v>87</v>
      </c>
      <c r="J3415" t="s">
        <v>1278</v>
      </c>
      <c r="K3415" t="s">
        <v>407</v>
      </c>
      <c r="L3415" t="s">
        <v>469</v>
      </c>
      <c r="M3415" t="s">
        <v>1129</v>
      </c>
      <c r="N3415" t="s">
        <v>408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1731</v>
      </c>
      <c r="H3416" t="s">
        <v>392</v>
      </c>
      <c r="I3416" t="s">
        <v>87</v>
      </c>
      <c r="J3416" t="s">
        <v>1278</v>
      </c>
      <c r="K3416" t="s">
        <v>407</v>
      </c>
      <c r="L3416" t="s">
        <v>469</v>
      </c>
      <c r="M3416" t="s">
        <v>1129</v>
      </c>
      <c r="N3416" t="s">
        <v>408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1211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430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1731</v>
      </c>
      <c r="H3419" t="s">
        <v>392</v>
      </c>
      <c r="I3419" t="s">
        <v>87</v>
      </c>
      <c r="J3419" t="s">
        <v>1278</v>
      </c>
      <c r="K3419" t="s">
        <v>407</v>
      </c>
      <c r="L3419" t="s">
        <v>469</v>
      </c>
      <c r="M3419" t="s">
        <v>1129</v>
      </c>
      <c r="N3419" t="s">
        <v>408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  <c r="O3420" t="s">
        <v>198</v>
      </c>
      <c r="P3420" t="s">
        <v>963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1336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1534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1534</v>
      </c>
      <c r="G3423" t="s">
        <v>1535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1535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1731</v>
      </c>
      <c r="H3425" t="s">
        <v>392</v>
      </c>
      <c r="I3425" t="s">
        <v>87</v>
      </c>
      <c r="J3425" t="s">
        <v>1278</v>
      </c>
      <c r="K3425" t="s">
        <v>407</v>
      </c>
      <c r="L3425" t="s">
        <v>469</v>
      </c>
      <c r="M3425" t="s">
        <v>1129</v>
      </c>
      <c r="N3425" t="s">
        <v>408</v>
      </c>
      <c r="O3425" t="s">
        <v>198</v>
      </c>
      <c r="P3425" t="s">
        <v>963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960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1731</v>
      </c>
      <c r="H3429" t="s">
        <v>392</v>
      </c>
      <c r="I3429" t="s">
        <v>87</v>
      </c>
      <c r="J3429" t="s">
        <v>1278</v>
      </c>
      <c r="K3429" t="s">
        <v>407</v>
      </c>
      <c r="L3429" t="s">
        <v>469</v>
      </c>
      <c r="M3429" t="s">
        <v>1129</v>
      </c>
      <c r="N3429" t="s">
        <v>408</v>
      </c>
      <c r="O3429" t="s">
        <v>198</v>
      </c>
      <c r="P3429" t="s">
        <v>963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1251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1251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1251</v>
      </c>
      <c r="G3432" t="s">
        <v>6</v>
      </c>
      <c r="H3432" t="s">
        <v>619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1731</v>
      </c>
      <c r="I3433" t="s">
        <v>392</v>
      </c>
      <c r="J3433" t="s">
        <v>87</v>
      </c>
      <c r="K3433" t="s">
        <v>1278</v>
      </c>
      <c r="L3433" t="s">
        <v>407</v>
      </c>
      <c r="M3433" t="s">
        <v>469</v>
      </c>
      <c r="N3433" t="s">
        <v>1129</v>
      </c>
      <c r="O3433" t="s">
        <v>408</v>
      </c>
      <c r="P3433" t="s">
        <v>198</v>
      </c>
      <c r="Q3433" t="s">
        <v>963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1731</v>
      </c>
      <c r="I3434" t="s">
        <v>392</v>
      </c>
      <c r="J3434" t="s">
        <v>87</v>
      </c>
      <c r="K3434" t="s">
        <v>1278</v>
      </c>
      <c r="L3434" t="s">
        <v>407</v>
      </c>
      <c r="M3434" t="s">
        <v>469</v>
      </c>
      <c r="N3434" t="s">
        <v>1129</v>
      </c>
      <c r="O3434" t="s">
        <v>408</v>
      </c>
      <c r="P3434" t="s">
        <v>198</v>
      </c>
      <c r="Q3434" t="s">
        <v>963</v>
      </c>
      <c r="R3434" t="s">
        <v>619</v>
      </c>
      <c r="S3434" t="s">
        <v>413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407</v>
      </c>
      <c r="G3435" t="s">
        <v>1129</v>
      </c>
      <c r="H3435" t="s">
        <v>408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409</v>
      </c>
      <c r="H3437" t="s">
        <v>1731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392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430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1731</v>
      </c>
      <c r="G3443" t="s">
        <v>409</v>
      </c>
      <c r="H3443" t="s">
        <v>198</v>
      </c>
      <c r="I3443" t="s">
        <v>963</v>
      </c>
      <c r="J3443" t="s">
        <v>619</v>
      </c>
      <c r="K3443" t="s">
        <v>413</v>
      </c>
      <c r="L3443" t="s">
        <v>430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1129</v>
      </c>
      <c r="I3444" t="s">
        <v>408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407</v>
      </c>
      <c r="H3446" t="s">
        <v>469</v>
      </c>
      <c r="I3446" t="s">
        <v>412</v>
      </c>
      <c r="J3446" t="s">
        <v>961</v>
      </c>
      <c r="K3446" t="s">
        <v>962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1729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986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410</v>
      </c>
      <c r="H3451" t="s">
        <v>411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410</v>
      </c>
      <c r="H3452" t="s">
        <v>411</v>
      </c>
      <c r="I3452" t="s">
        <v>709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410</v>
      </c>
      <c r="H3453" t="s">
        <v>411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709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709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410</v>
      </c>
      <c r="H3456" t="s">
        <v>411</v>
      </c>
      <c r="I3456" t="s">
        <v>709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410</v>
      </c>
      <c r="H3457" t="s">
        <v>411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410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411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411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411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411</v>
      </c>
      <c r="H3467" t="s">
        <v>737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737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737</v>
      </c>
      <c r="H3469" t="s">
        <v>743</v>
      </c>
      <c r="I3469" t="s">
        <v>1589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410</v>
      </c>
      <c r="G3470" t="s">
        <v>411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410</v>
      </c>
      <c r="G3471" t="s">
        <v>411</v>
      </c>
      <c r="H3471" t="s">
        <v>65</v>
      </c>
      <c r="I3471" t="s">
        <v>737</v>
      </c>
      <c r="J3471" t="s">
        <v>743</v>
      </c>
      <c r="K3471" t="s">
        <v>1589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410</v>
      </c>
      <c r="G3472" t="s">
        <v>411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411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410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410</v>
      </c>
      <c r="G3475" t="s">
        <v>411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410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410</v>
      </c>
      <c r="G3478" t="s">
        <v>65</v>
      </c>
      <c r="H3478" t="s">
        <v>743</v>
      </c>
      <c r="I3478" t="s">
        <v>1589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410</v>
      </c>
      <c r="G3479" t="s">
        <v>411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410</v>
      </c>
      <c r="G3480" t="s">
        <v>411</v>
      </c>
      <c r="H3480" t="s">
        <v>65</v>
      </c>
      <c r="I3480" t="s">
        <v>743</v>
      </c>
      <c r="J3480" t="s">
        <v>1589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410</v>
      </c>
      <c r="G3481" t="s">
        <v>411</v>
      </c>
      <c r="H3481" t="s">
        <v>65</v>
      </c>
      <c r="I3481" t="s">
        <v>743</v>
      </c>
      <c r="J3481" t="s">
        <v>1589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411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410</v>
      </c>
      <c r="H3483" t="s">
        <v>743</v>
      </c>
      <c r="I3483" t="s">
        <v>1589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411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410</v>
      </c>
      <c r="G3485" t="s">
        <v>411</v>
      </c>
      <c r="H3485" t="s">
        <v>65</v>
      </c>
      <c r="I3485" t="s">
        <v>743</v>
      </c>
      <c r="J3485" t="s">
        <v>1589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743</v>
      </c>
      <c r="H3486" t="s">
        <v>1589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410</v>
      </c>
      <c r="G3487" t="s">
        <v>411</v>
      </c>
      <c r="H3487" t="s">
        <v>65</v>
      </c>
      <c r="I3487" t="s">
        <v>743</v>
      </c>
      <c r="J3487" t="s">
        <v>1589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410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410</v>
      </c>
      <c r="G3490" t="s">
        <v>411</v>
      </c>
      <c r="H3490" t="s">
        <v>65</v>
      </c>
      <c r="I3490" t="s">
        <v>743</v>
      </c>
      <c r="J3490" t="s">
        <v>1589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411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411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738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738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411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411</v>
      </c>
      <c r="G3501" t="s">
        <v>743</v>
      </c>
      <c r="H3501" t="s">
        <v>410</v>
      </c>
      <c r="I3501" t="s">
        <v>1589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743</v>
      </c>
      <c r="G3502" t="s">
        <v>1589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411</v>
      </c>
      <c r="G3503" t="s">
        <v>410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411</v>
      </c>
      <c r="H3505" t="s">
        <v>410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743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411</v>
      </c>
      <c r="H3507" t="s">
        <v>410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411</v>
      </c>
      <c r="G3508" t="s">
        <v>743</v>
      </c>
      <c r="H3508" t="s">
        <v>1589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410</v>
      </c>
      <c r="H3509" t="s">
        <v>743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410</v>
      </c>
      <c r="G3510" t="s">
        <v>743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410</v>
      </c>
      <c r="G3512" t="s">
        <v>743</v>
      </c>
      <c r="H3512" t="s">
        <v>1589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744</v>
      </c>
      <c r="G3513" t="s">
        <v>747</v>
      </c>
      <c r="H3513" t="s">
        <v>1589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744</v>
      </c>
      <c r="G3514" t="s">
        <v>747</v>
      </c>
      <c r="H3514" t="s">
        <v>1589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1589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1589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1589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1589</v>
      </c>
      <c r="G3518" t="s">
        <v>739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1589</v>
      </c>
      <c r="G3520" t="s">
        <v>739</v>
      </c>
      <c r="H3520" t="s">
        <v>582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1589</v>
      </c>
      <c r="G3521" t="s">
        <v>739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1589</v>
      </c>
      <c r="G3522" t="s">
        <v>744</v>
      </c>
      <c r="H3522" t="s">
        <v>410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1589</v>
      </c>
      <c r="G3523" t="s">
        <v>744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1589</v>
      </c>
      <c r="G3524" t="s">
        <v>744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1589</v>
      </c>
      <c r="G3525" t="s">
        <v>744</v>
      </c>
      <c r="H3525" t="s">
        <v>410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410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357</v>
      </c>
      <c r="G3528" t="s">
        <v>1351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408</v>
      </c>
      <c r="G3530" s="3" t="s">
        <v>1602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1602</v>
      </c>
      <c r="G3531" t="s">
        <v>4</v>
      </c>
      <c r="H3531" t="s">
        <v>1622</v>
      </c>
      <c r="I3531" t="s">
        <v>392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1622</v>
      </c>
      <c r="H3532" t="s">
        <v>392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1622</v>
      </c>
      <c r="H3533" t="s">
        <v>392</v>
      </c>
      <c r="I3533" t="s">
        <v>1580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407</v>
      </c>
      <c r="H3534" t="s">
        <v>469</v>
      </c>
      <c r="I3534" t="s">
        <v>412</v>
      </c>
      <c r="J3534" t="s">
        <v>961</v>
      </c>
      <c r="K3534" t="s">
        <v>962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1580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1731</v>
      </c>
      <c r="G3537" t="s">
        <v>409</v>
      </c>
      <c r="H3537" t="s">
        <v>198</v>
      </c>
      <c r="I3537" t="s">
        <v>963</v>
      </c>
      <c r="J3537" t="s">
        <v>619</v>
      </c>
      <c r="K3537" t="s">
        <v>413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961</v>
      </c>
      <c r="K3538" t="s">
        <v>962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407</v>
      </c>
      <c r="G3540" t="s">
        <v>469</v>
      </c>
      <c r="H3540" t="s">
        <v>412</v>
      </c>
      <c r="I3540" t="s">
        <v>961</v>
      </c>
      <c r="J3540" t="s">
        <v>962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407</v>
      </c>
      <c r="H3541" t="s">
        <v>469</v>
      </c>
      <c r="I3541" t="s">
        <v>412</v>
      </c>
      <c r="J3541" t="s">
        <v>961</v>
      </c>
      <c r="K3541" t="s">
        <v>962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407</v>
      </c>
      <c r="H3542" t="s">
        <v>469</v>
      </c>
      <c r="I3542" t="s">
        <v>412</v>
      </c>
      <c r="J3542" t="s">
        <v>961</v>
      </c>
      <c r="K3542" t="s">
        <v>962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407</v>
      </c>
      <c r="H3544" t="s">
        <v>469</v>
      </c>
      <c r="I3544" t="s">
        <v>412</v>
      </c>
      <c r="J3544" t="s">
        <v>961</v>
      </c>
      <c r="K3544" t="s">
        <v>962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407</v>
      </c>
      <c r="H3545" t="s">
        <v>469</v>
      </c>
      <c r="I3545" t="s">
        <v>412</v>
      </c>
      <c r="J3545" t="s">
        <v>961</v>
      </c>
      <c r="K3545" t="s">
        <v>962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1731</v>
      </c>
      <c r="G3546" t="s">
        <v>409</v>
      </c>
      <c r="H3546" t="s">
        <v>963</v>
      </c>
      <c r="I3546" t="s">
        <v>619</v>
      </c>
      <c r="J3546" t="s">
        <v>413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606</v>
      </c>
      <c r="H3547" t="s">
        <v>686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964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964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407</v>
      </c>
      <c r="H3551" t="s">
        <v>469</v>
      </c>
      <c r="I3551" t="s">
        <v>412</v>
      </c>
      <c r="J3551" t="s">
        <v>961</v>
      </c>
      <c r="K3551" t="s">
        <v>962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407</v>
      </c>
      <c r="H3552" t="s">
        <v>469</v>
      </c>
      <c r="I3552" t="s">
        <v>198</v>
      </c>
      <c r="J3552" t="s">
        <v>412</v>
      </c>
      <c r="K3552" t="s">
        <v>961</v>
      </c>
      <c r="L3552" t="s">
        <v>962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409</v>
      </c>
      <c r="G3553" t="s">
        <v>198</v>
      </c>
      <c r="H3553" t="s">
        <v>963</v>
      </c>
      <c r="I3553" t="s">
        <v>619</v>
      </c>
      <c r="J3553" t="s">
        <v>413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407</v>
      </c>
      <c r="H3554" t="s">
        <v>469</v>
      </c>
      <c r="I3554" t="s">
        <v>198</v>
      </c>
      <c r="J3554" t="s">
        <v>412</v>
      </c>
      <c r="K3554" t="s">
        <v>961</v>
      </c>
      <c r="L3554" t="s">
        <v>962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1580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961</v>
      </c>
      <c r="L3556" t="s">
        <v>962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1475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1731</v>
      </c>
      <c r="G3558" t="s">
        <v>414</v>
      </c>
      <c r="H3558" t="s">
        <v>415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407</v>
      </c>
      <c r="H3559" t="s">
        <v>469</v>
      </c>
      <c r="I3559" t="s">
        <v>198</v>
      </c>
      <c r="J3559" t="s">
        <v>1337</v>
      </c>
      <c r="K3559" t="s">
        <v>413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407</v>
      </c>
      <c r="H3560" t="s">
        <v>469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961</v>
      </c>
      <c r="L3561" t="s">
        <v>962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407</v>
      </c>
      <c r="H3562" t="s">
        <v>469</v>
      </c>
      <c r="I3562" t="s">
        <v>198</v>
      </c>
      <c r="J3562" t="s">
        <v>1476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1731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469</v>
      </c>
      <c r="G3564" t="s">
        <v>1437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469</v>
      </c>
      <c r="G3565" t="s">
        <v>742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469</v>
      </c>
      <c r="G3566" t="s">
        <v>1403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469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469</v>
      </c>
      <c r="G3569" t="s">
        <v>620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469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407</v>
      </c>
      <c r="H3571" t="s">
        <v>469</v>
      </c>
      <c r="I3571" t="s">
        <v>198</v>
      </c>
      <c r="J3571" t="s">
        <v>412</v>
      </c>
      <c r="K3571" t="s">
        <v>961</v>
      </c>
      <c r="L3571" t="s">
        <v>962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1530</v>
      </c>
      <c r="G3572" t="s">
        <v>1731</v>
      </c>
      <c r="H3572" t="s">
        <v>414</v>
      </c>
      <c r="I3572" t="s">
        <v>415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407</v>
      </c>
      <c r="H3573" t="s">
        <v>469</v>
      </c>
      <c r="I3573" t="s">
        <v>198</v>
      </c>
      <c r="J3573" t="s">
        <v>1337</v>
      </c>
      <c r="K3573" t="s">
        <v>413</v>
      </c>
      <c r="L3573" t="s">
        <v>962</v>
      </c>
      <c r="M3573" t="s">
        <v>412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407</v>
      </c>
      <c r="H3574" t="s">
        <v>469</v>
      </c>
      <c r="I3574" t="s">
        <v>198</v>
      </c>
      <c r="J3574" t="s">
        <v>1337</v>
      </c>
      <c r="K3574" t="s">
        <v>962</v>
      </c>
      <c r="L3574" t="s">
        <v>412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407</v>
      </c>
      <c r="H3575" t="s">
        <v>469</v>
      </c>
      <c r="I3575" t="s">
        <v>198</v>
      </c>
      <c r="J3575" t="s">
        <v>962</v>
      </c>
      <c r="K3575" t="s">
        <v>412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962</v>
      </c>
      <c r="G3576" t="s">
        <v>412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469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1731</v>
      </c>
      <c r="H3578" t="s">
        <v>414</v>
      </c>
      <c r="I3578" t="s">
        <v>415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407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407</v>
      </c>
      <c r="G3580" t="s">
        <v>198</v>
      </c>
      <c r="H3580" t="s">
        <v>962</v>
      </c>
      <c r="I3580" t="s">
        <v>412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407</v>
      </c>
      <c r="G3581" t="s">
        <v>198</v>
      </c>
      <c r="H3581" t="s">
        <v>962</v>
      </c>
      <c r="I3581" t="s">
        <v>412</v>
      </c>
      <c r="J3581" t="s">
        <v>1337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407</v>
      </c>
      <c r="G3582" t="s">
        <v>198</v>
      </c>
      <c r="H3582" t="s">
        <v>962</v>
      </c>
      <c r="I3582" t="s">
        <v>412</v>
      </c>
      <c r="J3582" t="s">
        <v>1337</v>
      </c>
      <c r="K3582" t="s">
        <v>469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1731</v>
      </c>
      <c r="H3583" t="s">
        <v>414</v>
      </c>
      <c r="I3583" t="s">
        <v>415</v>
      </c>
      <c r="J3583" t="s">
        <v>1499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1731</v>
      </c>
      <c r="H3584" t="s">
        <v>414</v>
      </c>
      <c r="I3584" t="s">
        <v>415</v>
      </c>
      <c r="J3584" t="s">
        <v>1499</v>
      </c>
      <c r="K3584" t="s">
        <v>469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407</v>
      </c>
      <c r="G3585" t="s">
        <v>198</v>
      </c>
      <c r="H3585" t="s">
        <v>961</v>
      </c>
      <c r="I3585" t="s">
        <v>962</v>
      </c>
      <c r="J3585" t="s">
        <v>412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407</v>
      </c>
      <c r="G3586" t="s">
        <v>198</v>
      </c>
      <c r="H3586" t="s">
        <v>961</v>
      </c>
      <c r="I3586" t="s">
        <v>962</v>
      </c>
      <c r="J3586" t="s">
        <v>412</v>
      </c>
      <c r="K3586" t="s">
        <v>6</v>
      </c>
      <c r="L3586" t="s">
        <v>1731</v>
      </c>
      <c r="M3586" t="s">
        <v>414</v>
      </c>
      <c r="N3586" t="s">
        <v>415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407</v>
      </c>
      <c r="G3587" t="s">
        <v>198</v>
      </c>
      <c r="H3587" t="s">
        <v>961</v>
      </c>
      <c r="I3587" t="s">
        <v>962</v>
      </c>
      <c r="J3587" t="s">
        <v>412</v>
      </c>
      <c r="K3587" t="s">
        <v>6</v>
      </c>
      <c r="L3587" t="s">
        <v>1731</v>
      </c>
      <c r="M3587" t="s">
        <v>414</v>
      </c>
      <c r="N3587" t="s">
        <v>415</v>
      </c>
      <c r="O3587" t="s">
        <v>1500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407</v>
      </c>
      <c r="G3588" t="s">
        <v>198</v>
      </c>
      <c r="H3588" t="s">
        <v>961</v>
      </c>
      <c r="I3588" t="s">
        <v>962</v>
      </c>
      <c r="J3588" t="s">
        <v>412</v>
      </c>
      <c r="K3588" t="s">
        <v>1731</v>
      </c>
      <c r="L3588" t="s">
        <v>414</v>
      </c>
      <c r="M3588" t="s">
        <v>415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407</v>
      </c>
      <c r="G3590" t="s">
        <v>198</v>
      </c>
      <c r="H3590" t="s">
        <v>961</v>
      </c>
      <c r="I3590" t="s">
        <v>962</v>
      </c>
      <c r="J3590" t="s">
        <v>412</v>
      </c>
      <c r="K3590" t="s">
        <v>6</v>
      </c>
      <c r="L3590" t="s">
        <v>1731</v>
      </c>
      <c r="M3590" t="s">
        <v>414</v>
      </c>
      <c r="N3590" t="s">
        <v>415</v>
      </c>
      <c r="O3590" t="s">
        <v>1337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852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852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1493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1493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965</v>
      </c>
      <c r="H3598" t="s">
        <v>4</v>
      </c>
      <c r="I3598" t="s">
        <v>392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965</v>
      </c>
      <c r="G3599" t="s">
        <v>4</v>
      </c>
      <c r="H3599" t="s">
        <v>392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965</v>
      </c>
      <c r="G3600" t="s">
        <v>4</v>
      </c>
      <c r="H3600" t="s">
        <v>392</v>
      </c>
      <c r="I3600" t="s">
        <v>6</v>
      </c>
      <c r="J3600" t="s">
        <v>1731</v>
      </c>
      <c r="K3600" t="s">
        <v>414</v>
      </c>
      <c r="L3600" t="s">
        <v>415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407</v>
      </c>
      <c r="G3601" t="s">
        <v>198</v>
      </c>
      <c r="H3601" t="s">
        <v>961</v>
      </c>
      <c r="I3601" t="s">
        <v>962</v>
      </c>
      <c r="J3601" t="s">
        <v>412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965</v>
      </c>
      <c r="G3602" t="s">
        <v>4</v>
      </c>
      <c r="H3602" t="s">
        <v>392</v>
      </c>
      <c r="I3602" t="s">
        <v>6</v>
      </c>
      <c r="J3602" t="s">
        <v>1731</v>
      </c>
      <c r="K3602" t="s">
        <v>414</v>
      </c>
      <c r="L3602" t="s">
        <v>415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1731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421</v>
      </c>
      <c r="G3605" t="s">
        <v>1731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421</v>
      </c>
      <c r="G3606" t="s">
        <v>1731</v>
      </c>
      <c r="H3606" t="s">
        <v>1726</v>
      </c>
      <c r="I3606" t="s">
        <v>419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421</v>
      </c>
      <c r="G3607" t="s">
        <v>1731</v>
      </c>
      <c r="H3607" t="s">
        <v>1726</v>
      </c>
      <c r="I3607" t="s">
        <v>419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1726</v>
      </c>
      <c r="G3608" t="s">
        <v>419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1726</v>
      </c>
      <c r="G3609" t="s">
        <v>419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1726</v>
      </c>
      <c r="G3610" t="s">
        <v>419</v>
      </c>
      <c r="H3610" t="s">
        <v>421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1726</v>
      </c>
      <c r="G3611" t="s">
        <v>419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1066</v>
      </c>
      <c r="G3612" t="s">
        <v>1550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403</v>
      </c>
      <c r="H3613" t="s">
        <v>1619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1067</v>
      </c>
      <c r="G3614" t="s">
        <v>1620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1726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403</v>
      </c>
      <c r="G3617" t="s">
        <v>423</v>
      </c>
      <c r="H3617" t="s">
        <v>919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1726</v>
      </c>
      <c r="G3618" t="s">
        <v>419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925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1725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1593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1726</v>
      </c>
      <c r="G3622" t="s">
        <v>419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1062</v>
      </c>
      <c r="G3623" t="s">
        <v>1607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1726</v>
      </c>
      <c r="G3624" t="s">
        <v>419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1726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1726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1726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1726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1726</v>
      </c>
      <c r="G3629" t="s">
        <v>419</v>
      </c>
      <c r="H3629" t="s">
        <v>37</v>
      </c>
      <c r="I3629" t="s">
        <v>421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1726</v>
      </c>
      <c r="G3630" t="s">
        <v>419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421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1726</v>
      </c>
      <c r="G3632" t="s">
        <v>419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1063</v>
      </c>
      <c r="G3633" t="s">
        <v>1611</v>
      </c>
      <c r="H3633" t="s">
        <v>403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1063</v>
      </c>
      <c r="G3634" t="s">
        <v>1611</v>
      </c>
      <c r="H3634" t="s">
        <v>403</v>
      </c>
      <c r="I3634" t="s">
        <v>423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1726</v>
      </c>
      <c r="G3635" t="s">
        <v>421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1726</v>
      </c>
      <c r="G3636" t="s">
        <v>419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1726</v>
      </c>
      <c r="G3637" t="s">
        <v>419</v>
      </c>
      <c r="H3637" t="s">
        <v>416</v>
      </c>
      <c r="I3637" t="s">
        <v>1660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1726</v>
      </c>
      <c r="G3638" t="s">
        <v>419</v>
      </c>
      <c r="H3638" t="s">
        <v>416</v>
      </c>
      <c r="I3638" t="s">
        <v>1660</v>
      </c>
      <c r="J3638" t="s">
        <v>37</v>
      </c>
      <c r="K3638" t="s">
        <v>1064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1726</v>
      </c>
      <c r="G3639" t="s">
        <v>419</v>
      </c>
      <c r="H3639" t="s">
        <v>423</v>
      </c>
      <c r="I3639" t="s">
        <v>1549</v>
      </c>
      <c r="J3639" t="s">
        <v>37</v>
      </c>
      <c r="K3639" t="s">
        <v>1064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1726</v>
      </c>
      <c r="G3640" t="s">
        <v>419</v>
      </c>
      <c r="H3640" t="s">
        <v>37</v>
      </c>
      <c r="I3640" t="s">
        <v>1064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1726</v>
      </c>
      <c r="G3641" t="s">
        <v>419</v>
      </c>
      <c r="H3641" t="s">
        <v>37</v>
      </c>
      <c r="I3641" t="s">
        <v>1064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1726</v>
      </c>
      <c r="G3642" t="s">
        <v>419</v>
      </c>
      <c r="H3642" t="s">
        <v>37</v>
      </c>
      <c r="I3642" t="s">
        <v>1064</v>
      </c>
      <c r="J3642" t="s">
        <v>421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403</v>
      </c>
      <c r="G3643" t="s">
        <v>1612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1726</v>
      </c>
      <c r="G3644" t="s">
        <v>419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1726</v>
      </c>
      <c r="G3645" t="s">
        <v>419</v>
      </c>
      <c r="H3645" t="s">
        <v>37</v>
      </c>
      <c r="I3645" t="s">
        <v>417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1726</v>
      </c>
      <c r="G3646" t="s">
        <v>419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418</v>
      </c>
      <c r="G3647" t="s">
        <v>401</v>
      </c>
      <c r="H3647" t="s">
        <v>285</v>
      </c>
      <c r="I3647" t="s">
        <v>727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418</v>
      </c>
      <c r="G3648" t="s">
        <v>401</v>
      </c>
      <c r="H3648" t="s">
        <v>728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420</v>
      </c>
      <c r="G3649" t="s">
        <v>401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1726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419</v>
      </c>
      <c r="H3651" t="s">
        <v>1040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1726</v>
      </c>
      <c r="G3652" t="s">
        <v>419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1726</v>
      </c>
      <c r="G3653" t="s">
        <v>419</v>
      </c>
      <c r="H3653" t="s">
        <v>37</v>
      </c>
      <c r="I3653" t="s">
        <v>1731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1726</v>
      </c>
      <c r="G3654" t="s">
        <v>419</v>
      </c>
      <c r="H3654" t="s">
        <v>37</v>
      </c>
      <c r="I3654" t="s">
        <v>1731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1726</v>
      </c>
      <c r="G3655" t="s">
        <v>419</v>
      </c>
      <c r="H3655" t="s">
        <v>37</v>
      </c>
      <c r="I3655" t="s">
        <v>1731</v>
      </c>
      <c r="J3655" t="s">
        <v>421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1731</v>
      </c>
      <c r="G3656" t="s">
        <v>421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421</v>
      </c>
      <c r="G3657" t="s">
        <v>1126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423</v>
      </c>
      <c r="G3658" t="s">
        <v>1126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423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423</v>
      </c>
      <c r="G3660" t="s">
        <v>422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403</v>
      </c>
      <c r="G3661" t="s">
        <v>1065</v>
      </c>
      <c r="H3661" t="s">
        <v>1621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1726</v>
      </c>
      <c r="G3662" t="s">
        <v>419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419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419</v>
      </c>
      <c r="G3664" t="s">
        <v>423</v>
      </c>
      <c r="H3664" t="s">
        <v>422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423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421</v>
      </c>
      <c r="G3666" t="s">
        <v>419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403</v>
      </c>
      <c r="G3667" t="s">
        <v>1601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1726</v>
      </c>
      <c r="G3668" t="s">
        <v>419</v>
      </c>
      <c r="H3668" t="s">
        <v>37</v>
      </c>
      <c r="I3668" t="s">
        <v>421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1726</v>
      </c>
      <c r="G3669" t="s">
        <v>419</v>
      </c>
      <c r="H3669" t="s">
        <v>37</v>
      </c>
      <c r="I3669" t="s">
        <v>422</v>
      </c>
      <c r="J3669" t="s">
        <v>421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419</v>
      </c>
      <c r="G3670" t="s">
        <v>421</v>
      </c>
      <c r="H3670" t="s">
        <v>422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1726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422</v>
      </c>
      <c r="H3672" t="s">
        <v>1585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422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1726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1726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403</v>
      </c>
      <c r="G3676" t="s">
        <v>1601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1731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1731</v>
      </c>
      <c r="G3678" t="s">
        <v>423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1726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1726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403</v>
      </c>
      <c r="H3681" t="s">
        <v>1601</v>
      </c>
      <c r="I3681" t="s">
        <v>729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627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627</v>
      </c>
      <c r="I3684" t="s">
        <v>368</v>
      </c>
      <c r="J3684" t="s">
        <v>1634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627</v>
      </c>
      <c r="I3685" t="s">
        <v>368</v>
      </c>
      <c r="J3685" t="s">
        <v>1634</v>
      </c>
      <c r="K3685" t="s">
        <v>956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627</v>
      </c>
      <c r="I3686" t="s">
        <v>368</v>
      </c>
      <c r="J3686" t="s">
        <v>1634</v>
      </c>
      <c r="K3686" t="s">
        <v>956</v>
      </c>
      <c r="L3686" t="s">
        <v>1729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627</v>
      </c>
      <c r="I3687" t="s">
        <v>368</v>
      </c>
      <c r="J3687" t="s">
        <v>1634</v>
      </c>
      <c r="K3687" t="s">
        <v>956</v>
      </c>
      <c r="L3687" t="s">
        <v>1729</v>
      </c>
      <c r="M3687" t="s">
        <v>370</v>
      </c>
      <c r="N3687" t="s">
        <v>372</v>
      </c>
      <c r="O3687" t="s">
        <v>381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627</v>
      </c>
      <c r="I3688" t="s">
        <v>368</v>
      </c>
      <c r="J3688" t="s">
        <v>1634</v>
      </c>
      <c r="K3688" t="s">
        <v>956</v>
      </c>
      <c r="L3688" t="s">
        <v>1729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627</v>
      </c>
      <c r="I3689" t="s">
        <v>845</v>
      </c>
      <c r="J3689" t="s">
        <v>846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627</v>
      </c>
      <c r="I3690" t="s">
        <v>845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627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627</v>
      </c>
      <c r="I3692" t="s">
        <v>445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1729</v>
      </c>
      <c r="G3693" t="s">
        <v>368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367</v>
      </c>
      <c r="G3694" t="s">
        <v>368</v>
      </c>
      <c r="H3694" t="s">
        <v>1491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1729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1562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673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1562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1562</v>
      </c>
      <c r="G3699" t="s">
        <v>674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1244</v>
      </c>
      <c r="G3700" t="s">
        <v>712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1562</v>
      </c>
      <c r="G3701" t="s">
        <v>675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1562</v>
      </c>
      <c r="G3702" t="s">
        <v>1571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1571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676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1562</v>
      </c>
      <c r="G3705" t="s">
        <v>1571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1729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1729</v>
      </c>
      <c r="H3707" t="s">
        <v>284</v>
      </c>
      <c r="I3707" t="s">
        <v>445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1729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368</v>
      </c>
      <c r="G3709" t="s">
        <v>1613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1729</v>
      </c>
      <c r="H3710" t="s">
        <v>284</v>
      </c>
      <c r="I3710" t="s">
        <v>445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627</v>
      </c>
      <c r="G3711" t="s">
        <v>1614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1729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1729</v>
      </c>
      <c r="H3713" t="s">
        <v>284</v>
      </c>
      <c r="I3713" t="s">
        <v>445</v>
      </c>
      <c r="J3713" t="s">
        <v>672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1729</v>
      </c>
      <c r="H3714" t="s">
        <v>284</v>
      </c>
      <c r="I3714" t="s">
        <v>445</v>
      </c>
      <c r="J3714" t="s">
        <v>133</v>
      </c>
      <c r="K3714" t="s">
        <v>382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1729</v>
      </c>
      <c r="H3716" t="s">
        <v>445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1729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1729</v>
      </c>
      <c r="H3718" t="s">
        <v>627</v>
      </c>
      <c r="I3718" t="s">
        <v>1614</v>
      </c>
      <c r="J3718" t="s">
        <v>284</v>
      </c>
      <c r="K3718" t="s">
        <v>445</v>
      </c>
      <c r="L3718" t="s">
        <v>382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1614</v>
      </c>
      <c r="H3719" t="s">
        <v>284</v>
      </c>
      <c r="I3719" t="s">
        <v>627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382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382</v>
      </c>
      <c r="H3721" t="s">
        <v>284</v>
      </c>
      <c r="I3721" t="s">
        <v>627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382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627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627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627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382</v>
      </c>
      <c r="G3728" t="s">
        <v>445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445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445</v>
      </c>
      <c r="G3730" t="s">
        <v>1729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678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678</v>
      </c>
      <c r="I3732" t="s">
        <v>367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367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677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707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367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708</v>
      </c>
      <c r="G3738" t="s">
        <v>1572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367</v>
      </c>
      <c r="H3739" t="s">
        <v>708</v>
      </c>
      <c r="I3739" t="s">
        <v>1572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367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368</v>
      </c>
      <c r="G3741" t="s">
        <v>445</v>
      </c>
      <c r="H3741" t="s">
        <v>1729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368</v>
      </c>
      <c r="G3742" t="s">
        <v>1729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368</v>
      </c>
      <c r="G3743" t="s">
        <v>445</v>
      </c>
      <c r="H3743" t="s">
        <v>1729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368</v>
      </c>
      <c r="G3744" t="s">
        <v>445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367</v>
      </c>
      <c r="H3745" t="s">
        <v>708</v>
      </c>
      <c r="I3745" t="s">
        <v>1572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367</v>
      </c>
      <c r="G3746" t="s">
        <v>708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1729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1729</v>
      </c>
      <c r="G3748" t="s">
        <v>368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1729</v>
      </c>
      <c r="G3749" t="s">
        <v>368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1729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708</v>
      </c>
      <c r="G3751" t="s">
        <v>679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1729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708</v>
      </c>
      <c r="G3753" t="s">
        <v>679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1729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1729</v>
      </c>
      <c r="H3755" t="s">
        <v>445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679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708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1729</v>
      </c>
      <c r="H3758" t="s">
        <v>445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1729</v>
      </c>
      <c r="H3759" t="s">
        <v>445</v>
      </c>
      <c r="I3759" t="s">
        <v>708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1729</v>
      </c>
      <c r="H3760" t="s">
        <v>445</v>
      </c>
      <c r="I3760" t="s">
        <v>708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1729</v>
      </c>
      <c r="H3761" t="s">
        <v>445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1731</v>
      </c>
      <c r="G3762" s="3" t="s">
        <v>425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1726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1726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419</v>
      </c>
      <c r="G3765" t="s">
        <v>421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424</v>
      </c>
      <c r="G3766" t="s">
        <v>1546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1547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1547</v>
      </c>
      <c r="G3768" t="s">
        <v>424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1547</v>
      </c>
      <c r="G3769" t="s">
        <v>1553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1547</v>
      </c>
      <c r="G3770" t="s">
        <v>1553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1547</v>
      </c>
      <c r="G3771" t="s">
        <v>1553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1551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419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1726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1726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1731</v>
      </c>
      <c r="G3776" t="s">
        <v>425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419</v>
      </c>
      <c r="G3778" t="s">
        <v>96</v>
      </c>
      <c r="H3778" t="s">
        <v>417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401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1726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401</v>
      </c>
      <c r="G3781" t="s">
        <v>96</v>
      </c>
      <c r="H3781" t="s">
        <v>417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1731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1548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423</v>
      </c>
      <c r="G3784" t="s">
        <v>426</v>
      </c>
      <c r="H3784" t="s">
        <v>424</v>
      </c>
      <c r="I3784" t="s">
        <v>921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423</v>
      </c>
      <c r="G3785" t="s">
        <v>419</v>
      </c>
      <c r="H3785" t="s">
        <v>424</v>
      </c>
      <c r="I3785" t="s">
        <v>921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1726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1726</v>
      </c>
      <c r="G3787" t="s">
        <v>37</v>
      </c>
      <c r="H3787" t="s">
        <v>423</v>
      </c>
      <c r="I3787" t="s">
        <v>419</v>
      </c>
      <c r="J3787" t="s">
        <v>424</v>
      </c>
      <c r="K3787" t="s">
        <v>921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1726</v>
      </c>
      <c r="G3788" t="s">
        <v>37</v>
      </c>
      <c r="H3788" t="s">
        <v>423</v>
      </c>
      <c r="I3788" t="s">
        <v>419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1068</v>
      </c>
      <c r="H3789" t="s">
        <v>403</v>
      </c>
      <c r="I3789" t="s">
        <v>922</v>
      </c>
      <c r="J3789" t="s">
        <v>782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1044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1726</v>
      </c>
      <c r="G3791" t="s">
        <v>1044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1726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423</v>
      </c>
      <c r="G3793" t="s">
        <v>37</v>
      </c>
      <c r="H3793" t="s">
        <v>419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1726</v>
      </c>
      <c r="G3794" t="s">
        <v>1434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1726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1726</v>
      </c>
      <c r="G3796" t="s">
        <v>427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1726</v>
      </c>
      <c r="G3797" t="s">
        <v>427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1726</v>
      </c>
      <c r="G3798" t="s">
        <v>427</v>
      </c>
      <c r="H3798" t="s">
        <v>311</v>
      </c>
      <c r="I3798" t="s">
        <v>1552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1068</v>
      </c>
      <c r="H3799" t="s">
        <v>403</v>
      </c>
      <c r="I3799" t="s">
        <v>922</v>
      </c>
      <c r="J3799" t="s">
        <v>782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1068</v>
      </c>
      <c r="H3800" t="s">
        <v>403</v>
      </c>
      <c r="I3800" t="s">
        <v>922</v>
      </c>
      <c r="J3800" t="s">
        <v>782</v>
      </c>
      <c r="K3800" t="s">
        <v>427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1068</v>
      </c>
      <c r="H3801" t="s">
        <v>403</v>
      </c>
      <c r="I3801" t="s">
        <v>922</v>
      </c>
      <c r="J3801" t="s">
        <v>782</v>
      </c>
      <c r="K3801" t="s">
        <v>427</v>
      </c>
      <c r="L3801" t="s">
        <v>1726</v>
      </c>
      <c r="M3801" t="s">
        <v>1552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1068</v>
      </c>
      <c r="H3802" t="s">
        <v>403</v>
      </c>
      <c r="I3802" t="s">
        <v>922</v>
      </c>
      <c r="J3802" t="s">
        <v>782</v>
      </c>
      <c r="K3802" t="s">
        <v>427</v>
      </c>
      <c r="L3802" t="s">
        <v>1726</v>
      </c>
      <c r="M3802" t="s">
        <v>1552</v>
      </c>
      <c r="N3802" t="s">
        <v>1731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423</v>
      </c>
      <c r="G3803" t="s">
        <v>37</v>
      </c>
      <c r="H3803" t="s">
        <v>419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1068</v>
      </c>
      <c r="H3804" t="s">
        <v>403</v>
      </c>
      <c r="I3804" t="s">
        <v>922</v>
      </c>
      <c r="J3804" t="s">
        <v>782</v>
      </c>
      <c r="K3804" t="s">
        <v>1552</v>
      </c>
      <c r="L3804" t="s">
        <v>36</v>
      </c>
      <c r="M3804" t="s">
        <v>1726</v>
      </c>
      <c r="N3804" t="s">
        <v>1731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1552</v>
      </c>
      <c r="L3805" t="s">
        <v>36</v>
      </c>
      <c r="M3805" t="s">
        <v>1726</v>
      </c>
      <c r="N3805" t="s">
        <v>1731</v>
      </c>
      <c r="O3805" t="s">
        <v>428</v>
      </c>
      <c r="P3805" t="s">
        <v>419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1068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1726</v>
      </c>
      <c r="G3807" t="s">
        <v>1731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1726</v>
      </c>
      <c r="G3808" t="s">
        <v>1731</v>
      </c>
      <c r="H3808" t="s">
        <v>419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782</v>
      </c>
      <c r="H3809" t="s">
        <v>427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1068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1726</v>
      </c>
      <c r="G3811" t="s">
        <v>37</v>
      </c>
      <c r="H3811" t="s">
        <v>428</v>
      </c>
      <c r="I3811" t="s">
        <v>419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1726</v>
      </c>
      <c r="G3812" t="s">
        <v>37</v>
      </c>
      <c r="H3812" t="s">
        <v>428</v>
      </c>
      <c r="I3812" t="s">
        <v>1068</v>
      </c>
      <c r="J3812" t="s">
        <v>1731</v>
      </c>
      <c r="K3812" t="s">
        <v>36</v>
      </c>
      <c r="L3812" t="s">
        <v>419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1726</v>
      </c>
      <c r="G3813" t="s">
        <v>37</v>
      </c>
      <c r="H3813" t="s">
        <v>1068</v>
      </c>
      <c r="I3813" t="s">
        <v>1731</v>
      </c>
      <c r="J3813" t="s">
        <v>36</v>
      </c>
      <c r="K3813" t="s">
        <v>419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1726</v>
      </c>
      <c r="G3814" t="s">
        <v>1731</v>
      </c>
      <c r="H3814" t="s">
        <v>419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1586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1731</v>
      </c>
      <c r="H3816" t="s">
        <v>1726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1731</v>
      </c>
      <c r="H3817" t="s">
        <v>1586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428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1731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428</v>
      </c>
      <c r="G3822" t="s">
        <v>1731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428</v>
      </c>
      <c r="G3823" t="s">
        <v>1731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430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415</v>
      </c>
      <c r="G3826" t="s">
        <v>392</v>
      </c>
      <c r="H3826" t="s">
        <v>1806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1731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415</v>
      </c>
      <c r="G3828" t="s">
        <v>392</v>
      </c>
      <c r="H3828" t="s">
        <v>1806</v>
      </c>
      <c r="I3828" t="s">
        <v>1731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1731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430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990</v>
      </c>
      <c r="H3832" t="s">
        <v>430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430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430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1731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430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440</v>
      </c>
      <c r="H3838" t="s">
        <v>430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440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1494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1494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429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429</v>
      </c>
      <c r="G3845" t="s">
        <v>440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430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1252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1252</v>
      </c>
      <c r="H3848" t="s">
        <v>430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430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429</v>
      </c>
      <c r="G3850" t="s">
        <v>1252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1448</v>
      </c>
      <c r="G3856" t="s">
        <v>1449</v>
      </c>
      <c r="H3856" t="s">
        <v>1450</v>
      </c>
      <c r="I3856" t="s">
        <v>1451</v>
      </c>
      <c r="J3856" t="s">
        <v>1452</v>
      </c>
      <c r="K3856" t="s">
        <v>430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1449</v>
      </c>
      <c r="H3857" t="s">
        <v>1450</v>
      </c>
      <c r="I3857" t="s">
        <v>1451</v>
      </c>
      <c r="J3857" t="s">
        <v>1452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1451</v>
      </c>
      <c r="H3858" t="s">
        <v>1452</v>
      </c>
      <c r="I3858" t="s">
        <v>430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1452</v>
      </c>
      <c r="H3859" t="s">
        <v>430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430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431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415</v>
      </c>
      <c r="G3862" t="s">
        <v>414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415</v>
      </c>
      <c r="G3863" t="s">
        <v>414</v>
      </c>
      <c r="H3863" t="s">
        <v>1731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415</v>
      </c>
      <c r="G3864" t="s">
        <v>414</v>
      </c>
      <c r="H3864" t="s">
        <v>1731</v>
      </c>
      <c r="I3864" t="s">
        <v>12</v>
      </c>
      <c r="J3864" t="s">
        <v>431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415</v>
      </c>
      <c r="G3865" t="s">
        <v>414</v>
      </c>
      <c r="H3865" t="s">
        <v>1731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989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989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415</v>
      </c>
      <c r="G3872" t="s">
        <v>414</v>
      </c>
      <c r="H3872" t="s">
        <v>1731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430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415</v>
      </c>
      <c r="G3877" t="s">
        <v>414</v>
      </c>
      <c r="H3877" t="s">
        <v>1731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415</v>
      </c>
      <c r="G3878" t="s">
        <v>414</v>
      </c>
      <c r="H3878" t="s">
        <v>1731</v>
      </c>
      <c r="I3878" t="s">
        <v>1033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440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440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440</v>
      </c>
      <c r="G3881" t="s">
        <v>87</v>
      </c>
      <c r="H3881" t="s">
        <v>429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430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430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1252</v>
      </c>
      <c r="H3890" t="s">
        <v>1404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1252</v>
      </c>
      <c r="H3891" t="s">
        <v>1404</v>
      </c>
      <c r="I3891" t="s">
        <v>429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404</v>
      </c>
      <c r="G3893" t="s">
        <v>345</v>
      </c>
      <c r="H3893" t="s">
        <v>432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430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433</v>
      </c>
      <c r="G3895" t="s">
        <v>1177</v>
      </c>
      <c r="H3895" t="s">
        <v>1033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434</v>
      </c>
      <c r="H3896" s="3" t="s">
        <v>435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434</v>
      </c>
      <c r="H3897" t="s">
        <v>435</v>
      </c>
      <c r="I3897" t="s">
        <v>1617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434</v>
      </c>
      <c r="H3898" t="s">
        <v>435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434</v>
      </c>
      <c r="H3903" t="s">
        <v>435</v>
      </c>
      <c r="I3903" t="s">
        <v>1038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434</v>
      </c>
      <c r="H3904" t="s">
        <v>435</v>
      </c>
      <c r="I3904" t="s">
        <v>1038</v>
      </c>
      <c r="J3904" t="s">
        <v>436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434</v>
      </c>
      <c r="H3905" t="s">
        <v>435</v>
      </c>
      <c r="I3905" t="s">
        <v>1038</v>
      </c>
      <c r="J3905" t="s">
        <v>436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434</v>
      </c>
      <c r="H3906" t="s">
        <v>435</v>
      </c>
      <c r="I3906" t="s">
        <v>1038</v>
      </c>
      <c r="J3906" t="s">
        <v>436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647</v>
      </c>
      <c r="H3907" t="s">
        <v>1153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647</v>
      </c>
      <c r="H3908" t="s">
        <v>1153</v>
      </c>
      <c r="I3908" t="s">
        <v>1267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1038</v>
      </c>
      <c r="G3909" t="s">
        <v>436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647</v>
      </c>
      <c r="H3910" t="s">
        <v>1153</v>
      </c>
      <c r="I3910" t="s">
        <v>1267</v>
      </c>
      <c r="J3910" t="s">
        <v>1038</v>
      </c>
      <c r="K3910" t="s">
        <v>436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434</v>
      </c>
      <c r="G3911" t="s">
        <v>435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647</v>
      </c>
      <c r="H3912" t="s">
        <v>1153</v>
      </c>
      <c r="I3912" t="s">
        <v>1267</v>
      </c>
      <c r="J3912" t="s">
        <v>1038</v>
      </c>
      <c r="K3912" t="s">
        <v>436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1153</v>
      </c>
      <c r="H3913" t="s">
        <v>1267</v>
      </c>
      <c r="I3913" t="s">
        <v>1038</v>
      </c>
      <c r="J3913" t="s">
        <v>436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436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1153</v>
      </c>
      <c r="G3916" t="s">
        <v>1267</v>
      </c>
      <c r="H3916" t="s">
        <v>1038</v>
      </c>
      <c r="I3916" t="s">
        <v>434</v>
      </c>
      <c r="J3916" t="s">
        <v>435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434</v>
      </c>
      <c r="H3917" t="s">
        <v>435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435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434</v>
      </c>
      <c r="H3919" t="s">
        <v>435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779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779</v>
      </c>
      <c r="H3923" t="s">
        <v>434</v>
      </c>
      <c r="I3923" t="s">
        <v>435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434</v>
      </c>
      <c r="H3924" t="s">
        <v>435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434</v>
      </c>
      <c r="H3925" t="s">
        <v>435</v>
      </c>
      <c r="I3925" t="s">
        <v>1268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434</v>
      </c>
      <c r="H3926" t="s">
        <v>435</v>
      </c>
      <c r="I3926" t="s">
        <v>1221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437</v>
      </c>
      <c r="G3927" t="s">
        <v>436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434</v>
      </c>
      <c r="H3928" t="s">
        <v>435</v>
      </c>
      <c r="I3928" t="s">
        <v>437</v>
      </c>
      <c r="J3928" t="s">
        <v>436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436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1564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357</v>
      </c>
      <c r="G3931" t="s">
        <v>267</v>
      </c>
      <c r="H3931" t="s">
        <v>268</v>
      </c>
      <c r="I3931" t="s">
        <v>270</v>
      </c>
      <c r="J3931" t="s">
        <v>1567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357</v>
      </c>
      <c r="G3932" t="s">
        <v>267</v>
      </c>
      <c r="H3932" t="s">
        <v>268</v>
      </c>
      <c r="I3932" t="s">
        <v>270</v>
      </c>
      <c r="J3932" t="s">
        <v>438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  <c r="K3933" t="s">
        <v>950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363</v>
      </c>
      <c r="G3936" t="s">
        <v>1592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363</v>
      </c>
      <c r="G3937" t="s">
        <v>357</v>
      </c>
      <c r="H3937" t="s">
        <v>438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438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363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363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363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1034</v>
      </c>
      <c r="G3948" s="3" t="s">
        <v>693</v>
      </c>
      <c r="H3948" s="3" t="s">
        <v>8</v>
      </c>
      <c r="I3948" s="3" t="s">
        <v>439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1034</v>
      </c>
      <c r="G3949" t="s">
        <v>8</v>
      </c>
      <c r="H3949" t="s">
        <v>439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1034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1034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1034</v>
      </c>
      <c r="G3952" t="s">
        <v>8</v>
      </c>
      <c r="H3952" t="s">
        <v>439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1034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1034</v>
      </c>
      <c r="H3954" t="s">
        <v>4</v>
      </c>
      <c r="I3954" t="s">
        <v>1518</v>
      </c>
      <c r="J3954" t="s">
        <v>439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1034</v>
      </c>
      <c r="H3955" t="s">
        <v>4</v>
      </c>
      <c r="I3955" t="s">
        <v>1518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1518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1034</v>
      </c>
      <c r="H3957" t="s">
        <v>4</v>
      </c>
      <c r="I3957" t="s">
        <v>1518</v>
      </c>
      <c r="J3957" t="s">
        <v>439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1339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1339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439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1518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432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432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392</v>
      </c>
      <c r="I3968" t="s">
        <v>1340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392</v>
      </c>
      <c r="H3969" t="s">
        <v>1340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392</v>
      </c>
      <c r="G3970" t="s">
        <v>1340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1405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1405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1405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406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404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441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441</v>
      </c>
      <c r="G3979" t="s">
        <v>197</v>
      </c>
      <c r="H3979" t="s">
        <v>404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404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430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440</v>
      </c>
      <c r="H3986" t="s">
        <v>429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430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404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404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1518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1518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1518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440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404</v>
      </c>
      <c r="G3999" t="s">
        <v>197</v>
      </c>
      <c r="H3999" t="s">
        <v>441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404</v>
      </c>
      <c r="G4000" t="s">
        <v>441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392</v>
      </c>
      <c r="H4003" t="s">
        <v>1338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392</v>
      </c>
      <c r="H4004" t="s">
        <v>1338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430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442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442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442</v>
      </c>
      <c r="H4009" t="s">
        <v>415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430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433</v>
      </c>
      <c r="G4011" t="s">
        <v>415</v>
      </c>
      <c r="H4011" t="s">
        <v>414</v>
      </c>
      <c r="I4011" t="s">
        <v>1731</v>
      </c>
      <c r="J4011" t="s">
        <v>1033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415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433</v>
      </c>
      <c r="G4014" t="s">
        <v>414</v>
      </c>
      <c r="H4014" t="s">
        <v>1731</v>
      </c>
      <c r="I4014" t="s">
        <v>1033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415</v>
      </c>
      <c r="G4015" t="s">
        <v>442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442</v>
      </c>
      <c r="H4019" t="s">
        <v>415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442</v>
      </c>
      <c r="H4021" t="s">
        <v>415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430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1035</v>
      </c>
      <c r="I4024" t="s">
        <v>693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1035</v>
      </c>
      <c r="I4025" t="s">
        <v>693</v>
      </c>
      <c r="J4025" t="s">
        <v>443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414</v>
      </c>
      <c r="G4026" t="s">
        <v>1731</v>
      </c>
      <c r="H4026" t="s">
        <v>1033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1731</v>
      </c>
      <c r="G4027" t="s">
        <v>1033</v>
      </c>
      <c r="H4027" t="s">
        <v>444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1731</v>
      </c>
      <c r="G4028" t="s">
        <v>444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1731</v>
      </c>
      <c r="G4029" t="s">
        <v>1033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442</v>
      </c>
      <c r="H4030" t="s">
        <v>415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430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392</v>
      </c>
      <c r="H4032" t="s">
        <v>966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693</v>
      </c>
      <c r="H4033" t="s">
        <v>443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363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363</v>
      </c>
      <c r="H4035" t="s">
        <v>438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438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363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438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363</v>
      </c>
      <c r="H4043" t="s">
        <v>438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363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363</v>
      </c>
      <c r="H4049" t="s">
        <v>438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438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363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438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363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363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363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363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363</v>
      </c>
      <c r="H4067" t="s">
        <v>438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363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1269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1269</v>
      </c>
      <c r="J4070" t="s">
        <v>137</v>
      </c>
      <c r="K4070" t="s">
        <v>363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363</v>
      </c>
      <c r="G4072" t="s">
        <v>1270</v>
      </c>
      <c r="H4072" t="s">
        <v>1141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780</v>
      </c>
      <c r="H4073" t="s">
        <v>1271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974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437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437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780</v>
      </c>
      <c r="H4080" t="s">
        <v>1271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780</v>
      </c>
      <c r="H4081" t="s">
        <v>1271</v>
      </c>
      <c r="I4081" t="s">
        <v>434</v>
      </c>
      <c r="J4081" t="s">
        <v>435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780</v>
      </c>
      <c r="H4082" t="s">
        <v>1271</v>
      </c>
      <c r="I4082" t="s">
        <v>434</v>
      </c>
      <c r="J4082" t="s">
        <v>435</v>
      </c>
      <c r="K4082" t="s">
        <v>436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780</v>
      </c>
      <c r="H4083" t="s">
        <v>1271</v>
      </c>
      <c r="I4083" t="s">
        <v>434</v>
      </c>
      <c r="J4083" t="s">
        <v>435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434</v>
      </c>
      <c r="H4084" t="s">
        <v>435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435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710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435</v>
      </c>
      <c r="H4087" t="s">
        <v>710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435</v>
      </c>
      <c r="H4088" t="s">
        <v>711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435</v>
      </c>
      <c r="H4091" t="s">
        <v>436</v>
      </c>
      <c r="I4091" t="s">
        <v>690</v>
      </c>
      <c r="J4091" t="s">
        <v>790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435</v>
      </c>
      <c r="H4092" t="s">
        <v>436</v>
      </c>
      <c r="I4092" t="s">
        <v>790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435</v>
      </c>
      <c r="H4093" t="s">
        <v>436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436</v>
      </c>
      <c r="G4094" t="s">
        <v>781</v>
      </c>
      <c r="H4094" t="s">
        <v>918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435</v>
      </c>
      <c r="H4095" t="s">
        <v>436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435</v>
      </c>
      <c r="G4096" t="s">
        <v>436</v>
      </c>
      <c r="H4096" t="s">
        <v>790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435</v>
      </c>
      <c r="G4097" t="s">
        <v>436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435</v>
      </c>
      <c r="G4098" t="s">
        <v>436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435</v>
      </c>
      <c r="G4099" t="s">
        <v>436</v>
      </c>
      <c r="H4099" t="s">
        <v>328</v>
      </c>
      <c r="I4099" t="s">
        <v>362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436</v>
      </c>
      <c r="G4100" t="s">
        <v>328</v>
      </c>
      <c r="H4100" t="s">
        <v>362</v>
      </c>
      <c r="I4100" t="s">
        <v>1731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436</v>
      </c>
      <c r="G4101" t="s">
        <v>328</v>
      </c>
      <c r="H4101" t="s">
        <v>362</v>
      </c>
      <c r="I4101" t="s">
        <v>1731</v>
      </c>
      <c r="J4101" t="s">
        <v>435</v>
      </c>
      <c r="K4101" t="s">
        <v>434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436</v>
      </c>
      <c r="G4102" t="s">
        <v>328</v>
      </c>
      <c r="H4102" t="s">
        <v>362</v>
      </c>
      <c r="I4102" t="s">
        <v>1731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436</v>
      </c>
      <c r="G4103" t="s">
        <v>328</v>
      </c>
      <c r="H4103" t="s">
        <v>362</v>
      </c>
      <c r="I4103" t="s">
        <v>1731</v>
      </c>
      <c r="J4103" t="s">
        <v>6</v>
      </c>
      <c r="K4103" t="s">
        <v>1292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436</v>
      </c>
      <c r="G4104" t="s">
        <v>328</v>
      </c>
      <c r="H4104" t="s">
        <v>362</v>
      </c>
      <c r="I4104" t="s">
        <v>1731</v>
      </c>
      <c r="J4104" t="s">
        <v>6</v>
      </c>
      <c r="K4104" t="s">
        <v>781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436</v>
      </c>
      <c r="G4105" t="s">
        <v>434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436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436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445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1729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445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445</v>
      </c>
      <c r="J4113" t="s">
        <v>446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  <c r="K4115" t="s">
        <v>1464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  <c r="K4117" t="s">
        <v>244</v>
      </c>
      <c r="L4117" t="s">
        <v>243</v>
      </c>
      <c r="M4117" t="s">
        <v>889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889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889</v>
      </c>
      <c r="N4119" t="s">
        <v>1136</v>
      </c>
      <c r="O4119" t="s">
        <v>1465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889</v>
      </c>
      <c r="N4120" t="s">
        <v>1136</v>
      </c>
      <c r="O4120" t="s">
        <v>1465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889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1054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445</v>
      </c>
      <c r="K4126" t="s">
        <v>1729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1466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1466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1466</v>
      </c>
      <c r="G4130" t="s">
        <v>6</v>
      </c>
      <c r="H4130" t="s">
        <v>447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1137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957</v>
      </c>
      <c r="H4132" t="s">
        <v>1055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957</v>
      </c>
      <c r="I4134" t="s">
        <v>1055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957</v>
      </c>
      <c r="H4135" t="s">
        <v>1055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957</v>
      </c>
      <c r="H4136" t="s">
        <v>1055</v>
      </c>
      <c r="I4136" t="s">
        <v>448</v>
      </c>
      <c r="J4136" t="s">
        <v>445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957</v>
      </c>
      <c r="H4137" t="s">
        <v>1055</v>
      </c>
      <c r="I4137" t="s">
        <v>445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447</v>
      </c>
      <c r="I4139" t="s">
        <v>1729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1467</v>
      </c>
      <c r="I4140" t="s">
        <v>1729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1729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1729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1729</v>
      </c>
      <c r="I4143" t="s">
        <v>246</v>
      </c>
      <c r="J4143" t="s">
        <v>449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1729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1468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1468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1468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1729</v>
      </c>
      <c r="I4153" t="s">
        <v>246</v>
      </c>
      <c r="J4153" t="s">
        <v>449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1729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1729</v>
      </c>
      <c r="I4155" t="s">
        <v>1469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1729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1729</v>
      </c>
      <c r="I4157" t="s">
        <v>1469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1729</v>
      </c>
      <c r="I4158" t="s">
        <v>1469</v>
      </c>
      <c r="J4158" t="s">
        <v>244</v>
      </c>
      <c r="K4158" t="s">
        <v>958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1729</v>
      </c>
      <c r="I4159" t="s">
        <v>244</v>
      </c>
      <c r="J4159" t="s">
        <v>958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1469</v>
      </c>
      <c r="G4160" t="s">
        <v>958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1469</v>
      </c>
      <c r="G4161" t="s">
        <v>958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1469</v>
      </c>
      <c r="G4162" t="s">
        <v>958</v>
      </c>
      <c r="H4162" t="s">
        <v>6</v>
      </c>
      <c r="I4162" t="s">
        <v>445</v>
      </c>
      <c r="J4162" t="s">
        <v>239</v>
      </c>
      <c r="K4162" t="s">
        <v>1729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445</v>
      </c>
      <c r="G4163" t="s">
        <v>1463</v>
      </c>
      <c r="H4163" t="s">
        <v>133</v>
      </c>
      <c r="I4163" t="s">
        <v>1729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445</v>
      </c>
      <c r="G4164" t="s">
        <v>1463</v>
      </c>
      <c r="H4164" t="s">
        <v>133</v>
      </c>
      <c r="I4164" t="s">
        <v>1729</v>
      </c>
      <c r="J4164" t="s">
        <v>446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447</v>
      </c>
      <c r="J4165" t="s">
        <v>958</v>
      </c>
      <c r="K4165" t="s">
        <v>1469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958</v>
      </c>
      <c r="G4166" t="s">
        <v>1469</v>
      </c>
      <c r="H4166" t="s">
        <v>959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958</v>
      </c>
      <c r="I4167" t="s">
        <v>959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1729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446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447</v>
      </c>
      <c r="G4170" t="s">
        <v>1469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447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958</v>
      </c>
      <c r="G4172" t="s">
        <v>959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1729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1726</v>
      </c>
      <c r="G4174" t="s">
        <v>1731</v>
      </c>
      <c r="H4174" t="s">
        <v>1383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1726</v>
      </c>
      <c r="G4175" t="s">
        <v>1731</v>
      </c>
      <c r="H4175" t="s">
        <v>1383</v>
      </c>
      <c r="I4175" t="s">
        <v>1031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1726</v>
      </c>
      <c r="G4176" t="s">
        <v>1731</v>
      </c>
      <c r="H4176" t="s">
        <v>1383</v>
      </c>
      <c r="I4176" t="s">
        <v>1031</v>
      </c>
      <c r="J4176" t="s">
        <v>6</v>
      </c>
      <c r="K4176" t="s">
        <v>1729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1726</v>
      </c>
      <c r="G4177" t="s">
        <v>1731</v>
      </c>
      <c r="H4177" t="s">
        <v>6</v>
      </c>
      <c r="I4177" t="s">
        <v>1729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1726</v>
      </c>
      <c r="G4178" t="s">
        <v>1731</v>
      </c>
      <c r="H4178" t="s">
        <v>6</v>
      </c>
      <c r="I4178" t="s">
        <v>1729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1726</v>
      </c>
      <c r="G4179" t="s">
        <v>1731</v>
      </c>
      <c r="H4179" t="s">
        <v>6</v>
      </c>
      <c r="I4179" t="s">
        <v>1729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1726</v>
      </c>
      <c r="G4180" t="s">
        <v>1731</v>
      </c>
      <c r="H4180" t="s">
        <v>6</v>
      </c>
      <c r="I4180" t="s">
        <v>1729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1726</v>
      </c>
      <c r="G4181" t="s">
        <v>1731</v>
      </c>
      <c r="H4181" t="s">
        <v>6</v>
      </c>
      <c r="I4181" t="s">
        <v>1729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1729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1726</v>
      </c>
      <c r="G4183" t="s">
        <v>1731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1731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1729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1726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1726</v>
      </c>
      <c r="I4187" t="s">
        <v>133</v>
      </c>
      <c r="J4187" t="s">
        <v>239</v>
      </c>
      <c r="K4187" t="s">
        <v>1731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1731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1343</v>
      </c>
      <c r="G4190" s="3" t="s">
        <v>450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1343</v>
      </c>
      <c r="H4191" t="s">
        <v>450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1343</v>
      </c>
      <c r="H4192" t="s">
        <v>392</v>
      </c>
      <c r="I4192" t="s">
        <v>87</v>
      </c>
      <c r="J4192" t="s">
        <v>450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1343</v>
      </c>
      <c r="H4193" t="s">
        <v>392</v>
      </c>
      <c r="I4193" t="s">
        <v>87</v>
      </c>
      <c r="J4193" t="s">
        <v>6</v>
      </c>
      <c r="K4193" t="s">
        <v>450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1343</v>
      </c>
      <c r="H4194" t="s">
        <v>392</v>
      </c>
      <c r="I4194" t="s">
        <v>87</v>
      </c>
      <c r="J4194" t="s">
        <v>6</v>
      </c>
      <c r="K4194" t="s">
        <v>442</v>
      </c>
      <c r="L4194" t="s">
        <v>450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392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453</v>
      </c>
      <c r="G4196" t="s">
        <v>433</v>
      </c>
      <c r="H4196" t="s">
        <v>1021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442</v>
      </c>
      <c r="H4197" t="s">
        <v>1345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442</v>
      </c>
      <c r="H4198" t="s">
        <v>392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392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1731</v>
      </c>
      <c r="G4200" t="s">
        <v>414</v>
      </c>
      <c r="H4200" t="s">
        <v>1036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1731</v>
      </c>
      <c r="G4201" t="s">
        <v>414</v>
      </c>
      <c r="H4201" t="s">
        <v>1036</v>
      </c>
      <c r="I4201" t="s">
        <v>453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1731</v>
      </c>
      <c r="G4202" t="s">
        <v>414</v>
      </c>
      <c r="H4202" t="s">
        <v>453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1731</v>
      </c>
      <c r="G4203" t="s">
        <v>414</v>
      </c>
      <c r="H4203" t="s">
        <v>1036</v>
      </c>
      <c r="I4203" t="s">
        <v>453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1731</v>
      </c>
      <c r="G4204" t="s">
        <v>414</v>
      </c>
      <c r="H4204" t="s">
        <v>453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1036</v>
      </c>
      <c r="G4205" t="s">
        <v>1731</v>
      </c>
      <c r="H4205" t="s">
        <v>414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1731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392</v>
      </c>
      <c r="G4207" t="s">
        <v>450</v>
      </c>
      <c r="H4207" t="s">
        <v>6</v>
      </c>
      <c r="I4207" t="s">
        <v>1341</v>
      </c>
      <c r="J4207" t="s">
        <v>1637</v>
      </c>
      <c r="K4207" t="s">
        <v>442</v>
      </c>
      <c r="L4207" t="s">
        <v>454</v>
      </c>
      <c r="M4207" t="s">
        <v>455</v>
      </c>
      <c r="N4207" t="s">
        <v>409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392</v>
      </c>
      <c r="G4208" t="s">
        <v>450</v>
      </c>
      <c r="H4208" t="s">
        <v>6</v>
      </c>
      <c r="I4208" t="s">
        <v>1341</v>
      </c>
      <c r="J4208" t="s">
        <v>415</v>
      </c>
      <c r="K4208" t="s">
        <v>1637</v>
      </c>
      <c r="L4208" t="s">
        <v>442</v>
      </c>
      <c r="M4208" t="s">
        <v>454</v>
      </c>
      <c r="N4208" t="s">
        <v>455</v>
      </c>
      <c r="O4208" t="s">
        <v>409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450</v>
      </c>
      <c r="G4209" t="s">
        <v>6</v>
      </c>
      <c r="H4209" t="s">
        <v>1341</v>
      </c>
      <c r="I4209" t="s">
        <v>415</v>
      </c>
      <c r="J4209" t="s">
        <v>1637</v>
      </c>
      <c r="K4209" t="s">
        <v>442</v>
      </c>
      <c r="L4209" t="s">
        <v>454</v>
      </c>
      <c r="M4209" t="s">
        <v>455</v>
      </c>
      <c r="N4209" t="s">
        <v>409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1637</v>
      </c>
      <c r="G4210" t="s">
        <v>392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1190</v>
      </c>
      <c r="G4211" t="s">
        <v>6</v>
      </c>
      <c r="H4211" t="s">
        <v>1341</v>
      </c>
      <c r="I4211" t="s">
        <v>415</v>
      </c>
      <c r="J4211" t="s">
        <v>442</v>
      </c>
      <c r="K4211" t="s">
        <v>454</v>
      </c>
      <c r="L4211" t="s">
        <v>455</v>
      </c>
      <c r="M4211" t="s">
        <v>409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450</v>
      </c>
      <c r="H4212" t="s">
        <v>415</v>
      </c>
      <c r="I4212" t="s">
        <v>1151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450</v>
      </c>
      <c r="H4213" t="s">
        <v>1151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450</v>
      </c>
      <c r="H4214" t="s">
        <v>1190</v>
      </c>
      <c r="I4214" t="s">
        <v>1341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450</v>
      </c>
      <c r="H4215" t="s">
        <v>1190</v>
      </c>
      <c r="I4215" t="s">
        <v>1341</v>
      </c>
      <c r="J4215" t="s">
        <v>454</v>
      </c>
      <c r="K4215" t="s">
        <v>455</v>
      </c>
      <c r="L4215" t="s">
        <v>409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450</v>
      </c>
      <c r="H4216" t="s">
        <v>1341</v>
      </c>
      <c r="I4216" t="s">
        <v>442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450</v>
      </c>
      <c r="H4217" t="s">
        <v>1190</v>
      </c>
      <c r="I4217" t="s">
        <v>1341</v>
      </c>
      <c r="J4217" t="s">
        <v>442</v>
      </c>
      <c r="K4217" t="s">
        <v>415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442</v>
      </c>
      <c r="G4218" t="s">
        <v>6</v>
      </c>
      <c r="H4218" t="s">
        <v>1190</v>
      </c>
      <c r="I4218" t="s">
        <v>415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442</v>
      </c>
      <c r="G4219" t="s">
        <v>6</v>
      </c>
      <c r="H4219" t="s">
        <v>415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450</v>
      </c>
      <c r="G4220" t="s">
        <v>1190</v>
      </c>
      <c r="H4220" t="s">
        <v>1341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456</v>
      </c>
      <c r="G4221" t="s">
        <v>453</v>
      </c>
      <c r="H4221" t="s">
        <v>433</v>
      </c>
      <c r="I4221" t="s">
        <v>785</v>
      </c>
      <c r="J4221" t="s">
        <v>1253</v>
      </c>
      <c r="K4221" t="s">
        <v>457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453</v>
      </c>
      <c r="G4222" t="s">
        <v>433</v>
      </c>
      <c r="H4222" t="s">
        <v>1253</v>
      </c>
      <c r="I4222" t="s">
        <v>457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453</v>
      </c>
      <c r="G4223" t="s">
        <v>433</v>
      </c>
      <c r="H4223" t="s">
        <v>457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453</v>
      </c>
      <c r="G4224" t="s">
        <v>433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442</v>
      </c>
      <c r="G4226" t="s">
        <v>6</v>
      </c>
      <c r="H4226" t="s">
        <v>415</v>
      </c>
      <c r="I4226" t="s">
        <v>1151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1151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442</v>
      </c>
      <c r="G4228" t="s">
        <v>6</v>
      </c>
      <c r="H4228" t="s">
        <v>415</v>
      </c>
      <c r="I4228" t="s">
        <v>1151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1151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1731</v>
      </c>
      <c r="G4231" t="s">
        <v>414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442</v>
      </c>
      <c r="G4232" t="s">
        <v>6</v>
      </c>
      <c r="H4232" t="s">
        <v>415</v>
      </c>
      <c r="I4232" t="s">
        <v>1151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442</v>
      </c>
      <c r="G4233" t="s">
        <v>6</v>
      </c>
      <c r="H4233" t="s">
        <v>415</v>
      </c>
      <c r="I4233" t="s">
        <v>1151</v>
      </c>
      <c r="J4233" t="s">
        <v>533</v>
      </c>
      <c r="K4233" t="s">
        <v>458</v>
      </c>
      <c r="L4233" t="s">
        <v>1342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1731</v>
      </c>
      <c r="G4234" t="s">
        <v>414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1731</v>
      </c>
      <c r="G4235" t="s">
        <v>414</v>
      </c>
      <c r="H4235" t="s">
        <v>1101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1731</v>
      </c>
      <c r="G4236" t="s">
        <v>414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1731</v>
      </c>
      <c r="G4237" t="s">
        <v>414</v>
      </c>
      <c r="H4237" t="s">
        <v>1636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892</v>
      </c>
      <c r="G4238" t="s">
        <v>533</v>
      </c>
      <c r="H4238" t="s">
        <v>458</v>
      </c>
      <c r="I4238" t="s">
        <v>1342</v>
      </c>
      <c r="J4238" t="s">
        <v>459</v>
      </c>
      <c r="K4238" t="s">
        <v>460</v>
      </c>
      <c r="L4238" t="s">
        <v>461</v>
      </c>
      <c r="M4238" t="s">
        <v>442</v>
      </c>
      <c r="N4238" t="s">
        <v>6</v>
      </c>
      <c r="O4238" t="s">
        <v>415</v>
      </c>
      <c r="P4238" t="s">
        <v>1151</v>
      </c>
      <c r="Q4238" t="s">
        <v>488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1342</v>
      </c>
      <c r="G4239" t="s">
        <v>459</v>
      </c>
      <c r="H4239" t="s">
        <v>460</v>
      </c>
      <c r="I4239" t="s">
        <v>461</v>
      </c>
      <c r="J4239" t="s">
        <v>442</v>
      </c>
      <c r="K4239" t="s">
        <v>6</v>
      </c>
      <c r="L4239" t="s">
        <v>415</v>
      </c>
      <c r="M4239" t="s">
        <v>1151</v>
      </c>
      <c r="N4239" t="s">
        <v>462</v>
      </c>
      <c r="O4239" t="s">
        <v>488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1342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462</v>
      </c>
      <c r="M4240" t="s">
        <v>488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1731</v>
      </c>
      <c r="G4241" t="s">
        <v>1443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1731</v>
      </c>
      <c r="G4242" t="s">
        <v>1443</v>
      </c>
      <c r="H4242" t="s">
        <v>463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1731</v>
      </c>
      <c r="G4243" t="s">
        <v>463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1731</v>
      </c>
      <c r="G4244" t="s">
        <v>463</v>
      </c>
      <c r="H4244" t="s">
        <v>414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1731</v>
      </c>
      <c r="G4245" t="s">
        <v>414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442</v>
      </c>
      <c r="G4246" t="s">
        <v>6</v>
      </c>
      <c r="H4246" t="s">
        <v>1151</v>
      </c>
      <c r="I4246" t="s">
        <v>1138</v>
      </c>
      <c r="J4246" t="s">
        <v>816</v>
      </c>
      <c r="K4246" t="s">
        <v>484</v>
      </c>
      <c r="L4246" t="s">
        <v>488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442</v>
      </c>
      <c r="G4247" t="s">
        <v>6</v>
      </c>
      <c r="H4247" t="s">
        <v>484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442</v>
      </c>
      <c r="G4248" t="s">
        <v>6</v>
      </c>
      <c r="H4248" t="s">
        <v>1151</v>
      </c>
      <c r="I4248" t="s">
        <v>893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442</v>
      </c>
      <c r="G4249" t="s">
        <v>6</v>
      </c>
      <c r="H4249" t="s">
        <v>1151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466</v>
      </c>
      <c r="G4250" t="s">
        <v>1640</v>
      </c>
      <c r="H4250" t="s">
        <v>467</v>
      </c>
      <c r="I4250" t="s">
        <v>465</v>
      </c>
      <c r="J4250" t="s">
        <v>1344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453</v>
      </c>
      <c r="G4251" t="s">
        <v>433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456</v>
      </c>
      <c r="G4252" t="s">
        <v>464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466</v>
      </c>
      <c r="G4253" t="s">
        <v>1640</v>
      </c>
      <c r="H4253" t="s">
        <v>467</v>
      </c>
      <c r="I4253" t="s">
        <v>465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453</v>
      </c>
      <c r="G4254" t="s">
        <v>433</v>
      </c>
      <c r="H4254" t="s">
        <v>466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453</v>
      </c>
      <c r="G4255" t="s">
        <v>433</v>
      </c>
      <c r="H4255" t="s">
        <v>466</v>
      </c>
      <c r="I4255" t="s">
        <v>894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453</v>
      </c>
      <c r="G4256" t="s">
        <v>433</v>
      </c>
      <c r="H4256" t="s">
        <v>466</v>
      </c>
      <c r="I4256" t="s">
        <v>894</v>
      </c>
      <c r="J4256" t="s">
        <v>533</v>
      </c>
      <c r="K4256" t="s">
        <v>702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466</v>
      </c>
      <c r="G4257" t="s">
        <v>894</v>
      </c>
      <c r="H4257" t="s">
        <v>533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466</v>
      </c>
      <c r="G4258" t="s">
        <v>894</v>
      </c>
      <c r="H4258" t="s">
        <v>533</v>
      </c>
      <c r="I4258" t="s">
        <v>464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533</v>
      </c>
      <c r="G4259" t="s">
        <v>464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1731</v>
      </c>
      <c r="G4260" t="s">
        <v>414</v>
      </c>
      <c r="H4260" t="s">
        <v>714</v>
      </c>
      <c r="I4260" t="s">
        <v>468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442</v>
      </c>
      <c r="G4261" t="s">
        <v>6</v>
      </c>
      <c r="H4261" t="s">
        <v>1151</v>
      </c>
      <c r="I4261" t="s">
        <v>1138</v>
      </c>
      <c r="J4261" t="s">
        <v>895</v>
      </c>
      <c r="K4261" t="s">
        <v>484</v>
      </c>
      <c r="L4261" t="s">
        <v>488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415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415</v>
      </c>
      <c r="G4263" t="s">
        <v>462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415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442</v>
      </c>
      <c r="G4265" t="s">
        <v>6</v>
      </c>
      <c r="H4265" t="s">
        <v>1151</v>
      </c>
      <c r="I4265" t="s">
        <v>1138</v>
      </c>
      <c r="J4265" t="s">
        <v>484</v>
      </c>
      <c r="K4265" t="s">
        <v>488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442</v>
      </c>
      <c r="G4266" t="s">
        <v>6</v>
      </c>
      <c r="H4266" t="s">
        <v>1151</v>
      </c>
      <c r="I4266" t="s">
        <v>1138</v>
      </c>
      <c r="J4266" t="s">
        <v>896</v>
      </c>
      <c r="K4266" t="s">
        <v>484</v>
      </c>
      <c r="L4266" t="s">
        <v>488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466</v>
      </c>
      <c r="G4267" t="s">
        <v>456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466</v>
      </c>
      <c r="G4268" t="s">
        <v>456</v>
      </c>
      <c r="H4268" t="s">
        <v>853</v>
      </c>
      <c r="I4268" t="s">
        <v>1162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442</v>
      </c>
      <c r="G4269" t="s">
        <v>6</v>
      </c>
      <c r="H4269" t="s">
        <v>1151</v>
      </c>
      <c r="I4269" t="s">
        <v>1138</v>
      </c>
      <c r="J4269" t="s">
        <v>896</v>
      </c>
      <c r="K4269" t="s">
        <v>484</v>
      </c>
      <c r="L4269" t="s">
        <v>488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442</v>
      </c>
      <c r="G4270" t="s">
        <v>6</v>
      </c>
      <c r="H4270" t="s">
        <v>1151</v>
      </c>
      <c r="I4270" t="s">
        <v>1138</v>
      </c>
      <c r="J4270" t="s">
        <v>896</v>
      </c>
      <c r="K4270" t="s">
        <v>466</v>
      </c>
      <c r="L4270" t="s">
        <v>484</v>
      </c>
      <c r="M4270" t="s">
        <v>488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466</v>
      </c>
      <c r="L4271" t="s">
        <v>462</v>
      </c>
      <c r="M4271" t="s">
        <v>484</v>
      </c>
      <c r="N4271" t="s">
        <v>488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442</v>
      </c>
      <c r="G4272" t="s">
        <v>6</v>
      </c>
      <c r="H4272" t="s">
        <v>484</v>
      </c>
      <c r="I4272" t="s">
        <v>488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1726</v>
      </c>
      <c r="G4273" s="3" t="s">
        <v>419</v>
      </c>
      <c r="H4273" s="3" t="s">
        <v>1116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1726</v>
      </c>
      <c r="G4274" t="s">
        <v>419</v>
      </c>
      <c r="H4274" t="s">
        <v>471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1726</v>
      </c>
      <c r="G4275" t="s">
        <v>419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1116</v>
      </c>
      <c r="I4276" t="s">
        <v>472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472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1731</v>
      </c>
      <c r="H4281" t="s">
        <v>419</v>
      </c>
      <c r="I4281" t="s">
        <v>472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1731</v>
      </c>
      <c r="H4282" t="s">
        <v>419</v>
      </c>
      <c r="I4282" t="s">
        <v>472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472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472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1118</v>
      </c>
      <c r="G4285" t="s">
        <v>472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1118</v>
      </c>
      <c r="G4286" t="s">
        <v>472</v>
      </c>
      <c r="H4286" t="s">
        <v>1323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472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472</v>
      </c>
      <c r="H4288" t="s">
        <v>137</v>
      </c>
      <c r="I4288" t="s">
        <v>1731</v>
      </c>
      <c r="J4288" t="s">
        <v>1726</v>
      </c>
      <c r="K4288" t="s">
        <v>419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472</v>
      </c>
      <c r="H4290" t="s">
        <v>137</v>
      </c>
      <c r="I4290" t="s">
        <v>1731</v>
      </c>
      <c r="J4290" t="s">
        <v>1726</v>
      </c>
      <c r="K4290" t="s">
        <v>419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1731</v>
      </c>
      <c r="I4291" t="s">
        <v>1726</v>
      </c>
      <c r="J4291" t="s">
        <v>419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1032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1384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1245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1132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1245</v>
      </c>
      <c r="H4300" t="s">
        <v>1132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1245</v>
      </c>
      <c r="H4301" t="s">
        <v>1131</v>
      </c>
      <c r="I4301" t="s">
        <v>1132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473</v>
      </c>
      <c r="H4302" t="s">
        <v>1161</v>
      </c>
      <c r="I4302" t="s">
        <v>890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473</v>
      </c>
      <c r="H4303" t="s">
        <v>1161</v>
      </c>
      <c r="I4303" t="s">
        <v>890</v>
      </c>
      <c r="J4303" t="s">
        <v>474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473</v>
      </c>
      <c r="H4304" t="s">
        <v>1161</v>
      </c>
      <c r="I4304" t="s">
        <v>890</v>
      </c>
      <c r="J4304" t="s">
        <v>474</v>
      </c>
      <c r="K4304" t="s">
        <v>475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1115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1115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1115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1115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1115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473</v>
      </c>
      <c r="H4310" t="s">
        <v>1161</v>
      </c>
      <c r="I4310" t="s">
        <v>890</v>
      </c>
      <c r="J4310" t="s">
        <v>474</v>
      </c>
      <c r="K4310" t="s">
        <v>475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473</v>
      </c>
      <c r="H4311" t="s">
        <v>1161</v>
      </c>
      <c r="I4311" t="s">
        <v>890</v>
      </c>
      <c r="J4311" t="s">
        <v>474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473</v>
      </c>
      <c r="H4312" t="s">
        <v>890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473</v>
      </c>
      <c r="H4313" t="s">
        <v>1246</v>
      </c>
      <c r="I4313" t="s">
        <v>474</v>
      </c>
      <c r="J4313" t="s">
        <v>1663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473</v>
      </c>
      <c r="H4314" t="s">
        <v>474</v>
      </c>
      <c r="I4314" t="s">
        <v>476</v>
      </c>
      <c r="J4314" t="s">
        <v>1320</v>
      </c>
      <c r="K4314" t="s">
        <v>1321</v>
      </c>
      <c r="L4314" t="s">
        <v>1322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1320</v>
      </c>
      <c r="G4315" t="s">
        <v>477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1321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1320</v>
      </c>
      <c r="G4317" t="s">
        <v>477</v>
      </c>
      <c r="H4317" t="s">
        <v>473</v>
      </c>
      <c r="I4317" t="s">
        <v>474</v>
      </c>
      <c r="J4317" t="s">
        <v>476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473</v>
      </c>
      <c r="G4318" t="s">
        <v>474</v>
      </c>
      <c r="H4318" t="s">
        <v>476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1581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1581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477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477</v>
      </c>
      <c r="H4329" t="s">
        <v>473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473</v>
      </c>
      <c r="G4330" t="s">
        <v>474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473</v>
      </c>
      <c r="G4332" t="s">
        <v>474</v>
      </c>
      <c r="H4332" t="s">
        <v>478</v>
      </c>
      <c r="I4332" t="s">
        <v>1322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473</v>
      </c>
      <c r="G4334" t="s">
        <v>474</v>
      </c>
      <c r="H4334" t="s">
        <v>478</v>
      </c>
      <c r="I4334" t="s">
        <v>1322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473</v>
      </c>
      <c r="G4335" t="s">
        <v>474</v>
      </c>
      <c r="H4335" t="s">
        <v>478</v>
      </c>
      <c r="I4335" t="s">
        <v>1322</v>
      </c>
      <c r="J4335" t="s">
        <v>477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473</v>
      </c>
      <c r="G4336" t="s">
        <v>474</v>
      </c>
      <c r="H4336" t="s">
        <v>478</v>
      </c>
      <c r="I4336" t="s">
        <v>1322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474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474</v>
      </c>
      <c r="H4338" t="s">
        <v>1321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474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474</v>
      </c>
      <c r="H4341" t="s">
        <v>1117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474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1731</v>
      </c>
      <c r="H4343" t="s">
        <v>1726</v>
      </c>
      <c r="I4343" t="s">
        <v>419</v>
      </c>
    </row>
    <row r="4344" spans="1:9" s="3" customFormat="1" x14ac:dyDescent="0.25">
      <c r="A4344" s="31" t="s">
        <v>479</v>
      </c>
      <c r="B4344" s="28">
        <v>3</v>
      </c>
      <c r="C4344" s="28">
        <v>1</v>
      </c>
      <c r="D4344" s="8">
        <v>3</v>
      </c>
      <c r="E4344" s="8">
        <v>1</v>
      </c>
      <c r="F4344" s="3" t="s">
        <v>1609</v>
      </c>
      <c r="G4344" s="3" t="s">
        <v>1610</v>
      </c>
    </row>
    <row r="4345" spans="1:9" x14ac:dyDescent="0.25">
      <c r="A4345" s="12" t="s">
        <v>479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1731</v>
      </c>
    </row>
    <row r="4346" spans="1:9" x14ac:dyDescent="0.25">
      <c r="A4346" s="12" t="s">
        <v>479</v>
      </c>
      <c r="B4346" s="27">
        <v>3</v>
      </c>
      <c r="C4346" s="27">
        <v>6</v>
      </c>
      <c r="D4346" s="7">
        <v>4</v>
      </c>
      <c r="E4346" s="7">
        <v>4</v>
      </c>
      <c r="F4346" t="s">
        <v>481</v>
      </c>
      <c r="G4346" t="s">
        <v>1731</v>
      </c>
    </row>
    <row r="4347" spans="1:9" x14ac:dyDescent="0.25">
      <c r="A4347" s="12" t="s">
        <v>479</v>
      </c>
      <c r="B4347" s="27">
        <v>4</v>
      </c>
      <c r="C4347" s="27">
        <v>5</v>
      </c>
      <c r="D4347" s="7">
        <v>4</v>
      </c>
      <c r="E4347" s="7">
        <v>5</v>
      </c>
      <c r="F4347" t="s">
        <v>808</v>
      </c>
    </row>
    <row r="4348" spans="1:9" x14ac:dyDescent="0.25">
      <c r="A4348" s="12" t="s">
        <v>479</v>
      </c>
      <c r="B4348" s="27">
        <v>4</v>
      </c>
      <c r="C4348" s="27">
        <v>6</v>
      </c>
      <c r="D4348" s="7">
        <v>4</v>
      </c>
      <c r="E4348" s="7">
        <v>6</v>
      </c>
      <c r="F4348" t="s">
        <v>1119</v>
      </c>
      <c r="G4348" t="s">
        <v>1082</v>
      </c>
      <c r="H4348" t="s">
        <v>1086</v>
      </c>
      <c r="I4348" t="s">
        <v>1090</v>
      </c>
    </row>
    <row r="4349" spans="1:9" x14ac:dyDescent="0.25">
      <c r="A4349" s="12" t="s">
        <v>479</v>
      </c>
      <c r="B4349" s="27">
        <v>4</v>
      </c>
      <c r="C4349" s="27">
        <v>7</v>
      </c>
      <c r="D4349" s="7">
        <v>4</v>
      </c>
      <c r="E4349" s="7">
        <v>7</v>
      </c>
      <c r="F4349" t="s">
        <v>1082</v>
      </c>
    </row>
    <row r="4350" spans="1:9" x14ac:dyDescent="0.25">
      <c r="A4350" s="12" t="s">
        <v>479</v>
      </c>
      <c r="B4350" s="27">
        <v>4</v>
      </c>
      <c r="C4350" s="27">
        <v>8</v>
      </c>
      <c r="D4350" s="7">
        <v>4</v>
      </c>
      <c r="E4350" s="7">
        <v>8</v>
      </c>
      <c r="F4350" t="s">
        <v>1086</v>
      </c>
    </row>
    <row r="4351" spans="1:9" x14ac:dyDescent="0.25">
      <c r="A4351" s="12" t="s">
        <v>479</v>
      </c>
      <c r="B4351" s="27">
        <v>4</v>
      </c>
      <c r="C4351" s="27">
        <v>9</v>
      </c>
      <c r="D4351" s="7">
        <v>4</v>
      </c>
      <c r="E4351" s="7">
        <v>9</v>
      </c>
      <c r="F4351" t="s">
        <v>1082</v>
      </c>
      <c r="G4351" t="s">
        <v>1086</v>
      </c>
      <c r="H4351" t="s">
        <v>1090</v>
      </c>
    </row>
    <row r="4352" spans="1:9" x14ac:dyDescent="0.25">
      <c r="A4352" s="12" t="s">
        <v>479</v>
      </c>
      <c r="B4352" s="27">
        <v>4</v>
      </c>
      <c r="C4352" s="27">
        <v>10</v>
      </c>
      <c r="D4352" s="7">
        <v>4</v>
      </c>
      <c r="E4352" s="7">
        <v>11</v>
      </c>
      <c r="F4352" t="s">
        <v>1082</v>
      </c>
      <c r="G4352" t="s">
        <v>1086</v>
      </c>
      <c r="H4352" t="s">
        <v>1090</v>
      </c>
    </row>
    <row r="4353" spans="1:10" x14ac:dyDescent="0.25">
      <c r="A4353" s="12" t="s">
        <v>479</v>
      </c>
      <c r="B4353" s="27">
        <v>5</v>
      </c>
      <c r="C4353" s="27">
        <v>1</v>
      </c>
      <c r="D4353" s="7">
        <v>5</v>
      </c>
      <c r="E4353" s="7">
        <v>1</v>
      </c>
      <c r="F4353" t="s">
        <v>1082</v>
      </c>
      <c r="G4353" t="s">
        <v>1086</v>
      </c>
      <c r="H4353" t="s">
        <v>1090</v>
      </c>
    </row>
    <row r="4354" spans="1:10" x14ac:dyDescent="0.25">
      <c r="A4354" s="12" t="s">
        <v>479</v>
      </c>
      <c r="B4354" s="27">
        <v>5</v>
      </c>
      <c r="C4354" s="27">
        <v>2</v>
      </c>
      <c r="D4354" s="7">
        <v>5</v>
      </c>
      <c r="E4354" s="7">
        <v>2</v>
      </c>
      <c r="F4354" t="s">
        <v>482</v>
      </c>
    </row>
    <row r="4355" spans="1:10" x14ac:dyDescent="0.25">
      <c r="A4355" s="12" t="s">
        <v>479</v>
      </c>
      <c r="B4355" s="27">
        <v>5</v>
      </c>
      <c r="C4355" s="27">
        <v>3</v>
      </c>
      <c r="D4355" s="7">
        <v>5</v>
      </c>
      <c r="E4355" s="7">
        <v>4</v>
      </c>
      <c r="F4355" t="s">
        <v>481</v>
      </c>
      <c r="G4355" t="s">
        <v>1731</v>
      </c>
    </row>
    <row r="4356" spans="1:10" x14ac:dyDescent="0.25">
      <c r="A4356" s="12" t="s">
        <v>479</v>
      </c>
      <c r="B4356" s="27">
        <v>5</v>
      </c>
      <c r="C4356" s="27">
        <v>5</v>
      </c>
      <c r="D4356" s="7">
        <v>5</v>
      </c>
      <c r="E4356" s="7">
        <v>5</v>
      </c>
      <c r="F4356" t="s">
        <v>1082</v>
      </c>
      <c r="G4356" t="s">
        <v>482</v>
      </c>
    </row>
    <row r="4357" spans="1:10" x14ac:dyDescent="0.25">
      <c r="A4357" s="12" t="s">
        <v>479</v>
      </c>
      <c r="B4357" s="27">
        <v>5</v>
      </c>
      <c r="C4357" s="27">
        <v>6</v>
      </c>
      <c r="D4357" s="7">
        <v>5</v>
      </c>
      <c r="E4357" s="7">
        <v>6</v>
      </c>
      <c r="F4357" t="s">
        <v>1086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7</v>
      </c>
      <c r="D4358" s="7">
        <v>5</v>
      </c>
      <c r="E4358" s="7">
        <v>7</v>
      </c>
      <c r="F4358" t="s">
        <v>481</v>
      </c>
      <c r="G4358" t="s">
        <v>1731</v>
      </c>
    </row>
    <row r="4359" spans="1:10" x14ac:dyDescent="0.25">
      <c r="A4359" s="12" t="s">
        <v>479</v>
      </c>
      <c r="B4359" s="27">
        <v>5</v>
      </c>
      <c r="C4359" s="27">
        <v>8</v>
      </c>
      <c r="D4359" s="7">
        <v>5</v>
      </c>
      <c r="E4359" s="7">
        <v>9</v>
      </c>
      <c r="F4359" t="s">
        <v>1090</v>
      </c>
    </row>
    <row r="4360" spans="1:10" x14ac:dyDescent="0.25">
      <c r="A4360" s="12" t="s">
        <v>479</v>
      </c>
      <c r="B4360" s="27">
        <v>5</v>
      </c>
      <c r="C4360" s="27">
        <v>10</v>
      </c>
      <c r="D4360" s="7">
        <v>5</v>
      </c>
      <c r="E4360" s="7">
        <v>10</v>
      </c>
      <c r="F4360" t="s">
        <v>481</v>
      </c>
      <c r="G4360" t="s">
        <v>1731</v>
      </c>
    </row>
    <row r="4361" spans="1:10" x14ac:dyDescent="0.25">
      <c r="A4361" s="12" t="s">
        <v>479</v>
      </c>
      <c r="B4361" s="27">
        <v>5</v>
      </c>
      <c r="C4361" s="27">
        <v>11</v>
      </c>
      <c r="D4361" s="7">
        <v>5</v>
      </c>
      <c r="E4361" s="7">
        <v>11</v>
      </c>
      <c r="F4361" t="s">
        <v>1090</v>
      </c>
    </row>
    <row r="4362" spans="1:10" x14ac:dyDescent="0.25">
      <c r="A4362" s="12" t="s">
        <v>479</v>
      </c>
      <c r="B4362" s="27">
        <v>6</v>
      </c>
      <c r="C4362" s="27">
        <v>1</v>
      </c>
      <c r="D4362" s="7">
        <v>6</v>
      </c>
      <c r="E4362" s="7">
        <v>2</v>
      </c>
      <c r="F4362" t="s">
        <v>481</v>
      </c>
      <c r="G4362" t="s">
        <v>1731</v>
      </c>
    </row>
    <row r="4363" spans="1:10" x14ac:dyDescent="0.25">
      <c r="A4363" s="12" t="s">
        <v>479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479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1609</v>
      </c>
      <c r="H4364" t="s">
        <v>1610</v>
      </c>
      <c r="I4364" t="s">
        <v>4</v>
      </c>
      <c r="J4364" t="s">
        <v>1536</v>
      </c>
    </row>
    <row r="4365" spans="1:10" x14ac:dyDescent="0.25">
      <c r="A4365" s="12" t="s">
        <v>479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481</v>
      </c>
      <c r="H4365" t="s">
        <v>1731</v>
      </c>
    </row>
    <row r="4366" spans="1:10" x14ac:dyDescent="0.25">
      <c r="A4366" s="12" t="s">
        <v>479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1731</v>
      </c>
    </row>
    <row r="4367" spans="1:10" x14ac:dyDescent="0.25">
      <c r="A4367" s="12" t="s">
        <v>479</v>
      </c>
      <c r="B4367" s="27">
        <v>7</v>
      </c>
      <c r="C4367" s="27">
        <v>1</v>
      </c>
      <c r="D4367" s="7">
        <v>7</v>
      </c>
      <c r="E4367" s="7">
        <v>3</v>
      </c>
      <c r="F4367" t="s">
        <v>1731</v>
      </c>
      <c r="G4367" t="s">
        <v>414</v>
      </c>
    </row>
    <row r="4368" spans="1:10" x14ac:dyDescent="0.25">
      <c r="A4368" s="12" t="s">
        <v>479</v>
      </c>
      <c r="B4368" s="27">
        <v>7</v>
      </c>
      <c r="C4368" s="27">
        <v>4</v>
      </c>
      <c r="D4368" s="7">
        <v>7</v>
      </c>
      <c r="E4368" s="7">
        <v>6</v>
      </c>
      <c r="F4368" t="s">
        <v>1731</v>
      </c>
      <c r="G4368" t="s">
        <v>414</v>
      </c>
      <c r="H4368" t="s">
        <v>1186</v>
      </c>
      <c r="I4368" t="s">
        <v>487</v>
      </c>
      <c r="J4368" t="s">
        <v>468</v>
      </c>
    </row>
    <row r="4369" spans="1:12" x14ac:dyDescent="0.25">
      <c r="A4369" s="12" t="s">
        <v>479</v>
      </c>
      <c r="B4369" s="27">
        <v>8</v>
      </c>
      <c r="C4369" s="27">
        <v>1</v>
      </c>
      <c r="D4369" s="7">
        <v>8</v>
      </c>
      <c r="E4369" s="7">
        <v>8</v>
      </c>
      <c r="F4369" t="s">
        <v>1731</v>
      </c>
      <c r="G4369" t="s">
        <v>414</v>
      </c>
      <c r="H4369" t="s">
        <v>1186</v>
      </c>
      <c r="I4369" t="s">
        <v>483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9</v>
      </c>
      <c r="D4370" s="7">
        <v>8</v>
      </c>
      <c r="E4370" s="7">
        <v>10</v>
      </c>
      <c r="F4370" t="s">
        <v>1731</v>
      </c>
      <c r="G4370" t="s">
        <v>414</v>
      </c>
      <c r="H4370" t="s">
        <v>1186</v>
      </c>
      <c r="I4370" t="s">
        <v>468</v>
      </c>
    </row>
    <row r="4371" spans="1:12" x14ac:dyDescent="0.25">
      <c r="A4371" s="12" t="s">
        <v>479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484</v>
      </c>
      <c r="H4371" t="s">
        <v>442</v>
      </c>
      <c r="I4371" t="s">
        <v>488</v>
      </c>
    </row>
    <row r="4372" spans="1:12" x14ac:dyDescent="0.25">
      <c r="A4372" s="12" t="s">
        <v>479</v>
      </c>
      <c r="B4372" s="27">
        <v>10</v>
      </c>
      <c r="C4372" s="27">
        <v>1</v>
      </c>
      <c r="D4372" s="7">
        <v>11</v>
      </c>
      <c r="E4372" s="7">
        <v>9</v>
      </c>
      <c r="F4372" t="s">
        <v>897</v>
      </c>
      <c r="G4372" t="s">
        <v>453</v>
      </c>
      <c r="H4372" t="s">
        <v>433</v>
      </c>
      <c r="I4372" t="s">
        <v>466</v>
      </c>
      <c r="J4372" t="s">
        <v>1640</v>
      </c>
      <c r="K4372" t="s">
        <v>467</v>
      </c>
      <c r="L4372" t="s">
        <v>726</v>
      </c>
    </row>
    <row r="4373" spans="1:12" x14ac:dyDescent="0.25">
      <c r="A4373" s="12" t="s">
        <v>479</v>
      </c>
      <c r="B4373" s="27">
        <v>12</v>
      </c>
      <c r="C4373" s="27">
        <v>1</v>
      </c>
      <c r="D4373" s="7">
        <v>12</v>
      </c>
      <c r="E4373" s="7">
        <v>10</v>
      </c>
      <c r="F4373" t="s">
        <v>415</v>
      </c>
    </row>
    <row r="4374" spans="1:12" x14ac:dyDescent="0.25">
      <c r="A4374" s="12" t="s">
        <v>479</v>
      </c>
      <c r="B4374" s="27">
        <v>13</v>
      </c>
      <c r="C4374" s="27">
        <v>1</v>
      </c>
      <c r="D4374" s="7">
        <v>13</v>
      </c>
      <c r="E4374" s="7">
        <v>4</v>
      </c>
      <c r="F4374" t="s">
        <v>485</v>
      </c>
      <c r="G4374" t="s">
        <v>486</v>
      </c>
      <c r="H4374" t="s">
        <v>462</v>
      </c>
    </row>
    <row r="4375" spans="1:12" x14ac:dyDescent="0.25">
      <c r="A4375" s="12" t="s">
        <v>479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442</v>
      </c>
      <c r="H4375" t="s">
        <v>484</v>
      </c>
      <c r="I4375" t="s">
        <v>488</v>
      </c>
    </row>
    <row r="4376" spans="1:12" x14ac:dyDescent="0.25">
      <c r="A4376" s="12" t="s">
        <v>479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442</v>
      </c>
      <c r="H4376" t="s">
        <v>488</v>
      </c>
    </row>
    <row r="4377" spans="1:12" x14ac:dyDescent="0.25">
      <c r="A4377" s="12" t="s">
        <v>479</v>
      </c>
      <c r="B4377" s="27">
        <v>15</v>
      </c>
      <c r="C4377" s="27">
        <v>1</v>
      </c>
      <c r="D4377" s="7">
        <v>15</v>
      </c>
      <c r="E4377" s="7">
        <v>10</v>
      </c>
      <c r="F4377" t="s">
        <v>453</v>
      </c>
      <c r="G4377" t="s">
        <v>433</v>
      </c>
      <c r="H4377" t="s">
        <v>466</v>
      </c>
    </row>
    <row r="4378" spans="1:12" x14ac:dyDescent="0.25">
      <c r="A4378" s="12" t="s">
        <v>479</v>
      </c>
      <c r="B4378" s="27">
        <v>16</v>
      </c>
      <c r="C4378" s="27">
        <v>1</v>
      </c>
      <c r="D4378" s="7">
        <v>16</v>
      </c>
      <c r="E4378" s="7">
        <v>4</v>
      </c>
      <c r="F4378" t="s">
        <v>1163</v>
      </c>
      <c r="G4378" t="s">
        <v>1731</v>
      </c>
    </row>
    <row r="4379" spans="1:12" x14ac:dyDescent="0.25">
      <c r="A4379" s="12" t="s">
        <v>479</v>
      </c>
      <c r="B4379" s="27">
        <v>16</v>
      </c>
      <c r="C4379" s="27">
        <v>5</v>
      </c>
      <c r="D4379" s="7">
        <v>16</v>
      </c>
      <c r="E4379" s="7">
        <v>5</v>
      </c>
      <c r="F4379" t="s">
        <v>1731</v>
      </c>
    </row>
    <row r="4380" spans="1:12" x14ac:dyDescent="0.25">
      <c r="A4380" s="12" t="s">
        <v>479</v>
      </c>
      <c r="B4380" s="27">
        <v>16</v>
      </c>
      <c r="C4380" s="27">
        <v>6</v>
      </c>
      <c r="D4380" s="7">
        <v>16</v>
      </c>
      <c r="E4380" s="7">
        <v>9</v>
      </c>
      <c r="F4380" t="s">
        <v>1731</v>
      </c>
      <c r="G4380" t="s">
        <v>456</v>
      </c>
      <c r="H4380" t="s">
        <v>467</v>
      </c>
    </row>
    <row r="4381" spans="1:12" x14ac:dyDescent="0.25">
      <c r="A4381" s="12" t="s">
        <v>479</v>
      </c>
      <c r="B4381" s="27">
        <v>16</v>
      </c>
      <c r="C4381" s="27">
        <v>10</v>
      </c>
      <c r="D4381" s="7">
        <v>17</v>
      </c>
      <c r="E4381" s="7">
        <v>9</v>
      </c>
      <c r="F4381" t="s">
        <v>1731</v>
      </c>
      <c r="G4381" t="s">
        <v>483</v>
      </c>
    </row>
    <row r="4382" spans="1:12" x14ac:dyDescent="0.25">
      <c r="A4382" s="12" t="s">
        <v>479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442</v>
      </c>
      <c r="H4382" t="s">
        <v>898</v>
      </c>
    </row>
    <row r="4383" spans="1:12" x14ac:dyDescent="0.25">
      <c r="A4383" s="12" t="s">
        <v>479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442</v>
      </c>
    </row>
    <row r="4384" spans="1:12" x14ac:dyDescent="0.25">
      <c r="A4384" s="12" t="s">
        <v>479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442</v>
      </c>
      <c r="H4384" t="s">
        <v>899</v>
      </c>
    </row>
    <row r="4385" spans="1:14" x14ac:dyDescent="0.25">
      <c r="A4385" s="12" t="s">
        <v>479</v>
      </c>
      <c r="B4385" s="27">
        <v>19</v>
      </c>
      <c r="C4385" s="27">
        <v>1</v>
      </c>
      <c r="D4385" s="7">
        <v>19</v>
      </c>
      <c r="E4385" s="7">
        <v>6</v>
      </c>
      <c r="F4385" t="s">
        <v>1731</v>
      </c>
      <c r="G4385" t="s">
        <v>483</v>
      </c>
    </row>
    <row r="4386" spans="1:14" x14ac:dyDescent="0.25">
      <c r="A4386" s="12" t="s">
        <v>479</v>
      </c>
      <c r="B4386" s="27">
        <v>19</v>
      </c>
      <c r="C4386" s="27">
        <v>7</v>
      </c>
      <c r="D4386" s="7">
        <v>19</v>
      </c>
      <c r="E4386" s="7">
        <v>10</v>
      </c>
      <c r="F4386" t="s">
        <v>1731</v>
      </c>
      <c r="G4386" t="s">
        <v>483</v>
      </c>
    </row>
    <row r="4387" spans="1:14" x14ac:dyDescent="0.25">
      <c r="A4387" s="12" t="s">
        <v>479</v>
      </c>
      <c r="B4387" s="27">
        <v>20</v>
      </c>
      <c r="C4387" s="27">
        <v>1</v>
      </c>
      <c r="D4387" s="7">
        <v>20</v>
      </c>
      <c r="E4387" s="7">
        <v>10</v>
      </c>
      <c r="F4387" t="s">
        <v>462</v>
      </c>
      <c r="G4387" t="s">
        <v>415</v>
      </c>
    </row>
    <row r="4388" spans="1:14" x14ac:dyDescent="0.25">
      <c r="A4388" s="12" t="s">
        <v>479</v>
      </c>
      <c r="B4388" s="27">
        <v>21</v>
      </c>
      <c r="C4388" s="27">
        <v>1</v>
      </c>
      <c r="D4388" s="7">
        <v>21</v>
      </c>
      <c r="E4388" s="7">
        <v>5</v>
      </c>
      <c r="F4388" t="s">
        <v>453</v>
      </c>
      <c r="G4388" t="s">
        <v>433</v>
      </c>
      <c r="H4388" t="s">
        <v>900</v>
      </c>
    </row>
    <row r="4389" spans="1:14" x14ac:dyDescent="0.25">
      <c r="A4389" s="12" t="s">
        <v>479</v>
      </c>
      <c r="B4389" s="27">
        <v>21</v>
      </c>
      <c r="C4389" s="27">
        <v>6</v>
      </c>
      <c r="D4389" s="7">
        <v>21</v>
      </c>
      <c r="E4389" s="7">
        <v>9</v>
      </c>
      <c r="F4389" t="s">
        <v>453</v>
      </c>
      <c r="G4389" t="s">
        <v>433</v>
      </c>
      <c r="H4389" t="s">
        <v>900</v>
      </c>
      <c r="I4389" t="s">
        <v>466</v>
      </c>
      <c r="J4389" t="s">
        <v>456</v>
      </c>
    </row>
    <row r="4390" spans="1:14" x14ac:dyDescent="0.25">
      <c r="A4390" s="12" t="s">
        <v>479</v>
      </c>
      <c r="B4390" s="27">
        <v>22</v>
      </c>
      <c r="C4390" s="27">
        <v>1</v>
      </c>
      <c r="D4390" s="7">
        <v>22</v>
      </c>
      <c r="E4390" s="7">
        <v>1</v>
      </c>
      <c r="F4390" t="s">
        <v>1731</v>
      </c>
      <c r="G4390" t="s">
        <v>414</v>
      </c>
    </row>
    <row r="4391" spans="1:14" x14ac:dyDescent="0.25">
      <c r="A4391" s="12" t="s">
        <v>479</v>
      </c>
      <c r="B4391" s="27">
        <v>22</v>
      </c>
      <c r="C4391" s="27">
        <v>2</v>
      </c>
      <c r="D4391" s="7">
        <v>22</v>
      </c>
      <c r="E4391" s="7">
        <v>3</v>
      </c>
      <c r="F4391" t="s">
        <v>1731</v>
      </c>
      <c r="G4391" t="s">
        <v>414</v>
      </c>
      <c r="H4391" t="s">
        <v>487</v>
      </c>
    </row>
    <row r="4392" spans="1:14" x14ac:dyDescent="0.25">
      <c r="A4392" s="12" t="s">
        <v>479</v>
      </c>
      <c r="B4392" s="27">
        <v>22</v>
      </c>
      <c r="C4392" s="27">
        <v>4</v>
      </c>
      <c r="D4392" s="7">
        <v>22</v>
      </c>
      <c r="E4392" s="7">
        <v>4</v>
      </c>
      <c r="F4392" t="s">
        <v>1731</v>
      </c>
      <c r="G4392" t="s">
        <v>414</v>
      </c>
      <c r="H4392" t="s">
        <v>487</v>
      </c>
      <c r="I4392" t="s">
        <v>1182</v>
      </c>
    </row>
    <row r="4393" spans="1:14" x14ac:dyDescent="0.25">
      <c r="A4393" s="12" t="s">
        <v>479</v>
      </c>
      <c r="B4393" s="27">
        <v>22</v>
      </c>
      <c r="C4393" s="27">
        <v>5</v>
      </c>
      <c r="D4393" s="7">
        <v>22</v>
      </c>
      <c r="E4393" s="7">
        <v>7</v>
      </c>
      <c r="F4393" t="s">
        <v>1731</v>
      </c>
      <c r="G4393" t="s">
        <v>414</v>
      </c>
    </row>
    <row r="4394" spans="1:14" x14ac:dyDescent="0.25">
      <c r="A4394" s="12" t="s">
        <v>479</v>
      </c>
      <c r="B4394" s="27">
        <v>23</v>
      </c>
      <c r="C4394" s="27">
        <v>1</v>
      </c>
      <c r="D4394" s="7">
        <v>24</v>
      </c>
      <c r="E4394" s="7">
        <v>1</v>
      </c>
      <c r="F4394" t="s">
        <v>415</v>
      </c>
      <c r="G4394" t="s">
        <v>6</v>
      </c>
      <c r="H4394" t="s">
        <v>442</v>
      </c>
    </row>
    <row r="4395" spans="1:14" x14ac:dyDescent="0.25">
      <c r="A4395" s="12" t="s">
        <v>479</v>
      </c>
      <c r="B4395" s="27">
        <v>24</v>
      </c>
      <c r="C4395" s="27">
        <v>2</v>
      </c>
      <c r="D4395" s="7">
        <v>24</v>
      </c>
      <c r="E4395" s="7">
        <v>6</v>
      </c>
      <c r="F4395" t="s">
        <v>415</v>
      </c>
      <c r="G4395" t="s">
        <v>6</v>
      </c>
      <c r="H4395" t="s">
        <v>442</v>
      </c>
      <c r="I4395" t="s">
        <v>854</v>
      </c>
    </row>
    <row r="4396" spans="1:14" x14ac:dyDescent="0.25">
      <c r="A4396" s="12" t="s">
        <v>479</v>
      </c>
      <c r="B4396" s="27">
        <v>24</v>
      </c>
      <c r="C4396" s="27">
        <v>7</v>
      </c>
      <c r="D4396" s="7">
        <v>24</v>
      </c>
      <c r="E4396" s="7">
        <v>8</v>
      </c>
      <c r="F4396" t="s">
        <v>415</v>
      </c>
      <c r="G4396" t="s">
        <v>6</v>
      </c>
      <c r="H4396" t="s">
        <v>442</v>
      </c>
    </row>
    <row r="4397" spans="1:14" x14ac:dyDescent="0.25">
      <c r="A4397" s="12" t="s">
        <v>479</v>
      </c>
      <c r="B4397" s="27">
        <v>25</v>
      </c>
      <c r="C4397" s="27">
        <v>1</v>
      </c>
      <c r="D4397" s="7">
        <v>25</v>
      </c>
      <c r="E4397" s="7">
        <v>10</v>
      </c>
      <c r="F4397" t="s">
        <v>453</v>
      </c>
      <c r="G4397" t="s">
        <v>433</v>
      </c>
      <c r="H4397" t="s">
        <v>900</v>
      </c>
      <c r="I4397" t="s">
        <v>466</v>
      </c>
      <c r="J4397" t="s">
        <v>456</v>
      </c>
    </row>
    <row r="4398" spans="1:14" x14ac:dyDescent="0.25">
      <c r="A4398" s="12" t="s">
        <v>479</v>
      </c>
      <c r="B4398" s="27">
        <v>26</v>
      </c>
      <c r="C4398" s="27">
        <v>1</v>
      </c>
      <c r="D4398" s="7">
        <v>26</v>
      </c>
      <c r="E4398" s="7">
        <v>3</v>
      </c>
      <c r="F4398" t="s">
        <v>415</v>
      </c>
      <c r="G4398" t="s">
        <v>6</v>
      </c>
      <c r="H4398" t="s">
        <v>442</v>
      </c>
      <c r="I4398" t="s">
        <v>901</v>
      </c>
    </row>
    <row r="4399" spans="1:14" x14ac:dyDescent="0.25">
      <c r="A4399" s="12" t="s">
        <v>479</v>
      </c>
      <c r="B4399" s="27">
        <v>26</v>
      </c>
      <c r="C4399" s="27">
        <v>4</v>
      </c>
      <c r="D4399" s="7">
        <v>26</v>
      </c>
      <c r="E4399" s="7">
        <v>7</v>
      </c>
      <c r="F4399" t="s">
        <v>415</v>
      </c>
      <c r="G4399" t="s">
        <v>6</v>
      </c>
      <c r="H4399" t="s">
        <v>442</v>
      </c>
      <c r="I4399" t="s">
        <v>901</v>
      </c>
      <c r="J4399" t="s">
        <v>488</v>
      </c>
    </row>
    <row r="4400" spans="1:14" x14ac:dyDescent="0.25">
      <c r="A4400" s="12" t="s">
        <v>479</v>
      </c>
      <c r="B4400" s="27">
        <v>27</v>
      </c>
      <c r="C4400" s="27">
        <v>1</v>
      </c>
      <c r="D4400" s="7">
        <v>27</v>
      </c>
      <c r="E4400" s="7">
        <v>1</v>
      </c>
      <c r="F4400" t="s">
        <v>1731</v>
      </c>
      <c r="G4400" t="s">
        <v>414</v>
      </c>
      <c r="H4400" t="s">
        <v>1186</v>
      </c>
      <c r="I4400" t="s">
        <v>468</v>
      </c>
      <c r="J4400" t="s">
        <v>902</v>
      </c>
      <c r="K4400" t="s">
        <v>1183</v>
      </c>
      <c r="L4400" t="s">
        <v>487</v>
      </c>
      <c r="M4400" t="s">
        <v>453</v>
      </c>
      <c r="N4400" t="s">
        <v>433</v>
      </c>
    </row>
    <row r="4401" spans="1:22" x14ac:dyDescent="0.25">
      <c r="A4401" s="12" t="s">
        <v>479</v>
      </c>
      <c r="B4401" s="27">
        <v>27</v>
      </c>
      <c r="C4401" s="27">
        <v>2</v>
      </c>
      <c r="D4401" s="7">
        <v>27</v>
      </c>
      <c r="E4401" s="7">
        <v>8</v>
      </c>
      <c r="F4401" t="s">
        <v>1731</v>
      </c>
      <c r="G4401" t="s">
        <v>414</v>
      </c>
      <c r="H4401" t="s">
        <v>453</v>
      </c>
    </row>
    <row r="4402" spans="1:22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1186</v>
      </c>
      <c r="G4402" t="s">
        <v>468</v>
      </c>
      <c r="H4402" t="s">
        <v>902</v>
      </c>
      <c r="I4402" t="s">
        <v>1183</v>
      </c>
      <c r="J4402" t="s">
        <v>487</v>
      </c>
      <c r="K4402" t="s">
        <v>433</v>
      </c>
    </row>
    <row r="4403" spans="1:22" x14ac:dyDescent="0.25">
      <c r="A4403" s="12" t="s">
        <v>479</v>
      </c>
      <c r="B4403" s="27">
        <v>28</v>
      </c>
      <c r="C4403" s="27">
        <v>1</v>
      </c>
      <c r="D4403" s="7">
        <v>28</v>
      </c>
      <c r="E4403" s="7">
        <v>9</v>
      </c>
      <c r="F4403" t="s">
        <v>466</v>
      </c>
      <c r="G4403" t="s">
        <v>453</v>
      </c>
      <c r="H4403" t="s">
        <v>433</v>
      </c>
      <c r="I4403" t="s">
        <v>1640</v>
      </c>
      <c r="J4403" t="s">
        <v>467</v>
      </c>
      <c r="K4403" t="s">
        <v>533</v>
      </c>
      <c r="L4403" t="s">
        <v>464</v>
      </c>
      <c r="M4403" t="s">
        <v>456</v>
      </c>
      <c r="N4403" t="s">
        <v>903</v>
      </c>
      <c r="O4403" t="s">
        <v>1184</v>
      </c>
    </row>
    <row r="4404" spans="1:22" x14ac:dyDescent="0.25">
      <c r="A4404" s="12" t="s">
        <v>479</v>
      </c>
      <c r="B4404" s="27">
        <v>29</v>
      </c>
      <c r="C4404" s="27">
        <v>1</v>
      </c>
      <c r="D4404" s="7">
        <v>30</v>
      </c>
      <c r="E4404" s="7">
        <v>6</v>
      </c>
      <c r="F4404" t="s">
        <v>465</v>
      </c>
      <c r="G4404" t="s">
        <v>466</v>
      </c>
      <c r="H4404" t="s">
        <v>453</v>
      </c>
      <c r="I4404" t="s">
        <v>433</v>
      </c>
      <c r="J4404" t="s">
        <v>1640</v>
      </c>
      <c r="K4404" t="s">
        <v>467</v>
      </c>
      <c r="L4404" t="s">
        <v>533</v>
      </c>
      <c r="M4404" t="s">
        <v>464</v>
      </c>
      <c r="N4404" t="s">
        <v>456</v>
      </c>
      <c r="O4404" t="s">
        <v>904</v>
      </c>
      <c r="P4404" t="s">
        <v>1185</v>
      </c>
      <c r="Q4404" t="s">
        <v>1346</v>
      </c>
      <c r="R4404" t="s">
        <v>975</v>
      </c>
      <c r="S4404" t="s">
        <v>483</v>
      </c>
    </row>
    <row r="4405" spans="1:22" x14ac:dyDescent="0.25">
      <c r="A4405" s="12" t="s">
        <v>479</v>
      </c>
      <c r="B4405" s="27">
        <v>30</v>
      </c>
      <c r="C4405" s="27">
        <v>7</v>
      </c>
      <c r="D4405" s="7">
        <v>30</v>
      </c>
      <c r="E4405" s="7">
        <v>7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1640</v>
      </c>
      <c r="K4405" t="s">
        <v>467</v>
      </c>
      <c r="L4405" t="s">
        <v>533</v>
      </c>
      <c r="M4405" t="s">
        <v>464</v>
      </c>
      <c r="N4405" t="s">
        <v>456</v>
      </c>
      <c r="O4405" t="s">
        <v>904</v>
      </c>
      <c r="P4405" t="s">
        <v>1185</v>
      </c>
      <c r="Q4405" t="s">
        <v>1346</v>
      </c>
      <c r="R4405" t="s">
        <v>975</v>
      </c>
      <c r="S4405" t="s">
        <v>6</v>
      </c>
      <c r="T4405" t="s">
        <v>483</v>
      </c>
    </row>
    <row r="4406" spans="1:22" x14ac:dyDescent="0.25">
      <c r="A4406" s="12" t="s">
        <v>479</v>
      </c>
      <c r="B4406" s="27">
        <v>30</v>
      </c>
      <c r="C4406" s="27">
        <v>8</v>
      </c>
      <c r="D4406" s="7">
        <v>32</v>
      </c>
      <c r="E4406" s="7">
        <v>10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1640</v>
      </c>
      <c r="K4406" t="s">
        <v>467</v>
      </c>
      <c r="L4406" t="s">
        <v>533</v>
      </c>
      <c r="M4406" t="s">
        <v>464</v>
      </c>
      <c r="N4406" t="s">
        <v>456</v>
      </c>
      <c r="O4406" t="s">
        <v>904</v>
      </c>
      <c r="P4406" t="s">
        <v>1185</v>
      </c>
      <c r="Q4406" t="s">
        <v>1346</v>
      </c>
      <c r="R4406" t="s">
        <v>975</v>
      </c>
      <c r="S4406" t="s">
        <v>6</v>
      </c>
      <c r="T4406" t="s">
        <v>1092</v>
      </c>
      <c r="U4406" t="s">
        <v>483</v>
      </c>
    </row>
    <row r="4407" spans="1:22" x14ac:dyDescent="0.25">
      <c r="A4407" s="12" t="s">
        <v>479</v>
      </c>
      <c r="B4407" s="27">
        <v>33</v>
      </c>
      <c r="C4407" s="27">
        <v>1</v>
      </c>
      <c r="D4407" s="7">
        <v>34</v>
      </c>
      <c r="E4407" s="7">
        <v>9</v>
      </c>
      <c r="F4407" t="s">
        <v>466</v>
      </c>
      <c r="G4407" t="s">
        <v>453</v>
      </c>
      <c r="H4407" t="s">
        <v>433</v>
      </c>
      <c r="I4407" t="s">
        <v>1640</v>
      </c>
      <c r="J4407" t="s">
        <v>467</v>
      </c>
      <c r="K4407" t="s">
        <v>533</v>
      </c>
      <c r="L4407" t="s">
        <v>464</v>
      </c>
      <c r="M4407" t="s">
        <v>456</v>
      </c>
      <c r="N4407" t="s">
        <v>904</v>
      </c>
      <c r="O4407" t="s">
        <v>1185</v>
      </c>
      <c r="P4407" t="s">
        <v>1346</v>
      </c>
      <c r="Q4407" t="s">
        <v>975</v>
      </c>
      <c r="R4407" t="s">
        <v>6</v>
      </c>
      <c r="S4407" t="s">
        <v>1092</v>
      </c>
      <c r="T4407" t="s">
        <v>483</v>
      </c>
    </row>
    <row r="4408" spans="1:22" x14ac:dyDescent="0.25">
      <c r="A4408" s="12" t="s">
        <v>479</v>
      </c>
      <c r="B4408" s="27">
        <v>34</v>
      </c>
      <c r="C4408" s="27">
        <v>10</v>
      </c>
      <c r="D4408" s="7">
        <v>34</v>
      </c>
      <c r="E4408" s="7">
        <v>12</v>
      </c>
      <c r="F4408" t="s">
        <v>466</v>
      </c>
      <c r="G4408" t="s">
        <v>453</v>
      </c>
      <c r="H4408" t="s">
        <v>433</v>
      </c>
      <c r="I4408" t="s">
        <v>1640</v>
      </c>
      <c r="J4408" t="s">
        <v>533</v>
      </c>
      <c r="K4408" t="s">
        <v>464</v>
      </c>
      <c r="L4408" t="s">
        <v>456</v>
      </c>
      <c r="M4408" t="s">
        <v>904</v>
      </c>
      <c r="N4408" t="s">
        <v>1185</v>
      </c>
      <c r="O4408" t="s">
        <v>1346</v>
      </c>
      <c r="P4408" t="s">
        <v>975</v>
      </c>
      <c r="Q4408" t="s">
        <v>6</v>
      </c>
      <c r="R4408" t="s">
        <v>1092</v>
      </c>
      <c r="S4408" t="s">
        <v>483</v>
      </c>
    </row>
    <row r="4409" spans="1:22" x14ac:dyDescent="0.25">
      <c r="A4409" s="12" t="s">
        <v>479</v>
      </c>
      <c r="B4409" s="27">
        <v>35</v>
      </c>
      <c r="C4409" s="27">
        <v>1</v>
      </c>
      <c r="D4409" s="7">
        <v>35</v>
      </c>
      <c r="E4409" s="7">
        <v>3</v>
      </c>
      <c r="F4409" t="s">
        <v>1731</v>
      </c>
      <c r="G4409" t="s">
        <v>414</v>
      </c>
      <c r="H4409" t="s">
        <v>713</v>
      </c>
    </row>
    <row r="4410" spans="1:22" x14ac:dyDescent="0.25">
      <c r="A4410" s="12" t="s">
        <v>479</v>
      </c>
      <c r="B4410" s="27">
        <v>35</v>
      </c>
      <c r="C4410" s="27">
        <v>4</v>
      </c>
      <c r="D4410" s="7">
        <v>35</v>
      </c>
      <c r="E4410" s="7">
        <v>5</v>
      </c>
      <c r="F4410" t="s">
        <v>1731</v>
      </c>
      <c r="G4410" t="s">
        <v>414</v>
      </c>
    </row>
    <row r="4411" spans="1:22" x14ac:dyDescent="0.25">
      <c r="A4411" s="12" t="s">
        <v>479</v>
      </c>
      <c r="B4411" s="27">
        <v>35</v>
      </c>
      <c r="C4411" s="27">
        <v>6</v>
      </c>
      <c r="D4411" s="7">
        <v>35</v>
      </c>
      <c r="E4411" s="7">
        <v>8</v>
      </c>
      <c r="F4411" t="s">
        <v>905</v>
      </c>
      <c r="G4411" t="s">
        <v>442</v>
      </c>
      <c r="H4411" t="s">
        <v>415</v>
      </c>
    </row>
    <row r="4412" spans="1:22" x14ac:dyDescent="0.25">
      <c r="A4412" s="12" t="s">
        <v>479</v>
      </c>
      <c r="B4412" s="27">
        <v>36</v>
      </c>
      <c r="C4412" s="27">
        <v>1</v>
      </c>
      <c r="D4412" s="7">
        <v>36</v>
      </c>
      <c r="E4412" s="7">
        <v>3</v>
      </c>
      <c r="F4412" t="s">
        <v>466</v>
      </c>
      <c r="G4412" t="s">
        <v>453</v>
      </c>
      <c r="H4412" t="s">
        <v>433</v>
      </c>
      <c r="I4412" t="s">
        <v>1640</v>
      </c>
      <c r="J4412" t="s">
        <v>533</v>
      </c>
      <c r="K4412" t="s">
        <v>464</v>
      </c>
      <c r="L4412" t="s">
        <v>456</v>
      </c>
      <c r="M4412" t="s">
        <v>904</v>
      </c>
      <c r="N4412" t="s">
        <v>1185</v>
      </c>
      <c r="O4412" t="s">
        <v>1346</v>
      </c>
      <c r="P4412" t="s">
        <v>975</v>
      </c>
      <c r="Q4412" t="s">
        <v>6</v>
      </c>
      <c r="R4412" t="s">
        <v>1092</v>
      </c>
      <c r="S4412" t="s">
        <v>483</v>
      </c>
    </row>
    <row r="4413" spans="1:22" x14ac:dyDescent="0.25">
      <c r="A4413" s="12" t="s">
        <v>479</v>
      </c>
      <c r="B4413" s="27">
        <v>36</v>
      </c>
      <c r="C4413" s="27">
        <v>4</v>
      </c>
      <c r="D4413" s="7">
        <v>36</v>
      </c>
      <c r="E4413" s="7">
        <v>7</v>
      </c>
      <c r="F4413" t="s">
        <v>905</v>
      </c>
      <c r="G4413" t="s">
        <v>442</v>
      </c>
      <c r="H4413" t="s">
        <v>415</v>
      </c>
    </row>
    <row r="4414" spans="1:22" x14ac:dyDescent="0.25">
      <c r="A4414" s="12" t="s">
        <v>479</v>
      </c>
      <c r="B4414" s="27">
        <v>36</v>
      </c>
      <c r="C4414" s="27">
        <v>8</v>
      </c>
      <c r="D4414" s="7">
        <v>36</v>
      </c>
      <c r="E4414" s="7">
        <v>9</v>
      </c>
      <c r="F4414" t="s">
        <v>442</v>
      </c>
      <c r="G4414" t="s">
        <v>415</v>
      </c>
      <c r="H4414" t="s">
        <v>1139</v>
      </c>
    </row>
    <row r="4415" spans="1:22" x14ac:dyDescent="0.25">
      <c r="A4415" s="12" t="s">
        <v>479</v>
      </c>
      <c r="B4415" s="27">
        <v>37</v>
      </c>
      <c r="C4415" s="27">
        <v>1</v>
      </c>
      <c r="D4415" s="7">
        <v>40</v>
      </c>
      <c r="E4415" s="7">
        <v>2</v>
      </c>
      <c r="F4415" t="s">
        <v>1731</v>
      </c>
      <c r="G4415" t="s">
        <v>414</v>
      </c>
      <c r="H4415" t="s">
        <v>466</v>
      </c>
      <c r="I4415" t="s">
        <v>453</v>
      </c>
      <c r="J4415" t="s">
        <v>433</v>
      </c>
      <c r="K4415" t="s">
        <v>1640</v>
      </c>
      <c r="L4415" t="s">
        <v>533</v>
      </c>
      <c r="M4415" t="s">
        <v>464</v>
      </c>
      <c r="N4415" t="s">
        <v>456</v>
      </c>
      <c r="O4415" t="s">
        <v>904</v>
      </c>
      <c r="P4415" t="s">
        <v>1185</v>
      </c>
      <c r="Q4415" t="s">
        <v>1346</v>
      </c>
      <c r="R4415" t="s">
        <v>975</v>
      </c>
      <c r="S4415" t="s">
        <v>6</v>
      </c>
      <c r="T4415" t="s">
        <v>1092</v>
      </c>
      <c r="U4415" t="s">
        <v>483</v>
      </c>
    </row>
    <row r="4416" spans="1:22" x14ac:dyDescent="0.25">
      <c r="A4416" s="12" t="s">
        <v>479</v>
      </c>
      <c r="B4416" s="27">
        <v>40</v>
      </c>
      <c r="C4416" s="27">
        <v>3</v>
      </c>
      <c r="D4416" s="7">
        <v>40</v>
      </c>
      <c r="E4416" s="7">
        <v>3</v>
      </c>
      <c r="F4416" t="s">
        <v>1731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1640</v>
      </c>
      <c r="L4416" t="s">
        <v>533</v>
      </c>
      <c r="M4416" t="s">
        <v>464</v>
      </c>
      <c r="N4416" t="s">
        <v>456</v>
      </c>
      <c r="O4416" t="s">
        <v>904</v>
      </c>
      <c r="P4416" t="s">
        <v>1185</v>
      </c>
      <c r="Q4416" t="s">
        <v>1346</v>
      </c>
      <c r="R4416" t="s">
        <v>975</v>
      </c>
      <c r="S4416" t="s">
        <v>6</v>
      </c>
      <c r="T4416" t="s">
        <v>1092</v>
      </c>
      <c r="U4416" t="s">
        <v>483</v>
      </c>
      <c r="V4416" t="s">
        <v>1139</v>
      </c>
    </row>
    <row r="4417" spans="1:23" x14ac:dyDescent="0.25">
      <c r="A4417" s="12" t="s">
        <v>479</v>
      </c>
      <c r="B4417" s="27">
        <v>40</v>
      </c>
      <c r="C4417" s="27">
        <v>4</v>
      </c>
      <c r="D4417" s="7">
        <v>40</v>
      </c>
      <c r="E4417" s="7">
        <v>8</v>
      </c>
      <c r="F4417" t="s">
        <v>1731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1640</v>
      </c>
      <c r="L4417" t="s">
        <v>533</v>
      </c>
      <c r="M4417" t="s">
        <v>464</v>
      </c>
      <c r="N4417" t="s">
        <v>456</v>
      </c>
      <c r="O4417" t="s">
        <v>904</v>
      </c>
      <c r="P4417" t="s">
        <v>1185</v>
      </c>
      <c r="Q4417" t="s">
        <v>1346</v>
      </c>
      <c r="R4417" t="s">
        <v>975</v>
      </c>
      <c r="S4417" t="s">
        <v>6</v>
      </c>
      <c r="T4417" t="s">
        <v>1092</v>
      </c>
      <c r="U4417" t="s">
        <v>483</v>
      </c>
      <c r="V4417" t="s">
        <v>1139</v>
      </c>
      <c r="W4417" t="s">
        <v>442</v>
      </c>
    </row>
    <row r="4418" spans="1:23" x14ac:dyDescent="0.25">
      <c r="A4418" s="12" t="s">
        <v>479</v>
      </c>
      <c r="B4418" s="27">
        <v>41</v>
      </c>
      <c r="C4418" s="27">
        <v>1</v>
      </c>
      <c r="D4418" s="7">
        <v>41</v>
      </c>
      <c r="E4418" s="7">
        <v>6</v>
      </c>
      <c r="F4418" t="s">
        <v>466</v>
      </c>
      <c r="G4418" t="s">
        <v>453</v>
      </c>
      <c r="H4418" t="s">
        <v>433</v>
      </c>
      <c r="I4418" t="s">
        <v>1640</v>
      </c>
      <c r="J4418" t="s">
        <v>533</v>
      </c>
      <c r="K4418" t="s">
        <v>464</v>
      </c>
      <c r="L4418" t="s">
        <v>456</v>
      </c>
      <c r="M4418" t="s">
        <v>904</v>
      </c>
      <c r="N4418" t="s">
        <v>1185</v>
      </c>
      <c r="O4418" t="s">
        <v>1346</v>
      </c>
      <c r="P4418" t="s">
        <v>975</v>
      </c>
      <c r="Q4418" t="s">
        <v>1092</v>
      </c>
      <c r="R4418" t="s">
        <v>483</v>
      </c>
      <c r="S4418" t="s">
        <v>1139</v>
      </c>
    </row>
    <row r="4419" spans="1:23" x14ac:dyDescent="0.25">
      <c r="A4419" s="12" t="s">
        <v>479</v>
      </c>
      <c r="B4419" s="27">
        <v>41</v>
      </c>
      <c r="C4419" s="27">
        <v>7</v>
      </c>
      <c r="D4419" s="7">
        <v>41</v>
      </c>
      <c r="E4419" s="7">
        <v>9</v>
      </c>
      <c r="F4419" t="s">
        <v>466</v>
      </c>
      <c r="G4419" t="s">
        <v>453</v>
      </c>
      <c r="H4419" t="s">
        <v>433</v>
      </c>
      <c r="I4419" t="s">
        <v>1640</v>
      </c>
      <c r="J4419" t="s">
        <v>533</v>
      </c>
      <c r="K4419" t="s">
        <v>464</v>
      </c>
      <c r="L4419" t="s">
        <v>456</v>
      </c>
      <c r="M4419" t="s">
        <v>904</v>
      </c>
      <c r="N4419" t="s">
        <v>1185</v>
      </c>
      <c r="O4419" t="s">
        <v>1346</v>
      </c>
      <c r="P4419" t="s">
        <v>975</v>
      </c>
      <c r="Q4419" t="s">
        <v>483</v>
      </c>
      <c r="R4419" t="s">
        <v>1139</v>
      </c>
    </row>
    <row r="4420" spans="1:23" x14ac:dyDescent="0.25">
      <c r="A4420" s="12" t="s">
        <v>479</v>
      </c>
      <c r="B4420" s="27">
        <v>42</v>
      </c>
      <c r="C4420" s="27">
        <v>1</v>
      </c>
      <c r="D4420" s="7">
        <v>44</v>
      </c>
      <c r="E4420" s="7">
        <v>5</v>
      </c>
      <c r="F4420" t="s">
        <v>1731</v>
      </c>
      <c r="G4420" t="s">
        <v>414</v>
      </c>
      <c r="H4420" t="s">
        <v>6</v>
      </c>
      <c r="I4420" t="s">
        <v>442</v>
      </c>
      <c r="J4420" t="s">
        <v>533</v>
      </c>
      <c r="K4420" t="s">
        <v>464</v>
      </c>
      <c r="L4420" t="s">
        <v>1140</v>
      </c>
      <c r="M4420" t="s">
        <v>1347</v>
      </c>
      <c r="N4420" t="s">
        <v>906</v>
      </c>
      <c r="O4420" t="s">
        <v>523</v>
      </c>
    </row>
    <row r="4421" spans="1:23" x14ac:dyDescent="0.25">
      <c r="A4421" s="12" t="s">
        <v>479</v>
      </c>
      <c r="B4421" s="27">
        <v>44</v>
      </c>
      <c r="C4421" s="27">
        <v>6</v>
      </c>
      <c r="D4421" s="7">
        <v>45</v>
      </c>
      <c r="E4421" s="7">
        <v>5</v>
      </c>
      <c r="F4421" t="s">
        <v>1731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1140</v>
      </c>
      <c r="M4421" t="s">
        <v>1347</v>
      </c>
      <c r="N4421" t="s">
        <v>453</v>
      </c>
      <c r="O4421" t="s">
        <v>433</v>
      </c>
      <c r="P4421" t="s">
        <v>465</v>
      </c>
      <c r="Q4421" t="s">
        <v>484</v>
      </c>
      <c r="R4421" t="s">
        <v>488</v>
      </c>
      <c r="S4421" t="s">
        <v>523</v>
      </c>
    </row>
    <row r="4422" spans="1:23" x14ac:dyDescent="0.25">
      <c r="A4422" s="12" t="s">
        <v>479</v>
      </c>
      <c r="B4422" s="27">
        <v>45</v>
      </c>
      <c r="C4422" s="27">
        <v>6</v>
      </c>
      <c r="D4422" s="7">
        <v>46</v>
      </c>
      <c r="E4422" s="7">
        <v>1</v>
      </c>
      <c r="F4422" t="s">
        <v>453</v>
      </c>
      <c r="G4422" t="s">
        <v>433</v>
      </c>
      <c r="H4422" t="s">
        <v>1037</v>
      </c>
      <c r="I4422" t="s">
        <v>442</v>
      </c>
      <c r="J4422" t="s">
        <v>415</v>
      </c>
    </row>
    <row r="4423" spans="1:23" x14ac:dyDescent="0.25">
      <c r="A4423" s="12" t="s">
        <v>479</v>
      </c>
      <c r="B4423" s="27">
        <v>46</v>
      </c>
      <c r="C4423" s="27">
        <v>2</v>
      </c>
      <c r="D4423" s="7">
        <v>46</v>
      </c>
      <c r="E4423" s="7">
        <v>3</v>
      </c>
      <c r="F4423" t="s">
        <v>453</v>
      </c>
      <c r="G4423" t="s">
        <v>433</v>
      </c>
    </row>
    <row r="4424" spans="1:23" x14ac:dyDescent="0.25">
      <c r="A4424" s="12" t="s">
        <v>479</v>
      </c>
      <c r="B4424" s="27">
        <v>46</v>
      </c>
      <c r="C4424" s="27">
        <v>4</v>
      </c>
      <c r="D4424" s="7">
        <v>46</v>
      </c>
      <c r="E4424" s="7">
        <v>7</v>
      </c>
      <c r="F4424" t="s">
        <v>1731</v>
      </c>
      <c r="G4424" t="s">
        <v>414</v>
      </c>
      <c r="H4424" t="s">
        <v>6</v>
      </c>
      <c r="I4424" t="s">
        <v>533</v>
      </c>
      <c r="J4424" t="s">
        <v>1347</v>
      </c>
      <c r="K4424" t="s">
        <v>465</v>
      </c>
      <c r="L4424" t="s">
        <v>484</v>
      </c>
      <c r="M4424" t="s">
        <v>488</v>
      </c>
      <c r="N4424" t="s">
        <v>523</v>
      </c>
    </row>
    <row r="4425" spans="1:23" x14ac:dyDescent="0.25">
      <c r="A4425" s="12" t="s">
        <v>479</v>
      </c>
      <c r="B4425" s="27">
        <v>47</v>
      </c>
      <c r="C4425" s="27">
        <v>1</v>
      </c>
      <c r="D4425" s="7">
        <v>47</v>
      </c>
      <c r="E4425" s="7">
        <v>7</v>
      </c>
      <c r="F4425" t="s">
        <v>442</v>
      </c>
      <c r="G4425" t="s">
        <v>415</v>
      </c>
    </row>
    <row r="4426" spans="1:23" x14ac:dyDescent="0.25">
      <c r="A4426" s="12" t="s">
        <v>479</v>
      </c>
      <c r="B4426" s="27">
        <v>47</v>
      </c>
      <c r="C4426" s="27">
        <v>8</v>
      </c>
      <c r="D4426" s="7">
        <v>47</v>
      </c>
      <c r="E4426" s="7">
        <v>9</v>
      </c>
      <c r="F4426" t="s">
        <v>442</v>
      </c>
      <c r="G4426" t="s">
        <v>415</v>
      </c>
      <c r="H4426" t="s">
        <v>433</v>
      </c>
    </row>
    <row r="4427" spans="1:23" x14ac:dyDescent="0.25">
      <c r="A4427" s="12" t="s">
        <v>479</v>
      </c>
      <c r="B4427" s="27">
        <v>47</v>
      </c>
      <c r="C4427" s="27">
        <v>10</v>
      </c>
      <c r="D4427" s="7">
        <v>47</v>
      </c>
      <c r="E4427" s="7">
        <v>10</v>
      </c>
      <c r="F4427" t="s">
        <v>453</v>
      </c>
      <c r="G4427" t="s">
        <v>433</v>
      </c>
      <c r="H4427" t="s">
        <v>1037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48</v>
      </c>
      <c r="C4428" s="27">
        <v>1</v>
      </c>
      <c r="D4428" s="7">
        <v>48</v>
      </c>
      <c r="E4428" s="7">
        <v>7</v>
      </c>
      <c r="F4428" t="s">
        <v>1731</v>
      </c>
      <c r="G4428" t="s">
        <v>414</v>
      </c>
      <c r="H4428" t="s">
        <v>6</v>
      </c>
      <c r="I4428" t="s">
        <v>533</v>
      </c>
      <c r="J4428" t="s">
        <v>1347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48</v>
      </c>
      <c r="C4429" s="27">
        <v>8</v>
      </c>
      <c r="D4429" s="7">
        <v>48</v>
      </c>
      <c r="E4429" s="7">
        <v>10</v>
      </c>
      <c r="F4429" t="s">
        <v>1731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1726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1726</v>
      </c>
      <c r="G4431" t="s">
        <v>1156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1726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1731</v>
      </c>
      <c r="H4433" t="s">
        <v>137</v>
      </c>
      <c r="I4433" t="s">
        <v>1726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1726</v>
      </c>
      <c r="G4434" t="s">
        <v>494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1726</v>
      </c>
      <c r="G4435" t="s">
        <v>494</v>
      </c>
      <c r="H4435" t="s">
        <v>492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1726</v>
      </c>
      <c r="G4436" t="s">
        <v>494</v>
      </c>
      <c r="H4436" t="s">
        <v>492</v>
      </c>
      <c r="I4436" t="s">
        <v>493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496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495</v>
      </c>
      <c r="G4438" t="s">
        <v>6</v>
      </c>
      <c r="H4438" t="s">
        <v>137</v>
      </c>
      <c r="I4438" t="s">
        <v>1731</v>
      </c>
      <c r="J4438" t="s">
        <v>419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1111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1279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496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1726</v>
      </c>
      <c r="G4443" t="s">
        <v>492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1726</v>
      </c>
      <c r="G4444" t="s">
        <v>492</v>
      </c>
      <c r="H4444" t="s">
        <v>497</v>
      </c>
      <c r="I4444" t="s">
        <v>498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1726</v>
      </c>
      <c r="G4445" t="s">
        <v>497</v>
      </c>
      <c r="H4445" t="s">
        <v>498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1726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496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1156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1156</v>
      </c>
      <c r="G4449" t="s">
        <v>492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1726</v>
      </c>
      <c r="G4450" t="s">
        <v>492</v>
      </c>
      <c r="H4450" t="s">
        <v>493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496</v>
      </c>
      <c r="I4451" t="s">
        <v>1112</v>
      </c>
      <c r="J4451" t="s">
        <v>501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496</v>
      </c>
      <c r="I4452" t="s">
        <v>1112</v>
      </c>
      <c r="J4452" t="s">
        <v>499</v>
      </c>
      <c r="K4452" t="s">
        <v>497</v>
      </c>
      <c r="L4452" t="s">
        <v>498</v>
      </c>
      <c r="M4452" t="s">
        <v>501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1112</v>
      </c>
      <c r="I4453" t="s">
        <v>499</v>
      </c>
      <c r="J4453" t="s">
        <v>497</v>
      </c>
      <c r="K4453" t="s">
        <v>498</v>
      </c>
      <c r="L4453" t="s">
        <v>501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504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1726</v>
      </c>
      <c r="G4457" t="s">
        <v>492</v>
      </c>
      <c r="H4457" t="s">
        <v>493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1726</v>
      </c>
      <c r="G4458" t="s">
        <v>492</v>
      </c>
      <c r="H4458" t="s">
        <v>493</v>
      </c>
      <c r="I4458" t="s">
        <v>1157</v>
      </c>
      <c r="J4458" t="s">
        <v>500</v>
      </c>
      <c r="K4458" t="s">
        <v>580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1726</v>
      </c>
      <c r="G4459" t="s">
        <v>492</v>
      </c>
      <c r="H4459" t="s">
        <v>493</v>
      </c>
      <c r="I4459" t="s">
        <v>1157</v>
      </c>
      <c r="J4459" t="s">
        <v>500</v>
      </c>
      <c r="K4459" t="s">
        <v>580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1726</v>
      </c>
      <c r="G4460" t="s">
        <v>492</v>
      </c>
      <c r="H4460" t="s">
        <v>493</v>
      </c>
      <c r="I4460" t="s">
        <v>1155</v>
      </c>
      <c r="J4460" t="s">
        <v>580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1726</v>
      </c>
      <c r="G4461" t="s">
        <v>492</v>
      </c>
      <c r="H4461" t="s">
        <v>493</v>
      </c>
      <c r="I4461" t="s">
        <v>500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1726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504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504</v>
      </c>
      <c r="I4464" t="s">
        <v>1113</v>
      </c>
      <c r="J4464" t="s">
        <v>580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504</v>
      </c>
      <c r="I4465" t="s">
        <v>1113</v>
      </c>
      <c r="J4465" t="s">
        <v>580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504</v>
      </c>
      <c r="I4466" t="s">
        <v>580</v>
      </c>
      <c r="J4466" t="s">
        <v>500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1726</v>
      </c>
      <c r="G4468" t="s">
        <v>492</v>
      </c>
      <c r="H4468" t="s">
        <v>493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1726</v>
      </c>
      <c r="G4469" t="s">
        <v>492</v>
      </c>
      <c r="H4469" t="s">
        <v>493</v>
      </c>
      <c r="I4469" t="s">
        <v>500</v>
      </c>
      <c r="J4469" t="s">
        <v>1113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1726</v>
      </c>
      <c r="G4470" t="s">
        <v>492</v>
      </c>
      <c r="H4470" t="s">
        <v>493</v>
      </c>
      <c r="I4470" t="s">
        <v>1109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1726</v>
      </c>
      <c r="G4471" t="s">
        <v>492</v>
      </c>
      <c r="H4471" t="s">
        <v>493</v>
      </c>
      <c r="I4471" t="s">
        <v>584</v>
      </c>
      <c r="J4471" t="s">
        <v>1385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1726</v>
      </c>
      <c r="G4472" t="s">
        <v>492</v>
      </c>
      <c r="H4472" t="s">
        <v>493</v>
      </c>
      <c r="I4472" t="s">
        <v>1385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1726</v>
      </c>
      <c r="G4473" t="s">
        <v>492</v>
      </c>
      <c r="H4473" t="s">
        <v>493</v>
      </c>
      <c r="I4473" t="s">
        <v>1114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1726</v>
      </c>
      <c r="G4474" t="s">
        <v>492</v>
      </c>
      <c r="H4474" t="s">
        <v>493</v>
      </c>
      <c r="I4474" t="s">
        <v>1385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1726</v>
      </c>
      <c r="G4475" t="s">
        <v>492</v>
      </c>
      <c r="H4475" t="s">
        <v>493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1112</v>
      </c>
      <c r="G4476" t="s">
        <v>499</v>
      </c>
      <c r="H4476" t="s">
        <v>497</v>
      </c>
      <c r="I4476" t="s">
        <v>498</v>
      </c>
      <c r="J4476" t="s">
        <v>501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1112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1726</v>
      </c>
      <c r="G4478" t="s">
        <v>493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1726</v>
      </c>
      <c r="G4479" t="s">
        <v>493</v>
      </c>
      <c r="H4479" t="s">
        <v>419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1112</v>
      </c>
      <c r="G4480" t="s">
        <v>499</v>
      </c>
      <c r="H4480" t="s">
        <v>497</v>
      </c>
      <c r="I4480" t="s">
        <v>498</v>
      </c>
      <c r="J4480" t="s">
        <v>501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1112</v>
      </c>
      <c r="G4481" t="s">
        <v>499</v>
      </c>
      <c r="H4481" t="s">
        <v>497</v>
      </c>
      <c r="I4481" t="s">
        <v>498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504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1112</v>
      </c>
      <c r="G4483" t="s">
        <v>499</v>
      </c>
      <c r="H4483" t="s">
        <v>497</v>
      </c>
      <c r="I4483" t="s">
        <v>498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1112</v>
      </c>
      <c r="G4484" t="s">
        <v>499</v>
      </c>
      <c r="H4484" t="s">
        <v>497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1112</v>
      </c>
      <c r="G4485" t="s">
        <v>497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492</v>
      </c>
      <c r="G4486" t="s">
        <v>494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497</v>
      </c>
      <c r="G4487" t="s">
        <v>492</v>
      </c>
      <c r="H4487" t="s">
        <v>494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419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419</v>
      </c>
      <c r="I4490" t="s">
        <v>497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419</v>
      </c>
      <c r="I4491" t="s">
        <v>497</v>
      </c>
      <c r="J4491" t="s">
        <v>1726</v>
      </c>
      <c r="K4491" t="s">
        <v>493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419</v>
      </c>
      <c r="I4492" t="s">
        <v>1726</v>
      </c>
      <c r="J4492" t="s">
        <v>493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419</v>
      </c>
      <c r="I4493" t="s">
        <v>1726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419</v>
      </c>
      <c r="I4494" t="s">
        <v>1726</v>
      </c>
      <c r="J4494" t="s">
        <v>493</v>
      </c>
      <c r="K4494" t="s">
        <v>1156</v>
      </c>
      <c r="L4494" t="s">
        <v>492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419</v>
      </c>
      <c r="I4495" t="s">
        <v>1726</v>
      </c>
      <c r="J4495" t="s">
        <v>493</v>
      </c>
      <c r="K4495" t="s">
        <v>1156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419</v>
      </c>
      <c r="I4496" t="s">
        <v>1726</v>
      </c>
      <c r="J4496" t="s">
        <v>493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419</v>
      </c>
      <c r="H4498" t="s">
        <v>1726</v>
      </c>
      <c r="I4498" t="s">
        <v>493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502</v>
      </c>
      <c r="H4500" t="s">
        <v>503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419</v>
      </c>
      <c r="H4501" t="s">
        <v>1726</v>
      </c>
      <c r="I4501" t="s">
        <v>493</v>
      </c>
      <c r="J4501" t="s">
        <v>492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502</v>
      </c>
      <c r="H4502" t="s">
        <v>503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419</v>
      </c>
      <c r="I4503" t="s">
        <v>1726</v>
      </c>
      <c r="J4503" t="s">
        <v>493</v>
      </c>
      <c r="K4503" t="s">
        <v>492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419</v>
      </c>
      <c r="I4504" t="s">
        <v>1726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505</v>
      </c>
      <c r="G4505" t="s">
        <v>506</v>
      </c>
    </row>
    <row r="4506" spans="1:11" s="3" customFormat="1" x14ac:dyDescent="0.25">
      <c r="A4506" s="31" t="s">
        <v>521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523</v>
      </c>
      <c r="H4506" s="3" t="s">
        <v>1347</v>
      </c>
    </row>
    <row r="4507" spans="1:11" x14ac:dyDescent="0.25">
      <c r="A4507" s="12" t="s">
        <v>521</v>
      </c>
      <c r="B4507" s="27">
        <v>3</v>
      </c>
      <c r="C4507" s="27">
        <v>5</v>
      </c>
      <c r="D4507" s="7">
        <v>3</v>
      </c>
      <c r="E4507" s="7">
        <v>5</v>
      </c>
      <c r="F4507" t="s">
        <v>1347</v>
      </c>
      <c r="G4507" t="s">
        <v>533</v>
      </c>
    </row>
    <row r="4508" spans="1:11" x14ac:dyDescent="0.25">
      <c r="A4508" s="12" t="s">
        <v>521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523</v>
      </c>
      <c r="H4508" t="s">
        <v>533</v>
      </c>
      <c r="I4508" t="s">
        <v>524</v>
      </c>
      <c r="J4508" t="s">
        <v>527</v>
      </c>
    </row>
    <row r="4509" spans="1:11" x14ac:dyDescent="0.25">
      <c r="A4509" s="12" t="s">
        <v>521</v>
      </c>
      <c r="B4509" s="27">
        <v>4</v>
      </c>
      <c r="C4509" s="27">
        <v>6</v>
      </c>
      <c r="D4509" s="7">
        <v>5</v>
      </c>
      <c r="E4509" s="7">
        <v>6</v>
      </c>
      <c r="F4509" t="s">
        <v>465</v>
      </c>
      <c r="G4509" t="s">
        <v>1731</v>
      </c>
      <c r="H4509" t="s">
        <v>414</v>
      </c>
    </row>
    <row r="4510" spans="1:11" x14ac:dyDescent="0.25">
      <c r="A4510" s="12" t="s">
        <v>521</v>
      </c>
      <c r="B4510" s="27">
        <v>5</v>
      </c>
      <c r="C4510" s="27">
        <v>1</v>
      </c>
      <c r="D4510" s="7">
        <v>5</v>
      </c>
      <c r="E4510" s="7">
        <v>1</v>
      </c>
      <c r="F4510" t="s">
        <v>525</v>
      </c>
      <c r="G4510" t="s">
        <v>466</v>
      </c>
      <c r="H4510" t="s">
        <v>1348</v>
      </c>
    </row>
    <row r="4511" spans="1:11" x14ac:dyDescent="0.25">
      <c r="A4511" s="12" t="s">
        <v>521</v>
      </c>
      <c r="B4511" s="27">
        <v>5</v>
      </c>
      <c r="C4511" s="27">
        <v>2</v>
      </c>
      <c r="D4511" s="7">
        <v>5</v>
      </c>
      <c r="E4511" s="7">
        <v>2</v>
      </c>
      <c r="F4511" t="s">
        <v>466</v>
      </c>
      <c r="G4511" t="s">
        <v>526</v>
      </c>
    </row>
    <row r="4512" spans="1:11" x14ac:dyDescent="0.25">
      <c r="A4512" s="12" t="s">
        <v>521</v>
      </c>
      <c r="B4512" s="27">
        <v>5</v>
      </c>
      <c r="C4512" s="27">
        <v>3</v>
      </c>
      <c r="D4512" s="7">
        <v>5</v>
      </c>
      <c r="E4512" s="7">
        <v>3</v>
      </c>
      <c r="F4512" t="s">
        <v>525</v>
      </c>
      <c r="G4512" t="s">
        <v>526</v>
      </c>
      <c r="H4512" t="s">
        <v>1148</v>
      </c>
      <c r="I4512" t="s">
        <v>533</v>
      </c>
    </row>
    <row r="4513" spans="1:11" x14ac:dyDescent="0.25">
      <c r="A4513" s="12" t="s">
        <v>521</v>
      </c>
      <c r="B4513" s="27">
        <v>5</v>
      </c>
      <c r="C4513" s="27">
        <v>4</v>
      </c>
      <c r="D4513" s="7">
        <v>5</v>
      </c>
      <c r="E4513" s="7">
        <v>4</v>
      </c>
      <c r="F4513" t="s">
        <v>525</v>
      </c>
      <c r="G4513" t="s">
        <v>466</v>
      </c>
      <c r="H4513" t="s">
        <v>1348</v>
      </c>
    </row>
    <row r="4514" spans="1:11" x14ac:dyDescent="0.25">
      <c r="A4514" s="12" t="s">
        <v>521</v>
      </c>
      <c r="B4514" s="27">
        <v>5</v>
      </c>
      <c r="C4514" s="27">
        <v>5</v>
      </c>
      <c r="D4514" s="7">
        <v>5</v>
      </c>
      <c r="E4514" s="7">
        <v>5</v>
      </c>
      <c r="F4514" t="s">
        <v>525</v>
      </c>
      <c r="G4514" t="s">
        <v>533</v>
      </c>
      <c r="H4514" t="s">
        <v>1349</v>
      </c>
    </row>
    <row r="4515" spans="1:11" x14ac:dyDescent="0.25">
      <c r="A4515" s="12" t="s">
        <v>521</v>
      </c>
      <c r="B4515" s="27">
        <v>5</v>
      </c>
      <c r="C4515" s="27">
        <v>6</v>
      </c>
      <c r="D4515" s="7">
        <v>5</v>
      </c>
      <c r="E4515" s="7">
        <v>7</v>
      </c>
      <c r="F4515" t="s">
        <v>524</v>
      </c>
    </row>
    <row r="4516" spans="1:11" x14ac:dyDescent="0.25">
      <c r="A4516" s="12" t="s">
        <v>521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523</v>
      </c>
      <c r="H4516" t="s">
        <v>465</v>
      </c>
    </row>
    <row r="4517" spans="1:11" x14ac:dyDescent="0.25">
      <c r="A4517" s="12" t="s">
        <v>521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523</v>
      </c>
      <c r="H4517" t="s">
        <v>465</v>
      </c>
      <c r="I4517" t="s">
        <v>1347</v>
      </c>
      <c r="J4517" t="s">
        <v>524</v>
      </c>
      <c r="K4517" t="s">
        <v>533</v>
      </c>
    </row>
    <row r="4518" spans="1:11" x14ac:dyDescent="0.25">
      <c r="A4518" s="12" t="s">
        <v>521</v>
      </c>
      <c r="B4518" s="27">
        <v>7</v>
      </c>
      <c r="C4518" s="27">
        <v>1</v>
      </c>
      <c r="D4518" s="7">
        <v>7</v>
      </c>
      <c r="E4518" s="7">
        <v>7</v>
      </c>
      <c r="F4518" t="s">
        <v>466</v>
      </c>
      <c r="G4518" t="s">
        <v>1350</v>
      </c>
      <c r="H4518" t="s">
        <v>1646</v>
      </c>
    </row>
    <row r="4519" spans="1:11" x14ac:dyDescent="0.25">
      <c r="A4519" s="12" t="s">
        <v>521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1347</v>
      </c>
      <c r="H4519" t="s">
        <v>533</v>
      </c>
      <c r="I4519" t="s">
        <v>1731</v>
      </c>
      <c r="J4519" t="s">
        <v>527</v>
      </c>
    </row>
    <row r="4520" spans="1:11" x14ac:dyDescent="0.25">
      <c r="A4520" s="12" t="s">
        <v>521</v>
      </c>
      <c r="B4520" s="27">
        <v>8</v>
      </c>
      <c r="C4520" s="27">
        <v>8</v>
      </c>
      <c r="D4520" s="7">
        <v>9</v>
      </c>
      <c r="E4520" s="7">
        <v>1</v>
      </c>
      <c r="F4520" t="s">
        <v>465</v>
      </c>
      <c r="G4520" t="s">
        <v>1594</v>
      </c>
      <c r="H4520" t="s">
        <v>414</v>
      </c>
    </row>
    <row r="4521" spans="1:11" x14ac:dyDescent="0.25">
      <c r="A4521" s="12" t="s">
        <v>521</v>
      </c>
      <c r="B4521" s="27">
        <v>9</v>
      </c>
      <c r="C4521" s="27">
        <v>2</v>
      </c>
      <c r="D4521" s="7">
        <v>9</v>
      </c>
      <c r="E4521" s="7">
        <v>4</v>
      </c>
      <c r="F4521" t="s">
        <v>527</v>
      </c>
    </row>
    <row r="4522" spans="1:11" x14ac:dyDescent="0.25">
      <c r="A4522" s="12" t="s">
        <v>521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1731</v>
      </c>
      <c r="H4522" t="s">
        <v>414</v>
      </c>
    </row>
    <row r="4523" spans="1:11" x14ac:dyDescent="0.25">
      <c r="A4523" s="12" t="s">
        <v>521</v>
      </c>
      <c r="B4523" s="27">
        <v>9</v>
      </c>
      <c r="C4523" s="27">
        <v>6</v>
      </c>
      <c r="D4523" s="7">
        <v>9</v>
      </c>
      <c r="E4523" s="7">
        <v>6</v>
      </c>
      <c r="F4523" t="s">
        <v>527</v>
      </c>
      <c r="G4523" t="s">
        <v>528</v>
      </c>
    </row>
    <row r="4524" spans="1:11" x14ac:dyDescent="0.25">
      <c r="A4524" s="12" t="s">
        <v>521</v>
      </c>
      <c r="B4524" s="27">
        <v>9</v>
      </c>
      <c r="C4524" s="27">
        <v>7</v>
      </c>
      <c r="D4524" s="7">
        <v>9</v>
      </c>
      <c r="E4524" s="7">
        <v>9</v>
      </c>
      <c r="F4524" t="s">
        <v>533</v>
      </c>
      <c r="G4524" t="s">
        <v>1731</v>
      </c>
      <c r="H4524" t="s">
        <v>465</v>
      </c>
    </row>
    <row r="4525" spans="1:11" x14ac:dyDescent="0.25">
      <c r="A4525" s="12" t="s">
        <v>521</v>
      </c>
      <c r="B4525" s="27">
        <v>9</v>
      </c>
      <c r="C4525" s="27">
        <v>10</v>
      </c>
      <c r="D4525" s="7">
        <v>9</v>
      </c>
      <c r="E4525" s="7">
        <v>10</v>
      </c>
      <c r="F4525" t="s">
        <v>527</v>
      </c>
      <c r="G4525" t="s">
        <v>528</v>
      </c>
      <c r="H4525" t="s">
        <v>1347</v>
      </c>
    </row>
    <row r="4526" spans="1:11" x14ac:dyDescent="0.25">
      <c r="A4526" s="12" t="s">
        <v>521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533</v>
      </c>
    </row>
    <row r="4527" spans="1:11" x14ac:dyDescent="0.25">
      <c r="A4527" s="12" t="s">
        <v>521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533</v>
      </c>
      <c r="H4527" t="s">
        <v>528</v>
      </c>
      <c r="I4527" t="s">
        <v>1347</v>
      </c>
    </row>
    <row r="4528" spans="1:11" x14ac:dyDescent="0.25">
      <c r="A4528" s="12" t="s">
        <v>521</v>
      </c>
      <c r="B4528" s="27">
        <v>10</v>
      </c>
      <c r="C4528" s="27">
        <v>3</v>
      </c>
      <c r="D4528" s="7">
        <v>10</v>
      </c>
      <c r="E4528" s="7">
        <v>3</v>
      </c>
      <c r="F4528" t="s">
        <v>527</v>
      </c>
    </row>
    <row r="4529" spans="1:14" x14ac:dyDescent="0.25">
      <c r="A4529" s="12" t="s">
        <v>521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533</v>
      </c>
      <c r="H4529" t="s">
        <v>528</v>
      </c>
      <c r="I4529" t="s">
        <v>1347</v>
      </c>
      <c r="J4529" t="s">
        <v>1731</v>
      </c>
      <c r="K4529" t="s">
        <v>465</v>
      </c>
      <c r="L4529" t="s">
        <v>414</v>
      </c>
      <c r="M4529" t="s">
        <v>523</v>
      </c>
      <c r="N4529" t="s">
        <v>524</v>
      </c>
    </row>
    <row r="4530" spans="1:14" x14ac:dyDescent="0.25">
      <c r="A4530" s="12" t="s">
        <v>521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533</v>
      </c>
      <c r="H4530" t="s">
        <v>528</v>
      </c>
      <c r="I4530" t="s">
        <v>1347</v>
      </c>
      <c r="J4530" t="s">
        <v>1731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533</v>
      </c>
      <c r="H4531" t="s">
        <v>528</v>
      </c>
      <c r="I4531" t="s">
        <v>1347</v>
      </c>
      <c r="J4531" t="s">
        <v>1731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1731</v>
      </c>
    </row>
    <row r="4533" spans="1:14" x14ac:dyDescent="0.25">
      <c r="A4533" s="12" t="s">
        <v>521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1731</v>
      </c>
      <c r="H4533" t="s">
        <v>465</v>
      </c>
    </row>
    <row r="4534" spans="1:14" x14ac:dyDescent="0.25">
      <c r="A4534" s="12" t="s">
        <v>521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533</v>
      </c>
      <c r="H4534" t="s">
        <v>528</v>
      </c>
      <c r="I4534" t="s">
        <v>1347</v>
      </c>
      <c r="J4534" t="s">
        <v>1731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521</v>
      </c>
      <c r="B4537" s="27">
        <v>19</v>
      </c>
      <c r="C4537" s="27">
        <v>4</v>
      </c>
      <c r="D4537" s="7">
        <v>19</v>
      </c>
      <c r="E4537" s="7">
        <v>5</v>
      </c>
      <c r="F4537" t="s">
        <v>414</v>
      </c>
      <c r="G4537" t="s">
        <v>1731</v>
      </c>
    </row>
    <row r="4538" spans="1:14" x14ac:dyDescent="0.25">
      <c r="A4538" s="12" t="s">
        <v>521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533</v>
      </c>
      <c r="H4538" t="s">
        <v>528</v>
      </c>
      <c r="I4538" t="s">
        <v>1347</v>
      </c>
      <c r="J4538" t="s">
        <v>1731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20</v>
      </c>
      <c r="C4539" s="27">
        <v>3</v>
      </c>
      <c r="D4539" s="7">
        <v>20</v>
      </c>
      <c r="E4539" s="7">
        <v>6</v>
      </c>
      <c r="F4539" t="s">
        <v>523</v>
      </c>
      <c r="G4539" t="s">
        <v>414</v>
      </c>
    </row>
    <row r="4540" spans="1:14" x14ac:dyDescent="0.25">
      <c r="A4540" s="12" t="s">
        <v>521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1731</v>
      </c>
    </row>
    <row r="4541" spans="1:14" x14ac:dyDescent="0.25">
      <c r="A4541" s="12" t="s">
        <v>521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1731</v>
      </c>
    </row>
    <row r="4542" spans="1:14" x14ac:dyDescent="0.25">
      <c r="A4542" s="12" t="s">
        <v>521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1731</v>
      </c>
      <c r="H4542" t="s">
        <v>465</v>
      </c>
    </row>
    <row r="4543" spans="1:14" x14ac:dyDescent="0.25">
      <c r="A4543" s="12" t="s">
        <v>521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1731</v>
      </c>
      <c r="H4543" t="s">
        <v>465</v>
      </c>
      <c r="I4543" t="s">
        <v>531</v>
      </c>
    </row>
    <row r="4544" spans="1:14" x14ac:dyDescent="0.25">
      <c r="A4544" s="12" t="s">
        <v>521</v>
      </c>
      <c r="B4544" s="27">
        <v>28</v>
      </c>
      <c r="C4544" s="27">
        <v>1</v>
      </c>
      <c r="D4544" s="7">
        <v>28</v>
      </c>
      <c r="E4544" s="7">
        <v>6</v>
      </c>
      <c r="F4544" t="s">
        <v>414</v>
      </c>
      <c r="G4544" t="s">
        <v>523</v>
      </c>
      <c r="H4544" t="s">
        <v>1347</v>
      </c>
      <c r="I4544" t="s">
        <v>533</v>
      </c>
      <c r="J4544" t="s">
        <v>529</v>
      </c>
      <c r="K4544" t="s">
        <v>1649</v>
      </c>
      <c r="L4544" t="s">
        <v>530</v>
      </c>
    </row>
    <row r="4545" spans="1:13" x14ac:dyDescent="0.25">
      <c r="A4545" s="12" t="s">
        <v>521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521</v>
      </c>
      <c r="B4546" s="27">
        <v>31</v>
      </c>
      <c r="C4546" s="27">
        <v>1</v>
      </c>
      <c r="D4546" s="7">
        <v>31</v>
      </c>
      <c r="E4546" s="7">
        <v>9</v>
      </c>
      <c r="F4546" t="s">
        <v>1731</v>
      </c>
      <c r="G4546" t="s">
        <v>465</v>
      </c>
      <c r="H4546" t="s">
        <v>531</v>
      </c>
    </row>
    <row r="4547" spans="1:13" x14ac:dyDescent="0.25">
      <c r="A4547" s="12" t="s">
        <v>521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521</v>
      </c>
      <c r="B4548" s="27">
        <v>33</v>
      </c>
      <c r="C4548" s="27">
        <v>1</v>
      </c>
      <c r="D4548" s="7">
        <v>33</v>
      </c>
      <c r="E4548" s="7">
        <v>6</v>
      </c>
      <c r="F4548" t="s">
        <v>1731</v>
      </c>
      <c r="G4548" t="s">
        <v>465</v>
      </c>
      <c r="H4548" t="s">
        <v>533</v>
      </c>
      <c r="I4548" t="s">
        <v>529</v>
      </c>
      <c r="J4548" t="s">
        <v>1649</v>
      </c>
      <c r="K4548" t="s">
        <v>530</v>
      </c>
    </row>
    <row r="4549" spans="1:13" x14ac:dyDescent="0.25">
      <c r="A4549" s="12" t="s">
        <v>521</v>
      </c>
      <c r="B4549" s="27">
        <v>34</v>
      </c>
      <c r="C4549" s="27">
        <v>1</v>
      </c>
      <c r="D4549" s="7">
        <v>34</v>
      </c>
      <c r="E4549" s="7">
        <v>7</v>
      </c>
      <c r="F4549" t="s">
        <v>533</v>
      </c>
      <c r="G4549" t="s">
        <v>529</v>
      </c>
      <c r="H4549" t="s">
        <v>1649</v>
      </c>
      <c r="I4549" t="s">
        <v>530</v>
      </c>
    </row>
    <row r="4550" spans="1:13" x14ac:dyDescent="0.25">
      <c r="A4550" s="12" t="s">
        <v>521</v>
      </c>
      <c r="B4550" s="27">
        <v>34</v>
      </c>
      <c r="C4550" s="27">
        <v>8</v>
      </c>
      <c r="D4550" s="7">
        <v>35</v>
      </c>
      <c r="E4550" s="7">
        <v>7</v>
      </c>
      <c r="F4550" t="s">
        <v>533</v>
      </c>
    </row>
    <row r="4551" spans="1:13" x14ac:dyDescent="0.25">
      <c r="A4551" s="12" t="s">
        <v>521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521</v>
      </c>
      <c r="B4552" s="27">
        <v>37</v>
      </c>
      <c r="C4552" s="27">
        <v>1</v>
      </c>
      <c r="D4552" s="7">
        <v>37</v>
      </c>
      <c r="E4552" s="7">
        <v>6</v>
      </c>
      <c r="F4552" t="s">
        <v>533</v>
      </c>
    </row>
    <row r="4553" spans="1:13" x14ac:dyDescent="0.25">
      <c r="A4553" s="12" t="s">
        <v>521</v>
      </c>
      <c r="B4553" s="27">
        <v>38</v>
      </c>
      <c r="C4553" s="27">
        <v>1</v>
      </c>
      <c r="D4553" s="7">
        <v>38</v>
      </c>
      <c r="E4553" s="7">
        <v>9</v>
      </c>
      <c r="F4553" t="s">
        <v>466</v>
      </c>
      <c r="G4553" t="s">
        <v>1350</v>
      </c>
      <c r="H4553" t="s">
        <v>1731</v>
      </c>
      <c r="I4553" t="s">
        <v>465</v>
      </c>
    </row>
    <row r="4554" spans="1:13" x14ac:dyDescent="0.25">
      <c r="A4554" s="12" t="s">
        <v>521</v>
      </c>
      <c r="B4554" s="27">
        <v>39</v>
      </c>
      <c r="C4554" s="27">
        <v>1</v>
      </c>
      <c r="D4554" s="7">
        <v>39</v>
      </c>
      <c r="E4554" s="7">
        <v>4</v>
      </c>
      <c r="F4554" t="s">
        <v>531</v>
      </c>
      <c r="G4554" t="s">
        <v>532</v>
      </c>
      <c r="H4554" t="s">
        <v>799</v>
      </c>
      <c r="I4554" t="s">
        <v>526</v>
      </c>
    </row>
    <row r="4555" spans="1:13" x14ac:dyDescent="0.25">
      <c r="A4555" s="12" t="s">
        <v>521</v>
      </c>
      <c r="B4555" s="27">
        <v>39</v>
      </c>
      <c r="C4555" s="27">
        <v>5</v>
      </c>
      <c r="D4555" s="7">
        <v>41</v>
      </c>
      <c r="E4555" s="7">
        <v>3</v>
      </c>
      <c r="F4555" t="s">
        <v>531</v>
      </c>
      <c r="G4555" t="s">
        <v>6</v>
      </c>
      <c r="H4555" t="s">
        <v>799</v>
      </c>
      <c r="I4555" t="s">
        <v>532</v>
      </c>
      <c r="J4555" t="s">
        <v>526</v>
      </c>
    </row>
    <row r="4556" spans="1:13" x14ac:dyDescent="0.25">
      <c r="A4556" s="12" t="s">
        <v>521</v>
      </c>
      <c r="B4556" s="27">
        <v>41</v>
      </c>
      <c r="C4556" s="27">
        <v>4</v>
      </c>
      <c r="D4556" s="7">
        <v>41</v>
      </c>
      <c r="E4556" s="7">
        <v>8</v>
      </c>
      <c r="F4556" t="s">
        <v>531</v>
      </c>
      <c r="G4556" t="s">
        <v>6</v>
      </c>
      <c r="H4556" t="s">
        <v>799</v>
      </c>
      <c r="I4556" t="s">
        <v>532</v>
      </c>
      <c r="J4556" t="s">
        <v>796</v>
      </c>
      <c r="K4556" t="s">
        <v>526</v>
      </c>
    </row>
    <row r="4557" spans="1:13" x14ac:dyDescent="0.25">
      <c r="A4557" s="12" t="s">
        <v>521</v>
      </c>
      <c r="B4557" s="27">
        <v>42</v>
      </c>
      <c r="C4557" s="27">
        <v>1</v>
      </c>
      <c r="D4557" s="7">
        <v>42</v>
      </c>
      <c r="E4557" s="7">
        <v>8</v>
      </c>
      <c r="F4557" t="s">
        <v>1731</v>
      </c>
      <c r="G4557" t="s">
        <v>414</v>
      </c>
      <c r="H4557" t="s">
        <v>523</v>
      </c>
      <c r="I4557" t="s">
        <v>1347</v>
      </c>
    </row>
    <row r="4558" spans="1:13" x14ac:dyDescent="0.25">
      <c r="A4558" s="12" t="s">
        <v>521</v>
      </c>
      <c r="B4558" s="27">
        <v>43</v>
      </c>
      <c r="C4558" s="27">
        <v>1</v>
      </c>
      <c r="D4558" s="7">
        <v>43</v>
      </c>
      <c r="E4558" s="7">
        <v>2</v>
      </c>
      <c r="F4558" t="s">
        <v>533</v>
      </c>
    </row>
    <row r="4559" spans="1:13" x14ac:dyDescent="0.25">
      <c r="A4559" s="12" t="s">
        <v>521</v>
      </c>
      <c r="B4559" s="27">
        <v>43</v>
      </c>
      <c r="C4559" s="27">
        <v>3</v>
      </c>
      <c r="D4559" s="7">
        <v>44</v>
      </c>
      <c r="E4559" s="7">
        <v>7</v>
      </c>
      <c r="F4559" t="s">
        <v>533</v>
      </c>
      <c r="G4559" t="s">
        <v>466</v>
      </c>
      <c r="H4559" t="s">
        <v>1350</v>
      </c>
    </row>
    <row r="4560" spans="1:13" x14ac:dyDescent="0.25">
      <c r="A4560" s="12" t="s">
        <v>521</v>
      </c>
      <c r="B4560" s="27">
        <v>44</v>
      </c>
      <c r="C4560" s="27">
        <v>8</v>
      </c>
      <c r="D4560" s="7">
        <v>45</v>
      </c>
      <c r="E4560" s="7">
        <v>8</v>
      </c>
      <c r="F4560" t="s">
        <v>533</v>
      </c>
      <c r="G4560" t="s">
        <v>466</v>
      </c>
      <c r="H4560" t="s">
        <v>1350</v>
      </c>
      <c r="I4560" t="s">
        <v>526</v>
      </c>
      <c r="J4560" t="s">
        <v>799</v>
      </c>
      <c r="K4560" t="s">
        <v>531</v>
      </c>
      <c r="L4560" t="s">
        <v>532</v>
      </c>
      <c r="M4560" t="s">
        <v>6</v>
      </c>
    </row>
    <row r="4561" spans="1:16" x14ac:dyDescent="0.25">
      <c r="A4561" s="12" t="s">
        <v>521</v>
      </c>
      <c r="B4561" s="27">
        <v>46</v>
      </c>
      <c r="C4561" s="27">
        <v>1</v>
      </c>
      <c r="D4561" s="7">
        <v>46</v>
      </c>
      <c r="E4561" s="7">
        <v>8</v>
      </c>
      <c r="F4561" t="s">
        <v>533</v>
      </c>
      <c r="G4561" t="s">
        <v>1350</v>
      </c>
      <c r="H4561" t="s">
        <v>526</v>
      </c>
      <c r="I4561" t="s">
        <v>799</v>
      </c>
      <c r="J4561" t="s">
        <v>531</v>
      </c>
      <c r="K4561" t="s">
        <v>532</v>
      </c>
      <c r="L4561" t="s">
        <v>6</v>
      </c>
    </row>
    <row r="4562" spans="1:16" x14ac:dyDescent="0.25">
      <c r="A4562" s="12" t="s">
        <v>521</v>
      </c>
      <c r="B4562" s="27">
        <v>47</v>
      </c>
      <c r="C4562" s="27">
        <v>1</v>
      </c>
      <c r="D4562" s="7">
        <v>47</v>
      </c>
      <c r="E4562" s="7">
        <v>5</v>
      </c>
      <c r="F4562" t="s">
        <v>533</v>
      </c>
      <c r="G4562" t="s">
        <v>1350</v>
      </c>
      <c r="H4562" t="s">
        <v>526</v>
      </c>
      <c r="I4562" t="s">
        <v>799</v>
      </c>
      <c r="J4562" t="s">
        <v>531</v>
      </c>
      <c r="K4562" t="s">
        <v>532</v>
      </c>
      <c r="L4562" t="s">
        <v>6</v>
      </c>
      <c r="M4562" t="s">
        <v>1731</v>
      </c>
      <c r="N4562" t="s">
        <v>414</v>
      </c>
      <c r="O4562" t="s">
        <v>523</v>
      </c>
      <c r="P4562" t="s">
        <v>1347</v>
      </c>
    </row>
    <row r="4563" spans="1:16" x14ac:dyDescent="0.25">
      <c r="A4563" s="12" t="s">
        <v>521</v>
      </c>
      <c r="B4563" s="27">
        <v>47</v>
      </c>
      <c r="C4563" s="27">
        <v>6</v>
      </c>
      <c r="D4563" s="7">
        <v>47</v>
      </c>
      <c r="E4563" s="7">
        <v>9</v>
      </c>
      <c r="F4563" t="s">
        <v>526</v>
      </c>
      <c r="G4563" t="s">
        <v>799</v>
      </c>
      <c r="H4563" t="s">
        <v>531</v>
      </c>
      <c r="I4563" t="s">
        <v>532</v>
      </c>
      <c r="J4563" t="s">
        <v>6</v>
      </c>
      <c r="K4563" t="s">
        <v>1731</v>
      </c>
    </row>
    <row r="4564" spans="1:16" x14ac:dyDescent="0.25">
      <c r="A4564" s="12" t="s">
        <v>521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533</v>
      </c>
    </row>
    <row r="4565" spans="1:16" x14ac:dyDescent="0.25">
      <c r="A4565" s="12" t="s">
        <v>521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533</v>
      </c>
      <c r="H4565" t="s">
        <v>1731</v>
      </c>
    </row>
    <row r="4566" spans="1:16" s="3" customFormat="1" x14ac:dyDescent="0.25">
      <c r="A4566" s="31" t="s">
        <v>1664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419</v>
      </c>
      <c r="I4566" s="3" t="s">
        <v>1726</v>
      </c>
      <c r="J4566" s="3" t="s">
        <v>493</v>
      </c>
      <c r="K4566" s="3" t="s">
        <v>492</v>
      </c>
    </row>
    <row r="4567" spans="1:16" x14ac:dyDescent="0.25">
      <c r="A4567" s="32" t="s">
        <v>1664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1664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419</v>
      </c>
      <c r="I4568" t="s">
        <v>1726</v>
      </c>
      <c r="J4568" t="s">
        <v>493</v>
      </c>
      <c r="K4568" t="s">
        <v>492</v>
      </c>
    </row>
    <row r="4569" spans="1:16" x14ac:dyDescent="0.25">
      <c r="A4569" s="32" t="s">
        <v>1664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419</v>
      </c>
      <c r="I4569" t="s">
        <v>1726</v>
      </c>
      <c r="J4569" t="s">
        <v>493</v>
      </c>
      <c r="K4569" t="s">
        <v>492</v>
      </c>
      <c r="L4569" t="s">
        <v>1693</v>
      </c>
    </row>
    <row r="4570" spans="1:16" x14ac:dyDescent="0.25">
      <c r="A4570" s="32" t="s">
        <v>1664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419</v>
      </c>
      <c r="I4570" t="s">
        <v>1726</v>
      </c>
      <c r="J4570" t="s">
        <v>493</v>
      </c>
      <c r="K4570" t="s">
        <v>492</v>
      </c>
    </row>
    <row r="4571" spans="1:16" x14ac:dyDescent="0.25">
      <c r="A4571" s="32" t="s">
        <v>1664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1664</v>
      </c>
      <c r="B4572" s="27">
        <v>8</v>
      </c>
      <c r="C4572" s="27">
        <v>1</v>
      </c>
      <c r="D4572" s="7">
        <v>8</v>
      </c>
      <c r="E4572" s="7">
        <v>4</v>
      </c>
      <c r="F4572" t="s">
        <v>1726</v>
      </c>
      <c r="G4572" t="s">
        <v>492</v>
      </c>
    </row>
    <row r="4573" spans="1:16" x14ac:dyDescent="0.25">
      <c r="A4573" s="32" t="s">
        <v>1664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419</v>
      </c>
      <c r="I4573" t="s">
        <v>1726</v>
      </c>
      <c r="J4573" t="s">
        <v>493</v>
      </c>
      <c r="K4573" t="s">
        <v>492</v>
      </c>
      <c r="L4573" t="s">
        <v>1666</v>
      </c>
    </row>
    <row r="4574" spans="1:16" x14ac:dyDescent="0.25">
      <c r="A4574" s="32" t="s">
        <v>1664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1666</v>
      </c>
    </row>
    <row r="4575" spans="1:16" x14ac:dyDescent="0.25">
      <c r="A4575" s="32" t="s">
        <v>1664</v>
      </c>
      <c r="B4575" s="27">
        <v>9</v>
      </c>
      <c r="C4575" s="27">
        <v>3</v>
      </c>
      <c r="D4575" s="7">
        <v>9</v>
      </c>
      <c r="E4575" s="7">
        <v>3</v>
      </c>
      <c r="F4575" t="s">
        <v>1666</v>
      </c>
      <c r="G4575" t="s">
        <v>1694</v>
      </c>
    </row>
    <row r="4576" spans="1:16" x14ac:dyDescent="0.25">
      <c r="A4576" s="32" t="s">
        <v>1664</v>
      </c>
      <c r="B4576" s="27">
        <v>9</v>
      </c>
      <c r="C4576" s="27">
        <v>4</v>
      </c>
      <c r="D4576" s="7">
        <v>9</v>
      </c>
      <c r="E4576" s="7">
        <v>6</v>
      </c>
      <c r="F4576" t="s">
        <v>1666</v>
      </c>
      <c r="G4576" t="s">
        <v>1694</v>
      </c>
      <c r="H4576" t="s">
        <v>1693</v>
      </c>
    </row>
    <row r="4577" spans="1:14" x14ac:dyDescent="0.25">
      <c r="A4577" s="32" t="s">
        <v>1664</v>
      </c>
      <c r="B4577" s="27">
        <v>9</v>
      </c>
      <c r="C4577" s="27">
        <v>7</v>
      </c>
      <c r="D4577" s="7">
        <v>9</v>
      </c>
      <c r="E4577" s="7">
        <v>7</v>
      </c>
      <c r="F4577" t="s">
        <v>1666</v>
      </c>
      <c r="G4577" t="s">
        <v>1693</v>
      </c>
    </row>
    <row r="4578" spans="1:14" x14ac:dyDescent="0.25">
      <c r="A4578" s="32" t="s">
        <v>1664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1726</v>
      </c>
    </row>
    <row r="4579" spans="1:14" x14ac:dyDescent="0.25">
      <c r="A4579" s="32" t="s">
        <v>1664</v>
      </c>
      <c r="B4579" s="27">
        <v>10</v>
      </c>
      <c r="C4579" s="27">
        <v>1</v>
      </c>
      <c r="D4579" s="7">
        <v>10</v>
      </c>
      <c r="E4579" s="7">
        <v>4</v>
      </c>
      <c r="F4579" t="s">
        <v>492</v>
      </c>
    </row>
    <row r="4580" spans="1:14" x14ac:dyDescent="0.25">
      <c r="A4580" s="32" t="s">
        <v>1664</v>
      </c>
      <c r="B4580" s="27">
        <v>10</v>
      </c>
      <c r="C4580" s="27">
        <v>5</v>
      </c>
      <c r="D4580" s="7">
        <v>10</v>
      </c>
      <c r="E4580" s="7">
        <v>6</v>
      </c>
      <c r="F4580" t="s">
        <v>492</v>
      </c>
      <c r="G4580" t="s">
        <v>1666</v>
      </c>
    </row>
    <row r="4581" spans="1:14" x14ac:dyDescent="0.25">
      <c r="A4581" s="32" t="s">
        <v>1664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419</v>
      </c>
      <c r="I4581" t="s">
        <v>1726</v>
      </c>
      <c r="J4581" t="s">
        <v>493</v>
      </c>
      <c r="K4581" t="s">
        <v>492</v>
      </c>
      <c r="L4581" t="s">
        <v>1666</v>
      </c>
    </row>
    <row r="4582" spans="1:14" x14ac:dyDescent="0.25">
      <c r="A4582" s="32" t="s">
        <v>1664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419</v>
      </c>
      <c r="I4582" t="s">
        <v>1726</v>
      </c>
      <c r="J4582" t="s">
        <v>493</v>
      </c>
      <c r="K4582" t="s">
        <v>492</v>
      </c>
      <c r="L4582" t="s">
        <v>1666</v>
      </c>
    </row>
    <row r="4583" spans="1:14" x14ac:dyDescent="0.25">
      <c r="A4583" s="32" t="s">
        <v>1664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419</v>
      </c>
      <c r="I4583" t="s">
        <v>1726</v>
      </c>
      <c r="J4583" t="s">
        <v>493</v>
      </c>
      <c r="K4583" t="s">
        <v>492</v>
      </c>
      <c r="L4583" t="s">
        <v>1666</v>
      </c>
      <c r="M4583" t="s">
        <v>1695</v>
      </c>
    </row>
    <row r="4584" spans="1:14" x14ac:dyDescent="0.25">
      <c r="A4584" s="32" t="s">
        <v>1664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419</v>
      </c>
      <c r="I4584" t="s">
        <v>1726</v>
      </c>
      <c r="J4584" t="s">
        <v>493</v>
      </c>
      <c r="K4584" t="s">
        <v>492</v>
      </c>
    </row>
    <row r="4585" spans="1:14" x14ac:dyDescent="0.25">
      <c r="A4585" s="32" t="s">
        <v>1664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1731</v>
      </c>
    </row>
    <row r="4586" spans="1:14" x14ac:dyDescent="0.25">
      <c r="A4586" s="32" t="s">
        <v>1664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1696</v>
      </c>
    </row>
    <row r="4587" spans="1:14" x14ac:dyDescent="0.25">
      <c r="A4587" s="32" t="s">
        <v>1664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1696</v>
      </c>
      <c r="H4587" t="s">
        <v>419</v>
      </c>
      <c r="I4587" t="s">
        <v>1726</v>
      </c>
      <c r="J4587" t="s">
        <v>493</v>
      </c>
      <c r="K4587" t="s">
        <v>492</v>
      </c>
      <c r="L4587" t="s">
        <v>495</v>
      </c>
      <c r="M4587" t="s">
        <v>1667</v>
      </c>
      <c r="N4587" t="s">
        <v>1697</v>
      </c>
    </row>
    <row r="4588" spans="1:14" x14ac:dyDescent="0.25">
      <c r="A4588" s="32" t="s">
        <v>1664</v>
      </c>
      <c r="B4588" s="27">
        <v>13</v>
      </c>
      <c r="C4588" s="27">
        <v>1</v>
      </c>
      <c r="D4588" s="7">
        <v>13</v>
      </c>
      <c r="E4588" s="7">
        <v>1</v>
      </c>
      <c r="F4588" t="s">
        <v>1667</v>
      </c>
      <c r="G4588" t="s">
        <v>1698</v>
      </c>
      <c r="H4588" t="s">
        <v>1699</v>
      </c>
    </row>
    <row r="4589" spans="1:14" x14ac:dyDescent="0.25">
      <c r="A4589" s="32" t="s">
        <v>1664</v>
      </c>
      <c r="B4589" s="27">
        <v>13</v>
      </c>
      <c r="C4589" s="27">
        <v>2</v>
      </c>
      <c r="D4589" s="7">
        <v>13</v>
      </c>
      <c r="E4589" s="7">
        <v>2</v>
      </c>
      <c r="F4589" t="s">
        <v>1667</v>
      </c>
      <c r="G4589" t="s">
        <v>1698</v>
      </c>
      <c r="H4589" t="s">
        <v>1697</v>
      </c>
    </row>
    <row r="4590" spans="1:14" x14ac:dyDescent="0.25">
      <c r="A4590" s="32" t="s">
        <v>1664</v>
      </c>
      <c r="B4590" s="27">
        <v>13</v>
      </c>
      <c r="C4590" s="27">
        <v>3</v>
      </c>
      <c r="D4590" s="7">
        <v>13</v>
      </c>
      <c r="E4590" s="7">
        <v>4</v>
      </c>
      <c r="F4590" t="s">
        <v>1726</v>
      </c>
      <c r="G4590" t="s">
        <v>1667</v>
      </c>
    </row>
    <row r="4591" spans="1:14" x14ac:dyDescent="0.25">
      <c r="A4591" s="32" t="s">
        <v>1664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419</v>
      </c>
      <c r="I4591" t="s">
        <v>1726</v>
      </c>
      <c r="J4591" t="s">
        <v>493</v>
      </c>
      <c r="K4591" t="s">
        <v>492</v>
      </c>
      <c r="L4591" t="s">
        <v>1731</v>
      </c>
    </row>
    <row r="4592" spans="1:14" x14ac:dyDescent="0.25">
      <c r="A4592" s="32" t="s">
        <v>1664</v>
      </c>
      <c r="B4592" s="27">
        <v>13</v>
      </c>
      <c r="C4592" s="27">
        <v>8</v>
      </c>
      <c r="D4592" s="7">
        <v>13</v>
      </c>
      <c r="E4592" s="7">
        <v>9</v>
      </c>
      <c r="F4592" t="s">
        <v>1697</v>
      </c>
    </row>
    <row r="4593" spans="1:13" x14ac:dyDescent="0.25">
      <c r="A4593" s="32" t="s">
        <v>1664</v>
      </c>
      <c r="B4593" s="27">
        <v>14</v>
      </c>
      <c r="C4593" s="27">
        <v>1</v>
      </c>
      <c r="D4593" s="7">
        <v>14</v>
      </c>
      <c r="E4593" s="7">
        <v>2</v>
      </c>
      <c r="F4593" t="s">
        <v>1697</v>
      </c>
      <c r="G4593" t="s">
        <v>6</v>
      </c>
      <c r="H4593" t="s">
        <v>137</v>
      </c>
      <c r="I4593" t="s">
        <v>1731</v>
      </c>
    </row>
    <row r="4594" spans="1:13" x14ac:dyDescent="0.25">
      <c r="A4594" s="32" t="s">
        <v>1664</v>
      </c>
      <c r="B4594" s="27">
        <v>14</v>
      </c>
      <c r="C4594" s="27">
        <v>3</v>
      </c>
      <c r="D4594" s="7">
        <v>14</v>
      </c>
      <c r="E4594" s="7">
        <v>10</v>
      </c>
      <c r="F4594" t="s">
        <v>1697</v>
      </c>
      <c r="G4594" t="s">
        <v>6</v>
      </c>
      <c r="H4594" t="s">
        <v>137</v>
      </c>
      <c r="I4594" t="s">
        <v>1731</v>
      </c>
    </row>
    <row r="4595" spans="1:13" x14ac:dyDescent="0.25">
      <c r="A4595" s="32" t="s">
        <v>1664</v>
      </c>
      <c r="B4595" s="27">
        <v>15</v>
      </c>
      <c r="C4595" s="27">
        <v>1</v>
      </c>
      <c r="D4595" s="7">
        <v>15</v>
      </c>
      <c r="E4595" s="7">
        <v>5</v>
      </c>
      <c r="F4595" t="s">
        <v>1697</v>
      </c>
      <c r="G4595" t="s">
        <v>1700</v>
      </c>
      <c r="H4595" t="s">
        <v>6</v>
      </c>
      <c r="I4595" t="s">
        <v>137</v>
      </c>
    </row>
    <row r="4596" spans="1:13" x14ac:dyDescent="0.25">
      <c r="A4596" s="32" t="s">
        <v>1664</v>
      </c>
      <c r="B4596" s="27">
        <v>15</v>
      </c>
      <c r="C4596" s="27">
        <v>5</v>
      </c>
      <c r="D4596" s="7">
        <v>15</v>
      </c>
      <c r="E4596" s="7">
        <v>8</v>
      </c>
      <c r="F4596" t="s">
        <v>1700</v>
      </c>
      <c r="G4596" t="s">
        <v>6</v>
      </c>
      <c r="H4596" t="s">
        <v>137</v>
      </c>
    </row>
    <row r="4597" spans="1:13" x14ac:dyDescent="0.25">
      <c r="A4597" s="32" t="s">
        <v>1664</v>
      </c>
      <c r="B4597" s="27">
        <v>16</v>
      </c>
      <c r="C4597" s="27">
        <v>1</v>
      </c>
      <c r="D4597" s="7">
        <v>17</v>
      </c>
      <c r="E4597" s="7">
        <v>4</v>
      </c>
      <c r="F4597" t="s">
        <v>1700</v>
      </c>
      <c r="G4597" t="s">
        <v>6</v>
      </c>
      <c r="H4597" t="s">
        <v>137</v>
      </c>
    </row>
    <row r="4598" spans="1:13" x14ac:dyDescent="0.25">
      <c r="A4598" s="32" t="s">
        <v>1664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1664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1701</v>
      </c>
    </row>
    <row r="4600" spans="1:13" x14ac:dyDescent="0.25">
      <c r="A4600" s="32" t="s">
        <v>1664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1729</v>
      </c>
      <c r="H4600" t="s">
        <v>6</v>
      </c>
      <c r="I4600" t="s">
        <v>137</v>
      </c>
      <c r="J4600" t="s">
        <v>1702</v>
      </c>
      <c r="K4600" t="s">
        <v>1668</v>
      </c>
      <c r="L4600" t="s">
        <v>1666</v>
      </c>
      <c r="M4600" t="s">
        <v>1703</v>
      </c>
    </row>
    <row r="4601" spans="1:13" x14ac:dyDescent="0.25">
      <c r="A4601" s="32" t="s">
        <v>1664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1729</v>
      </c>
      <c r="H4601" t="s">
        <v>6</v>
      </c>
      <c r="I4601" t="s">
        <v>137</v>
      </c>
      <c r="J4601" t="s">
        <v>1668</v>
      </c>
      <c r="K4601" t="s">
        <v>1666</v>
      </c>
      <c r="L4601" t="s">
        <v>1703</v>
      </c>
    </row>
    <row r="4602" spans="1:13" x14ac:dyDescent="0.25">
      <c r="A4602" s="32" t="s">
        <v>1664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1729</v>
      </c>
      <c r="H4602" t="s">
        <v>6</v>
      </c>
      <c r="I4602" t="s">
        <v>137</v>
      </c>
      <c r="J4602" t="s">
        <v>1668</v>
      </c>
      <c r="K4602" t="s">
        <v>1666</v>
      </c>
      <c r="L4602" t="s">
        <v>1703</v>
      </c>
      <c r="M4602" t="s">
        <v>1704</v>
      </c>
    </row>
    <row r="4603" spans="1:13" x14ac:dyDescent="0.25">
      <c r="A4603" s="32" t="s">
        <v>1664</v>
      </c>
      <c r="B4603" s="27">
        <v>23</v>
      </c>
      <c r="C4603" s="27">
        <v>8</v>
      </c>
      <c r="D4603" s="7">
        <v>23</v>
      </c>
      <c r="E4603" s="7">
        <v>9</v>
      </c>
      <c r="F4603" t="s">
        <v>443</v>
      </c>
      <c r="G4603" t="s">
        <v>1705</v>
      </c>
      <c r="H4603" t="s">
        <v>1666</v>
      </c>
    </row>
    <row r="4604" spans="1:13" x14ac:dyDescent="0.25">
      <c r="A4604" s="32" t="s">
        <v>1664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1666</v>
      </c>
    </row>
    <row r="4605" spans="1:13" x14ac:dyDescent="0.25">
      <c r="A4605" s="32" t="s">
        <v>1664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1729</v>
      </c>
      <c r="H4605" t="s">
        <v>6</v>
      </c>
      <c r="I4605" t="s">
        <v>137</v>
      </c>
      <c r="J4605" t="s">
        <v>1668</v>
      </c>
      <c r="K4605" t="s">
        <v>1666</v>
      </c>
      <c r="L4605" t="s">
        <v>1703</v>
      </c>
      <c r="M4605" t="s">
        <v>1704</v>
      </c>
    </row>
    <row r="4606" spans="1:13" x14ac:dyDescent="0.25">
      <c r="A4606" s="32" t="s">
        <v>1664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1664</v>
      </c>
      <c r="B4607" s="27">
        <v>28</v>
      </c>
      <c r="C4607" s="27">
        <v>1</v>
      </c>
      <c r="D4607" s="7">
        <v>28</v>
      </c>
      <c r="E4607" s="7">
        <v>1</v>
      </c>
      <c r="F4607" t="s">
        <v>1731</v>
      </c>
    </row>
    <row r="4608" spans="1:13" x14ac:dyDescent="0.25">
      <c r="A4608" s="32" t="s">
        <v>1664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419</v>
      </c>
      <c r="I4608" t="s">
        <v>1726</v>
      </c>
      <c r="J4608" t="s">
        <v>493</v>
      </c>
      <c r="K4608" t="s">
        <v>492</v>
      </c>
    </row>
    <row r="4609" spans="1:13" x14ac:dyDescent="0.25">
      <c r="A4609" s="32" t="s">
        <v>1664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1706</v>
      </c>
      <c r="H4609" t="s">
        <v>1671</v>
      </c>
    </row>
    <row r="4610" spans="1:13" x14ac:dyDescent="0.25">
      <c r="A4610" s="32" t="s">
        <v>1664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1666</v>
      </c>
      <c r="H4610" t="s">
        <v>6</v>
      </c>
    </row>
    <row r="4611" spans="1:13" x14ac:dyDescent="0.25">
      <c r="A4611" s="32" t="s">
        <v>1664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1666</v>
      </c>
      <c r="H4611" t="s">
        <v>6</v>
      </c>
      <c r="I4611" t="s">
        <v>137</v>
      </c>
      <c r="J4611" t="s">
        <v>1706</v>
      </c>
      <c r="K4611" t="s">
        <v>1671</v>
      </c>
    </row>
    <row r="4612" spans="1:13" x14ac:dyDescent="0.25">
      <c r="A4612" s="32" t="s">
        <v>1664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1666</v>
      </c>
      <c r="H4612" t="s">
        <v>6</v>
      </c>
      <c r="I4612" t="s">
        <v>137</v>
      </c>
      <c r="J4612" t="s">
        <v>1706</v>
      </c>
      <c r="K4612" t="s">
        <v>1707</v>
      </c>
      <c r="L4612" t="s">
        <v>1708</v>
      </c>
      <c r="M4612" t="s">
        <v>1671</v>
      </c>
    </row>
    <row r="4613" spans="1:13" x14ac:dyDescent="0.25">
      <c r="A4613" s="32" t="s">
        <v>1664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1666</v>
      </c>
      <c r="H4613" t="s">
        <v>6</v>
      </c>
      <c r="I4613" t="s">
        <v>137</v>
      </c>
      <c r="J4613" t="s">
        <v>1706</v>
      </c>
      <c r="K4613" t="s">
        <v>1708</v>
      </c>
      <c r="L4613" t="s">
        <v>1669</v>
      </c>
      <c r="M4613" t="s">
        <v>1671</v>
      </c>
    </row>
    <row r="4614" spans="1:13" x14ac:dyDescent="0.25">
      <c r="A4614" s="32" t="s">
        <v>1664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1666</v>
      </c>
      <c r="H4614" t="s">
        <v>6</v>
      </c>
      <c r="I4614" t="s">
        <v>137</v>
      </c>
      <c r="J4614" t="s">
        <v>1669</v>
      </c>
    </row>
    <row r="4615" spans="1:13" x14ac:dyDescent="0.25">
      <c r="A4615" s="32" t="s">
        <v>1664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1666</v>
      </c>
      <c r="H4615" t="s">
        <v>6</v>
      </c>
      <c r="I4615" t="s">
        <v>137</v>
      </c>
      <c r="J4615" t="s">
        <v>1669</v>
      </c>
      <c r="K4615" t="s">
        <v>1670</v>
      </c>
    </row>
    <row r="4616" spans="1:13" x14ac:dyDescent="0.25">
      <c r="A4616" s="32" t="s">
        <v>1664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1666</v>
      </c>
      <c r="H4616" t="s">
        <v>6</v>
      </c>
      <c r="I4616" t="s">
        <v>137</v>
      </c>
      <c r="J4616" t="s">
        <v>1706</v>
      </c>
      <c r="K4616" t="s">
        <v>1708</v>
      </c>
      <c r="L4616" t="s">
        <v>1669</v>
      </c>
      <c r="M4616" t="s">
        <v>1671</v>
      </c>
    </row>
    <row r="4617" spans="1:13" x14ac:dyDescent="0.25">
      <c r="A4617" s="32" t="s">
        <v>1664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1709</v>
      </c>
      <c r="L4617" t="s">
        <v>1671</v>
      </c>
    </row>
    <row r="4618" spans="1:13" x14ac:dyDescent="0.25">
      <c r="A4618" s="32" t="s">
        <v>1664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1671</v>
      </c>
    </row>
    <row r="4619" spans="1:13" x14ac:dyDescent="0.25">
      <c r="A4619" s="32" t="s">
        <v>1664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1664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1710</v>
      </c>
    </row>
    <row r="4621" spans="1:13" x14ac:dyDescent="0.25">
      <c r="A4621" s="32" t="s">
        <v>1664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1664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1666</v>
      </c>
    </row>
    <row r="4623" spans="1:13" x14ac:dyDescent="0.25">
      <c r="A4623" s="32" t="s">
        <v>1664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1664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1666</v>
      </c>
      <c r="H4624" t="s">
        <v>6</v>
      </c>
      <c r="I4624" t="s">
        <v>137</v>
      </c>
      <c r="J4624" t="s">
        <v>1706</v>
      </c>
      <c r="K4624" t="s">
        <v>1671</v>
      </c>
    </row>
    <row r="4625" spans="1:10" x14ac:dyDescent="0.25">
      <c r="A4625" s="32" t="s">
        <v>1664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1666</v>
      </c>
      <c r="H4625" t="s">
        <v>1706</v>
      </c>
      <c r="I4625" t="s">
        <v>1671</v>
      </c>
    </row>
    <row r="4626" spans="1:10" x14ac:dyDescent="0.25">
      <c r="A4626" s="32" t="s">
        <v>1664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1664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1711</v>
      </c>
      <c r="I4627" t="s">
        <v>1710</v>
      </c>
      <c r="J4627" t="s">
        <v>8</v>
      </c>
    </row>
    <row r="4628" spans="1:10" x14ac:dyDescent="0.25">
      <c r="A4628" s="32" t="s">
        <v>1664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1666</v>
      </c>
      <c r="H4628" t="s">
        <v>1706</v>
      </c>
      <c r="I4628" t="s">
        <v>1671</v>
      </c>
    </row>
    <row r="4629" spans="1:10" x14ac:dyDescent="0.25">
      <c r="A4629" s="32" t="s">
        <v>1664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1666</v>
      </c>
      <c r="H4629" t="s">
        <v>1706</v>
      </c>
      <c r="I4629" t="s">
        <v>1671</v>
      </c>
      <c r="J4629" t="s">
        <v>1712</v>
      </c>
    </row>
    <row r="4630" spans="1:10" x14ac:dyDescent="0.25">
      <c r="A4630" s="32" t="s">
        <v>1664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1664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1664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1664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1711</v>
      </c>
      <c r="I4633" t="s">
        <v>1710</v>
      </c>
      <c r="J4633" t="s">
        <v>8</v>
      </c>
    </row>
    <row r="4634" spans="1:10" x14ac:dyDescent="0.25">
      <c r="A4634" s="32" t="s">
        <v>1664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1710</v>
      </c>
    </row>
    <row r="4635" spans="1:10" x14ac:dyDescent="0.25">
      <c r="A4635" s="32" t="s">
        <v>1664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1664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1713</v>
      </c>
    </row>
    <row r="4637" spans="1:10" x14ac:dyDescent="0.25">
      <c r="A4637" s="32" t="s">
        <v>1664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1664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1665</v>
      </c>
    </row>
    <row r="4639" spans="1:10" s="3" customFormat="1" x14ac:dyDescent="0.25">
      <c r="A4639" s="34" t="s">
        <v>1741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1761</v>
      </c>
      <c r="G4639" s="3" t="s">
        <v>1762</v>
      </c>
      <c r="H4639" s="3" t="s">
        <v>1746</v>
      </c>
    </row>
    <row r="4640" spans="1:10" x14ac:dyDescent="0.25">
      <c r="A4640" s="32" t="s">
        <v>1741</v>
      </c>
      <c r="B4640" s="27">
        <v>3</v>
      </c>
      <c r="C4640" s="27">
        <v>2</v>
      </c>
      <c r="D4640" s="7">
        <v>3</v>
      </c>
      <c r="E4640" s="7">
        <v>3</v>
      </c>
      <c r="F4640" t="s">
        <v>523</v>
      </c>
    </row>
    <row r="4641" spans="1:17" x14ac:dyDescent="0.25">
      <c r="A4641" s="32" t="s">
        <v>1741</v>
      </c>
      <c r="B4641" s="27">
        <v>3</v>
      </c>
      <c r="C4641" s="27">
        <v>4</v>
      </c>
      <c r="D4641" s="7">
        <v>3</v>
      </c>
      <c r="E4641" s="7">
        <v>7</v>
      </c>
      <c r="F4641" t="s">
        <v>523</v>
      </c>
      <c r="G4641" t="s">
        <v>6</v>
      </c>
    </row>
    <row r="4642" spans="1:17" x14ac:dyDescent="0.25">
      <c r="A4642" s="32" t="s">
        <v>1741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2" t="s">
        <v>1741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1731</v>
      </c>
    </row>
    <row r="4644" spans="1:17" x14ac:dyDescent="0.25">
      <c r="A4644" s="32" t="s">
        <v>1741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533</v>
      </c>
      <c r="H4644" t="s">
        <v>523</v>
      </c>
      <c r="I4644" t="s">
        <v>1761</v>
      </c>
      <c r="J4644" t="s">
        <v>1762</v>
      </c>
      <c r="K4644" t="s">
        <v>1747</v>
      </c>
      <c r="L4644" t="s">
        <v>1742</v>
      </c>
      <c r="M4644" t="s">
        <v>1759</v>
      </c>
      <c r="N4644" t="s">
        <v>1765</v>
      </c>
      <c r="O4644" t="s">
        <v>1768</v>
      </c>
      <c r="P4644" t="s">
        <v>1773</v>
      </c>
      <c r="Q4644" t="s">
        <v>1776</v>
      </c>
    </row>
    <row r="4645" spans="1:17" x14ac:dyDescent="0.25">
      <c r="A4645" s="32" t="s">
        <v>1741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533</v>
      </c>
      <c r="H4645" t="s">
        <v>523</v>
      </c>
      <c r="I4645" t="s">
        <v>1761</v>
      </c>
      <c r="J4645" t="s">
        <v>1762</v>
      </c>
      <c r="K4645" t="s">
        <v>1742</v>
      </c>
      <c r="L4645" t="s">
        <v>1759</v>
      </c>
      <c r="M4645" t="s">
        <v>1765</v>
      </c>
      <c r="N4645" t="s">
        <v>1768</v>
      </c>
      <c r="O4645" t="s">
        <v>1773</v>
      </c>
      <c r="P4645" t="s">
        <v>1776</v>
      </c>
    </row>
    <row r="4646" spans="1:17" x14ac:dyDescent="0.25">
      <c r="A4646" s="32" t="s">
        <v>1741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1731</v>
      </c>
    </row>
    <row r="4647" spans="1:17" x14ac:dyDescent="0.25">
      <c r="A4647" s="32" t="s">
        <v>1741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533</v>
      </c>
      <c r="H4647" t="s">
        <v>523</v>
      </c>
      <c r="I4647" t="s">
        <v>1761</v>
      </c>
      <c r="J4647" t="s">
        <v>1762</v>
      </c>
      <c r="K4647" t="s">
        <v>1742</v>
      </c>
      <c r="L4647" t="s">
        <v>1759</v>
      </c>
      <c r="M4647" t="s">
        <v>1765</v>
      </c>
      <c r="N4647" t="s">
        <v>1768</v>
      </c>
      <c r="O4647" t="s">
        <v>1773</v>
      </c>
      <c r="P4647" t="s">
        <v>1776</v>
      </c>
    </row>
    <row r="4648" spans="1:17" x14ac:dyDescent="0.25">
      <c r="A4648" s="32" t="s">
        <v>1741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2" t="s">
        <v>1741</v>
      </c>
      <c r="B4649" s="27">
        <v>10</v>
      </c>
      <c r="C4649" s="27">
        <v>3</v>
      </c>
      <c r="D4649" s="7">
        <v>11</v>
      </c>
      <c r="E4649" s="7">
        <v>7</v>
      </c>
      <c r="F4649" t="s">
        <v>483</v>
      </c>
      <c r="G4649" t="s">
        <v>1743</v>
      </c>
      <c r="H4649" t="s">
        <v>1749</v>
      </c>
      <c r="I4649" t="s">
        <v>1748</v>
      </c>
    </row>
    <row r="4650" spans="1:17" x14ac:dyDescent="0.25">
      <c r="A4650" s="32" t="s">
        <v>1741</v>
      </c>
      <c r="B4650" s="27">
        <v>12</v>
      </c>
      <c r="C4650" s="27">
        <v>1</v>
      </c>
      <c r="D4650" s="7">
        <v>12</v>
      </c>
      <c r="E4650" s="7">
        <v>2</v>
      </c>
      <c r="F4650" t="s">
        <v>483</v>
      </c>
      <c r="G4650" t="s">
        <v>1743</v>
      </c>
    </row>
    <row r="4651" spans="1:17" x14ac:dyDescent="0.25">
      <c r="A4651" s="32" t="s">
        <v>1741</v>
      </c>
      <c r="B4651" s="27">
        <v>12</v>
      </c>
      <c r="C4651" s="27">
        <v>3</v>
      </c>
      <c r="D4651" s="7">
        <v>12</v>
      </c>
      <c r="E4651" s="7">
        <v>7</v>
      </c>
      <c r="F4651" t="s">
        <v>483</v>
      </c>
      <c r="G4651" t="s">
        <v>456</v>
      </c>
      <c r="H4651" t="s">
        <v>464</v>
      </c>
      <c r="I4651" t="s">
        <v>1748</v>
      </c>
    </row>
    <row r="4652" spans="1:17" x14ac:dyDescent="0.25">
      <c r="A4652" s="32" t="s">
        <v>1741</v>
      </c>
      <c r="B4652" s="27">
        <v>12</v>
      </c>
      <c r="C4652" s="27">
        <v>8</v>
      </c>
      <c r="D4652" s="7">
        <v>12</v>
      </c>
      <c r="E4652" s="7">
        <v>9</v>
      </c>
      <c r="F4652" t="s">
        <v>456</v>
      </c>
      <c r="G4652" t="s">
        <v>464</v>
      </c>
    </row>
    <row r="4653" spans="1:17" x14ac:dyDescent="0.25">
      <c r="A4653" s="32" t="s">
        <v>1741</v>
      </c>
      <c r="B4653" s="27">
        <v>13</v>
      </c>
      <c r="C4653" s="27">
        <v>1</v>
      </c>
      <c r="D4653" s="7">
        <v>13</v>
      </c>
      <c r="E4653" s="7">
        <v>1</v>
      </c>
      <c r="F4653" t="s">
        <v>483</v>
      </c>
    </row>
    <row r="4654" spans="1:17" x14ac:dyDescent="0.25">
      <c r="A4654" s="32" t="s">
        <v>1741</v>
      </c>
      <c r="B4654" s="27">
        <v>13</v>
      </c>
      <c r="C4654" s="27">
        <v>2</v>
      </c>
      <c r="D4654" s="7">
        <v>13</v>
      </c>
      <c r="E4654" s="7">
        <v>3</v>
      </c>
      <c r="F4654" t="s">
        <v>483</v>
      </c>
      <c r="G4654" t="s">
        <v>1745</v>
      </c>
    </row>
    <row r="4655" spans="1:17" x14ac:dyDescent="0.25">
      <c r="A4655" s="32" t="s">
        <v>1741</v>
      </c>
      <c r="B4655" s="27">
        <v>13</v>
      </c>
      <c r="C4655" s="27">
        <v>4</v>
      </c>
      <c r="D4655" s="7">
        <v>14</v>
      </c>
      <c r="E4655" s="7">
        <v>10</v>
      </c>
      <c r="F4655" t="s">
        <v>483</v>
      </c>
      <c r="G4655" t="s">
        <v>1787</v>
      </c>
    </row>
    <row r="4656" spans="1:17" x14ac:dyDescent="0.25">
      <c r="A4656" s="32" t="s">
        <v>1741</v>
      </c>
      <c r="B4656" s="27">
        <v>15</v>
      </c>
      <c r="C4656" s="27">
        <v>1</v>
      </c>
      <c r="D4656" s="7">
        <v>15</v>
      </c>
      <c r="E4656" s="7">
        <v>1</v>
      </c>
      <c r="F4656" t="s">
        <v>483</v>
      </c>
      <c r="G4656" t="s">
        <v>1751</v>
      </c>
    </row>
    <row r="4657" spans="1:16" x14ac:dyDescent="0.25">
      <c r="A4657" s="32" t="s">
        <v>1741</v>
      </c>
      <c r="B4657" s="27">
        <v>15</v>
      </c>
      <c r="C4657" s="27">
        <v>2</v>
      </c>
      <c r="D4657" s="7">
        <v>15</v>
      </c>
      <c r="E4657" s="7">
        <v>3</v>
      </c>
      <c r="F4657" t="s">
        <v>483</v>
      </c>
      <c r="G4657" t="s">
        <v>1787</v>
      </c>
    </row>
    <row r="4658" spans="1:16" x14ac:dyDescent="0.25">
      <c r="A4658" s="32" t="s">
        <v>1741</v>
      </c>
      <c r="B4658" s="27">
        <v>15</v>
      </c>
      <c r="C4658" s="27">
        <v>4</v>
      </c>
      <c r="D4658" s="7">
        <v>15</v>
      </c>
      <c r="E4658" s="7">
        <v>4</v>
      </c>
      <c r="F4658" t="s">
        <v>483</v>
      </c>
    </row>
    <row r="4659" spans="1:16" x14ac:dyDescent="0.25">
      <c r="A4659" s="32" t="s">
        <v>1741</v>
      </c>
      <c r="B4659" s="27">
        <v>15</v>
      </c>
      <c r="C4659" s="27">
        <v>5</v>
      </c>
      <c r="D4659" s="7">
        <v>15</v>
      </c>
      <c r="E4659" s="7">
        <v>5</v>
      </c>
      <c r="F4659" t="s">
        <v>483</v>
      </c>
      <c r="G4659" t="s">
        <v>1751</v>
      </c>
    </row>
    <row r="4660" spans="1:16" x14ac:dyDescent="0.25">
      <c r="A4660" s="32" t="s">
        <v>1741</v>
      </c>
      <c r="B4660" s="27">
        <v>15</v>
      </c>
      <c r="C4660" s="27">
        <v>6</v>
      </c>
      <c r="D4660" s="7">
        <v>15</v>
      </c>
      <c r="E4660" s="7">
        <v>6</v>
      </c>
      <c r="F4660" t="s">
        <v>483</v>
      </c>
      <c r="G4660" t="s">
        <v>1752</v>
      </c>
    </row>
    <row r="4661" spans="1:16" x14ac:dyDescent="0.25">
      <c r="A4661" s="32" t="s">
        <v>1741</v>
      </c>
      <c r="B4661" s="27">
        <v>15</v>
      </c>
      <c r="C4661" s="27">
        <v>7</v>
      </c>
      <c r="D4661" s="7">
        <v>15</v>
      </c>
      <c r="E4661" s="7">
        <v>8</v>
      </c>
      <c r="F4661" t="s">
        <v>483</v>
      </c>
      <c r="G4661" t="s">
        <v>1753</v>
      </c>
      <c r="H4661" t="s">
        <v>1754</v>
      </c>
    </row>
    <row r="4662" spans="1:16" x14ac:dyDescent="0.25">
      <c r="A4662" s="32" t="s">
        <v>1741</v>
      </c>
      <c r="B4662" s="27">
        <v>16</v>
      </c>
      <c r="C4662" s="27">
        <v>1</v>
      </c>
      <c r="D4662" s="7">
        <v>16</v>
      </c>
      <c r="E4662" s="7">
        <v>6</v>
      </c>
      <c r="F4662" t="s">
        <v>456</v>
      </c>
      <c r="G4662" t="s">
        <v>464</v>
      </c>
      <c r="H4662" t="s">
        <v>483</v>
      </c>
      <c r="I4662" t="s">
        <v>1755</v>
      </c>
      <c r="J4662" t="s">
        <v>1753</v>
      </c>
      <c r="K4662" t="s">
        <v>1756</v>
      </c>
      <c r="L4662" t="s">
        <v>1757</v>
      </c>
      <c r="M4662" t="s">
        <v>457</v>
      </c>
      <c r="N4662" t="s">
        <v>1764</v>
      </c>
    </row>
    <row r="4663" spans="1:16" x14ac:dyDescent="0.25">
      <c r="A4663" s="32" t="s">
        <v>1741</v>
      </c>
      <c r="B4663" s="27">
        <v>16</v>
      </c>
      <c r="C4663" s="27">
        <v>7</v>
      </c>
      <c r="D4663" s="7">
        <v>16</v>
      </c>
      <c r="E4663" s="7">
        <v>7</v>
      </c>
      <c r="F4663" t="s">
        <v>456</v>
      </c>
      <c r="G4663" t="s">
        <v>464</v>
      </c>
      <c r="H4663" t="s">
        <v>1755</v>
      </c>
      <c r="I4663" t="s">
        <v>1753</v>
      </c>
      <c r="J4663" t="s">
        <v>1756</v>
      </c>
      <c r="K4663" t="s">
        <v>1757</v>
      </c>
      <c r="L4663" t="s">
        <v>457</v>
      </c>
      <c r="M4663" t="s">
        <v>1764</v>
      </c>
    </row>
    <row r="4664" spans="1:16" x14ac:dyDescent="0.25">
      <c r="A4664" s="32" t="s">
        <v>1741</v>
      </c>
      <c r="B4664" s="27">
        <v>16</v>
      </c>
      <c r="C4664" s="27">
        <v>8</v>
      </c>
      <c r="D4664" s="7">
        <v>16</v>
      </c>
      <c r="E4664" s="7">
        <v>9</v>
      </c>
      <c r="F4664" t="s">
        <v>456</v>
      </c>
      <c r="G4664" t="s">
        <v>464</v>
      </c>
      <c r="H4664" t="s">
        <v>1755</v>
      </c>
      <c r="I4664" t="s">
        <v>1753</v>
      </c>
      <c r="J4664" t="s">
        <v>1757</v>
      </c>
    </row>
    <row r="4665" spans="1:16" x14ac:dyDescent="0.25">
      <c r="A4665" s="32" t="s">
        <v>1741</v>
      </c>
      <c r="B4665" s="27">
        <v>17</v>
      </c>
      <c r="C4665" s="27">
        <v>1</v>
      </c>
      <c r="D4665" s="7">
        <v>17</v>
      </c>
      <c r="E4665" s="7">
        <v>9</v>
      </c>
      <c r="F4665" t="s">
        <v>483</v>
      </c>
      <c r="G4665" t="s">
        <v>1787</v>
      </c>
    </row>
    <row r="4666" spans="1:16" x14ac:dyDescent="0.25">
      <c r="A4666" s="32" t="s">
        <v>1741</v>
      </c>
      <c r="B4666" s="27">
        <v>18</v>
      </c>
      <c r="C4666" s="27">
        <v>1</v>
      </c>
      <c r="D4666" s="7">
        <v>18</v>
      </c>
      <c r="E4666" s="7">
        <v>9</v>
      </c>
      <c r="F4666" t="s">
        <v>483</v>
      </c>
      <c r="G4666" t="s">
        <v>1756</v>
      </c>
      <c r="H4666" t="s">
        <v>457</v>
      </c>
      <c r="I4666" t="s">
        <v>1764</v>
      </c>
    </row>
    <row r="4667" spans="1:16" x14ac:dyDescent="0.25">
      <c r="A4667" s="32" t="s">
        <v>1741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533</v>
      </c>
      <c r="H4667" t="s">
        <v>523</v>
      </c>
      <c r="I4667" t="s">
        <v>1761</v>
      </c>
      <c r="J4667" t="s">
        <v>1762</v>
      </c>
      <c r="K4667" t="s">
        <v>1742</v>
      </c>
      <c r="L4667" t="s">
        <v>1759</v>
      </c>
      <c r="M4667" t="s">
        <v>1765</v>
      </c>
      <c r="N4667" t="s">
        <v>1768</v>
      </c>
      <c r="O4667" t="s">
        <v>1773</v>
      </c>
      <c r="P4667" t="s">
        <v>1776</v>
      </c>
    </row>
    <row r="4668" spans="1:16" x14ac:dyDescent="0.25">
      <c r="A4668" s="32" t="s">
        <v>1741</v>
      </c>
      <c r="B4668" s="27">
        <v>20</v>
      </c>
      <c r="C4668" s="27">
        <v>1</v>
      </c>
      <c r="D4668" s="7">
        <v>20</v>
      </c>
      <c r="E4668" s="7">
        <v>9</v>
      </c>
      <c r="F4668" t="s">
        <v>483</v>
      </c>
      <c r="G4668" t="s">
        <v>1756</v>
      </c>
      <c r="H4668" t="s">
        <v>457</v>
      </c>
      <c r="I4668" t="s">
        <v>1764</v>
      </c>
    </row>
    <row r="4669" spans="1:16" x14ac:dyDescent="0.25">
      <c r="A4669" s="32" t="s">
        <v>1741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533</v>
      </c>
      <c r="H4669" t="s">
        <v>523</v>
      </c>
      <c r="I4669" t="s">
        <v>1761</v>
      </c>
      <c r="J4669" t="s">
        <v>1762</v>
      </c>
      <c r="K4669" t="s">
        <v>1742</v>
      </c>
      <c r="L4669" t="s">
        <v>1759</v>
      </c>
      <c r="M4669" t="s">
        <v>1765</v>
      </c>
      <c r="N4669" t="s">
        <v>1768</v>
      </c>
      <c r="O4669" t="s">
        <v>1773</v>
      </c>
      <c r="P4669" t="s">
        <v>1776</v>
      </c>
    </row>
    <row r="4670" spans="1:16" x14ac:dyDescent="0.25">
      <c r="A4670" s="32" t="s">
        <v>1741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533</v>
      </c>
      <c r="H4670" t="s">
        <v>1761</v>
      </c>
      <c r="I4670" t="s">
        <v>1759</v>
      </c>
      <c r="J4670" t="s">
        <v>1760</v>
      </c>
    </row>
    <row r="4671" spans="1:16" x14ac:dyDescent="0.25">
      <c r="A4671" s="32" t="s">
        <v>1741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533</v>
      </c>
      <c r="H4671" t="s">
        <v>1761</v>
      </c>
      <c r="I4671" t="s">
        <v>1759</v>
      </c>
      <c r="J4671" t="s">
        <v>1760</v>
      </c>
      <c r="K4671" t="s">
        <v>1763</v>
      </c>
    </row>
    <row r="4672" spans="1:16" x14ac:dyDescent="0.25">
      <c r="A4672" s="32" t="s">
        <v>1741</v>
      </c>
      <c r="B4672" s="27">
        <v>24</v>
      </c>
      <c r="C4672" s="27">
        <v>5</v>
      </c>
      <c r="D4672" s="7">
        <v>24</v>
      </c>
      <c r="E4672" s="7">
        <v>8</v>
      </c>
      <c r="F4672" t="s">
        <v>523</v>
      </c>
      <c r="G4672" t="s">
        <v>1742</v>
      </c>
      <c r="H4672" t="s">
        <v>1762</v>
      </c>
      <c r="I4672" t="s">
        <v>1765</v>
      </c>
      <c r="J4672" t="s">
        <v>1768</v>
      </c>
    </row>
    <row r="4673" spans="1:18" x14ac:dyDescent="0.25">
      <c r="A4673" s="32" t="s">
        <v>1741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533</v>
      </c>
      <c r="H4673" t="s">
        <v>1761</v>
      </c>
      <c r="I4673" t="s">
        <v>1759</v>
      </c>
      <c r="J4673" t="s">
        <v>1763</v>
      </c>
      <c r="K4673" t="s">
        <v>523</v>
      </c>
      <c r="L4673" t="s">
        <v>1742</v>
      </c>
      <c r="M4673" t="s">
        <v>1762</v>
      </c>
      <c r="N4673" t="s">
        <v>1765</v>
      </c>
      <c r="O4673" t="s">
        <v>1768</v>
      </c>
      <c r="P4673" t="s">
        <v>1773</v>
      </c>
      <c r="Q4673" t="s">
        <v>1776</v>
      </c>
    </row>
    <row r="4674" spans="1:18" x14ac:dyDescent="0.25">
      <c r="A4674" s="32" t="s">
        <v>1741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533</v>
      </c>
      <c r="H4674" t="s">
        <v>1761</v>
      </c>
      <c r="I4674" t="s">
        <v>1759</v>
      </c>
      <c r="J4674" t="s">
        <v>1763</v>
      </c>
      <c r="K4674" t="s">
        <v>523</v>
      </c>
      <c r="L4674" t="s">
        <v>1742</v>
      </c>
      <c r="M4674" t="s">
        <v>1762</v>
      </c>
      <c r="N4674" t="s">
        <v>1765</v>
      </c>
      <c r="O4674" t="s">
        <v>1768</v>
      </c>
      <c r="P4674" t="s">
        <v>1773</v>
      </c>
      <c r="Q4674" t="s">
        <v>1776</v>
      </c>
    </row>
    <row r="4675" spans="1:18" x14ac:dyDescent="0.25">
      <c r="A4675" s="32" t="s">
        <v>1741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533</v>
      </c>
      <c r="H4675" t="s">
        <v>1761</v>
      </c>
      <c r="I4675" t="s">
        <v>1759</v>
      </c>
      <c r="J4675" t="s">
        <v>523</v>
      </c>
      <c r="K4675" t="s">
        <v>1742</v>
      </c>
      <c r="L4675" t="s">
        <v>1762</v>
      </c>
      <c r="M4675" t="s">
        <v>1764</v>
      </c>
      <c r="N4675" t="s">
        <v>1765</v>
      </c>
      <c r="O4675" t="s">
        <v>1768</v>
      </c>
      <c r="P4675" t="s">
        <v>1773</v>
      </c>
      <c r="Q4675" t="s">
        <v>1776</v>
      </c>
    </row>
    <row r="4676" spans="1:18" x14ac:dyDescent="0.25">
      <c r="A4676" s="32" t="s">
        <v>1741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533</v>
      </c>
      <c r="H4676" t="s">
        <v>1761</v>
      </c>
      <c r="I4676" t="s">
        <v>1759</v>
      </c>
      <c r="J4676" t="s">
        <v>523</v>
      </c>
      <c r="K4676" t="s">
        <v>1742</v>
      </c>
      <c r="L4676" t="s">
        <v>1762</v>
      </c>
      <c r="M4676" t="s">
        <v>1764</v>
      </c>
      <c r="N4676" t="s">
        <v>1765</v>
      </c>
      <c r="O4676" t="s">
        <v>1760</v>
      </c>
      <c r="P4676" t="s">
        <v>1768</v>
      </c>
      <c r="Q4676" t="s">
        <v>1773</v>
      </c>
      <c r="R4676" t="s">
        <v>1776</v>
      </c>
    </row>
    <row r="4677" spans="1:18" x14ac:dyDescent="0.25">
      <c r="A4677" s="32" t="s">
        <v>1741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533</v>
      </c>
      <c r="H4677" t="s">
        <v>1742</v>
      </c>
      <c r="I4677" t="s">
        <v>1765</v>
      </c>
    </row>
    <row r="4678" spans="1:18" x14ac:dyDescent="0.25">
      <c r="A4678" s="32" t="s">
        <v>1741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533</v>
      </c>
      <c r="H4678" t="s">
        <v>1761</v>
      </c>
      <c r="I4678" t="s">
        <v>1759</v>
      </c>
      <c r="J4678" t="s">
        <v>523</v>
      </c>
      <c r="K4678" t="s">
        <v>1742</v>
      </c>
      <c r="L4678" t="s">
        <v>1762</v>
      </c>
      <c r="M4678" t="s">
        <v>1764</v>
      </c>
      <c r="N4678" t="s">
        <v>1765</v>
      </c>
      <c r="O4678" t="s">
        <v>1766</v>
      </c>
      <c r="P4678" t="s">
        <v>1768</v>
      </c>
      <c r="Q4678" t="s">
        <v>1773</v>
      </c>
      <c r="R4678" t="s">
        <v>1776</v>
      </c>
    </row>
    <row r="4679" spans="1:18" x14ac:dyDescent="0.25">
      <c r="A4679" s="32" t="s">
        <v>1741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533</v>
      </c>
      <c r="H4679" t="s">
        <v>1761</v>
      </c>
      <c r="I4679" t="s">
        <v>1759</v>
      </c>
      <c r="J4679" t="s">
        <v>523</v>
      </c>
      <c r="K4679" t="s">
        <v>1742</v>
      </c>
      <c r="L4679" t="s">
        <v>1762</v>
      </c>
      <c r="M4679" t="s">
        <v>1764</v>
      </c>
      <c r="N4679" t="s">
        <v>1765</v>
      </c>
      <c r="O4679" t="s">
        <v>1768</v>
      </c>
      <c r="P4679" t="s">
        <v>1773</v>
      </c>
      <c r="Q4679" t="s">
        <v>1776</v>
      </c>
    </row>
    <row r="4680" spans="1:18" x14ac:dyDescent="0.25">
      <c r="A4680" s="32" t="s">
        <v>1741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533</v>
      </c>
      <c r="H4681" t="s">
        <v>1761</v>
      </c>
      <c r="I4681" t="s">
        <v>1762</v>
      </c>
      <c r="J4681" t="s">
        <v>1759</v>
      </c>
      <c r="K4681" t="s">
        <v>523</v>
      </c>
      <c r="L4681" t="s">
        <v>1742</v>
      </c>
      <c r="M4681" t="s">
        <v>1764</v>
      </c>
      <c r="N4681" t="s">
        <v>1765</v>
      </c>
      <c r="O4681" t="s">
        <v>1768</v>
      </c>
      <c r="P4681" t="s">
        <v>1773</v>
      </c>
      <c r="Q4681" t="s">
        <v>1776</v>
      </c>
    </row>
    <row r="4682" spans="1:18" x14ac:dyDescent="0.25">
      <c r="A4682" s="32" t="s">
        <v>1741</v>
      </c>
      <c r="B4682" s="27">
        <v>33</v>
      </c>
      <c r="C4682" s="27">
        <v>1</v>
      </c>
      <c r="D4682" s="7">
        <v>34</v>
      </c>
      <c r="E4682" s="7">
        <v>6</v>
      </c>
      <c r="F4682" t="s">
        <v>533</v>
      </c>
      <c r="G4682" t="s">
        <v>1761</v>
      </c>
      <c r="H4682" t="s">
        <v>1762</v>
      </c>
      <c r="I4682" t="s">
        <v>1759</v>
      </c>
      <c r="J4682" t="s">
        <v>523</v>
      </c>
      <c r="K4682" t="s">
        <v>1742</v>
      </c>
      <c r="L4682" t="s">
        <v>1764</v>
      </c>
      <c r="M4682" t="s">
        <v>1765</v>
      </c>
      <c r="N4682" t="s">
        <v>1768</v>
      </c>
      <c r="O4682" t="s">
        <v>483</v>
      </c>
      <c r="P4682" t="s">
        <v>1769</v>
      </c>
      <c r="Q4682" t="s">
        <v>457</v>
      </c>
    </row>
    <row r="4683" spans="1:18" x14ac:dyDescent="0.25">
      <c r="A4683" s="32" t="s">
        <v>1741</v>
      </c>
      <c r="B4683" s="27">
        <v>34</v>
      </c>
      <c r="C4683" s="27">
        <v>7</v>
      </c>
      <c r="D4683" s="7">
        <v>34</v>
      </c>
      <c r="E4683" s="7">
        <v>10</v>
      </c>
      <c r="F4683" t="s">
        <v>483</v>
      </c>
      <c r="G4683" t="s">
        <v>1769</v>
      </c>
      <c r="H4683" t="s">
        <v>457</v>
      </c>
    </row>
    <row r="4684" spans="1:18" x14ac:dyDescent="0.25">
      <c r="A4684" s="32" t="s">
        <v>1741</v>
      </c>
      <c r="B4684" s="27">
        <v>35</v>
      </c>
      <c r="C4684" s="27">
        <v>1</v>
      </c>
      <c r="D4684" s="7">
        <v>35</v>
      </c>
      <c r="E4684" s="7">
        <v>1</v>
      </c>
      <c r="F4684" t="s">
        <v>533</v>
      </c>
      <c r="G4684" t="s">
        <v>1761</v>
      </c>
      <c r="H4684" t="s">
        <v>1762</v>
      </c>
      <c r="I4684" t="s">
        <v>1759</v>
      </c>
      <c r="J4684" t="s">
        <v>523</v>
      </c>
      <c r="K4684" t="s">
        <v>1742</v>
      </c>
      <c r="L4684" t="s">
        <v>1764</v>
      </c>
      <c r="M4684" t="s">
        <v>1765</v>
      </c>
      <c r="N4684" t="s">
        <v>1768</v>
      </c>
      <c r="O4684" t="s">
        <v>6</v>
      </c>
      <c r="P4684" t="s">
        <v>1773</v>
      </c>
      <c r="Q4684" t="s">
        <v>1776</v>
      </c>
    </row>
    <row r="4685" spans="1:18" x14ac:dyDescent="0.25">
      <c r="A4685" s="32" t="s">
        <v>1741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1762</v>
      </c>
      <c r="H4685" t="s">
        <v>1773</v>
      </c>
      <c r="I4685" t="s">
        <v>1776</v>
      </c>
    </row>
    <row r="4686" spans="1:18" x14ac:dyDescent="0.25">
      <c r="A4686" s="32" t="s">
        <v>1741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1770</v>
      </c>
    </row>
    <row r="4687" spans="1:18" x14ac:dyDescent="0.25">
      <c r="A4687" s="32" t="s">
        <v>1741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1762</v>
      </c>
      <c r="H4687" t="s">
        <v>1770</v>
      </c>
      <c r="I4687" t="s">
        <v>1773</v>
      </c>
      <c r="J4687" t="s">
        <v>1776</v>
      </c>
    </row>
    <row r="4688" spans="1:18" x14ac:dyDescent="0.25">
      <c r="A4688" s="32" t="s">
        <v>1741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1762</v>
      </c>
      <c r="H4688" t="s">
        <v>1771</v>
      </c>
      <c r="I4688" t="s">
        <v>1773</v>
      </c>
      <c r="J4688" t="s">
        <v>1776</v>
      </c>
    </row>
    <row r="4689" spans="1:13" x14ac:dyDescent="0.25">
      <c r="A4689" s="32" t="s">
        <v>1741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1762</v>
      </c>
      <c r="H4689" t="s">
        <v>1771</v>
      </c>
      <c r="I4689" t="s">
        <v>1772</v>
      </c>
      <c r="J4689" t="s">
        <v>1773</v>
      </c>
      <c r="K4689" t="s">
        <v>1776</v>
      </c>
    </row>
    <row r="4690" spans="1:13" x14ac:dyDescent="0.25">
      <c r="A4690" s="32" t="s">
        <v>1741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1762</v>
      </c>
      <c r="H4690" t="s">
        <v>1771</v>
      </c>
      <c r="I4690" t="s">
        <v>1772</v>
      </c>
      <c r="J4690" t="s">
        <v>1773</v>
      </c>
      <c r="K4690" t="s">
        <v>1774</v>
      </c>
      <c r="L4690" t="s">
        <v>1776</v>
      </c>
    </row>
    <row r="4691" spans="1:13" x14ac:dyDescent="0.25">
      <c r="A4691" s="32" t="s">
        <v>1741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1762</v>
      </c>
      <c r="H4691" t="s">
        <v>1771</v>
      </c>
      <c r="I4691" t="s">
        <v>1772</v>
      </c>
      <c r="J4691" t="s">
        <v>1773</v>
      </c>
      <c r="K4691" t="s">
        <v>1774</v>
      </c>
      <c r="L4691" t="s">
        <v>483</v>
      </c>
      <c r="M4691" t="s">
        <v>1776</v>
      </c>
    </row>
    <row r="4692" spans="1:13" x14ac:dyDescent="0.25">
      <c r="A4692" s="32" t="s">
        <v>1741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1776</v>
      </c>
      <c r="H4692" t="s">
        <v>483</v>
      </c>
      <c r="I4692" t="s">
        <v>1772</v>
      </c>
      <c r="J4692" t="s">
        <v>1774</v>
      </c>
    </row>
    <row r="4693" spans="1:13" x14ac:dyDescent="0.25">
      <c r="A4693" s="32" t="s">
        <v>1741</v>
      </c>
      <c r="B4693" s="27">
        <v>37</v>
      </c>
      <c r="C4693" s="27">
        <v>7</v>
      </c>
      <c r="D4693" s="7">
        <v>37</v>
      </c>
      <c r="E4693" s="7">
        <v>8</v>
      </c>
      <c r="F4693" t="s">
        <v>483</v>
      </c>
      <c r="G4693" t="s">
        <v>1774</v>
      </c>
      <c r="H4693" t="s">
        <v>1787</v>
      </c>
    </row>
    <row r="4694" spans="1:13" x14ac:dyDescent="0.25">
      <c r="A4694" s="32" t="s">
        <v>1741</v>
      </c>
      <c r="B4694" s="27">
        <v>37</v>
      </c>
      <c r="C4694" s="27">
        <v>8</v>
      </c>
      <c r="D4694" s="7">
        <v>37</v>
      </c>
      <c r="E4694" s="7">
        <v>10</v>
      </c>
      <c r="F4694" t="s">
        <v>483</v>
      </c>
      <c r="G4694" t="s">
        <v>1774</v>
      </c>
      <c r="H4694" t="s">
        <v>1787</v>
      </c>
      <c r="I4694" t="s">
        <v>457</v>
      </c>
    </row>
    <row r="4695" spans="1:13" x14ac:dyDescent="0.25">
      <c r="A4695" s="32" t="s">
        <v>1741</v>
      </c>
      <c r="B4695" s="27">
        <v>38</v>
      </c>
      <c r="C4695" s="27">
        <v>1</v>
      </c>
      <c r="D4695" s="7">
        <v>38</v>
      </c>
      <c r="E4695" s="7">
        <v>1</v>
      </c>
      <c r="F4695" t="s">
        <v>533</v>
      </c>
      <c r="G4695" t="s">
        <v>1761</v>
      </c>
      <c r="H4695" t="s">
        <v>1759</v>
      </c>
      <c r="I4695" t="s">
        <v>523</v>
      </c>
      <c r="J4695" t="s">
        <v>1742</v>
      </c>
      <c r="K4695" t="s">
        <v>1764</v>
      </c>
      <c r="L4695" t="s">
        <v>1765</v>
      </c>
      <c r="M4695" t="s">
        <v>1768</v>
      </c>
    </row>
    <row r="4696" spans="1:13" x14ac:dyDescent="0.25">
      <c r="A4696" s="32" t="s">
        <v>1741</v>
      </c>
      <c r="B4696" s="27">
        <v>38</v>
      </c>
      <c r="C4696" s="27">
        <v>2</v>
      </c>
      <c r="D4696" s="7">
        <v>38</v>
      </c>
      <c r="E4696" s="7">
        <v>2</v>
      </c>
      <c r="F4696" t="s">
        <v>487</v>
      </c>
      <c r="G4696" t="s">
        <v>468</v>
      </c>
      <c r="H4696" t="s">
        <v>1775</v>
      </c>
    </row>
    <row r="4697" spans="1:13" x14ac:dyDescent="0.25">
      <c r="A4697" s="32" t="s">
        <v>1741</v>
      </c>
      <c r="B4697" s="27">
        <v>38</v>
      </c>
      <c r="C4697" s="27">
        <v>3</v>
      </c>
      <c r="D4697" s="7">
        <v>38</v>
      </c>
      <c r="E4697" s="7">
        <v>6</v>
      </c>
      <c r="F4697" t="s">
        <v>487</v>
      </c>
      <c r="G4697" t="s">
        <v>468</v>
      </c>
      <c r="H4697" t="s">
        <v>1775</v>
      </c>
      <c r="I4697" t="s">
        <v>6</v>
      </c>
      <c r="J4697" t="s">
        <v>1776</v>
      </c>
      <c r="K4697" t="s">
        <v>1772</v>
      </c>
    </row>
    <row r="4698" spans="1:13" x14ac:dyDescent="0.25">
      <c r="A4698" s="32" t="s">
        <v>1741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1776</v>
      </c>
    </row>
    <row r="4699" spans="1:13" x14ac:dyDescent="0.25">
      <c r="A4699" s="32" t="s">
        <v>1741</v>
      </c>
      <c r="B4699" s="27">
        <v>39</v>
      </c>
      <c r="C4699" s="27">
        <v>1</v>
      </c>
      <c r="D4699" s="7">
        <v>39</v>
      </c>
      <c r="E4699" s="7">
        <v>3</v>
      </c>
      <c r="F4699" t="s">
        <v>1777</v>
      </c>
      <c r="G4699" t="s">
        <v>1778</v>
      </c>
      <c r="H4699" t="s">
        <v>6</v>
      </c>
      <c r="I4699" t="s">
        <v>1776</v>
      </c>
    </row>
    <row r="4700" spans="1:13" x14ac:dyDescent="0.25">
      <c r="A4700" s="32" t="s">
        <v>1741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1776</v>
      </c>
    </row>
    <row r="4701" spans="1:13" x14ac:dyDescent="0.25">
      <c r="A4701" s="32" t="s">
        <v>1741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1776</v>
      </c>
    </row>
    <row r="4702" spans="1:13" x14ac:dyDescent="0.25">
      <c r="A4702" s="32" t="s">
        <v>1741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1776</v>
      </c>
      <c r="H4702" t="s">
        <v>1779</v>
      </c>
      <c r="I4702" t="s">
        <v>1780</v>
      </c>
    </row>
    <row r="4703" spans="1:13" x14ac:dyDescent="0.25">
      <c r="A4703" s="32" t="s">
        <v>1741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1781</v>
      </c>
    </row>
    <row r="4704" spans="1:13" x14ac:dyDescent="0.25">
      <c r="A4704" s="32" t="s">
        <v>1741</v>
      </c>
      <c r="B4704" s="27">
        <v>42</v>
      </c>
      <c r="C4704" s="27">
        <v>1</v>
      </c>
      <c r="D4704" s="7">
        <v>42</v>
      </c>
      <c r="E4704" s="7">
        <v>1</v>
      </c>
      <c r="F4704" t="s">
        <v>1803</v>
      </c>
      <c r="G4704" t="s">
        <v>1783</v>
      </c>
      <c r="H4704" t="s">
        <v>1784</v>
      </c>
    </row>
    <row r="4705" spans="1:10" x14ac:dyDescent="0.25">
      <c r="A4705" s="32" t="s">
        <v>1741</v>
      </c>
      <c r="B4705" s="27">
        <v>42</v>
      </c>
      <c r="C4705" s="27">
        <v>2</v>
      </c>
      <c r="D4705" s="7">
        <v>42</v>
      </c>
      <c r="E4705" s="7">
        <v>2</v>
      </c>
      <c r="F4705" t="s">
        <v>1802</v>
      </c>
      <c r="H4705" t="s">
        <v>1785</v>
      </c>
    </row>
    <row r="4706" spans="1:10" x14ac:dyDescent="0.25">
      <c r="A4706" s="32" t="s">
        <v>1741</v>
      </c>
      <c r="B4706" s="27">
        <v>42</v>
      </c>
      <c r="C4706" s="27">
        <v>3</v>
      </c>
      <c r="D4706" s="7">
        <v>42</v>
      </c>
      <c r="E4706" s="7">
        <v>3</v>
      </c>
      <c r="F4706" t="s">
        <v>1801</v>
      </c>
      <c r="H4706" t="s">
        <v>1786</v>
      </c>
    </row>
    <row r="4707" spans="1:10" x14ac:dyDescent="0.25">
      <c r="A4707" s="32" t="s">
        <v>1741</v>
      </c>
      <c r="B4707" s="27">
        <v>42</v>
      </c>
      <c r="C4707" s="27">
        <v>4</v>
      </c>
      <c r="D4707" s="7">
        <v>42</v>
      </c>
      <c r="E4707" s="7">
        <v>4</v>
      </c>
      <c r="F4707" t="s">
        <v>1800</v>
      </c>
      <c r="G4707" t="s">
        <v>1782</v>
      </c>
    </row>
    <row r="4708" spans="1:10" x14ac:dyDescent="0.25">
      <c r="A4708" s="32" t="s">
        <v>1741</v>
      </c>
      <c r="B4708" s="27">
        <v>42</v>
      </c>
      <c r="C4708" s="27">
        <v>5</v>
      </c>
      <c r="D4708" s="7">
        <v>42</v>
      </c>
      <c r="E4708" s="7">
        <v>6</v>
      </c>
      <c r="F4708" t="s">
        <v>1756</v>
      </c>
      <c r="G4708" t="s">
        <v>457</v>
      </c>
      <c r="H4708" t="s">
        <v>483</v>
      </c>
    </row>
    <row r="4709" spans="1:10" x14ac:dyDescent="0.25">
      <c r="A4709" s="32" t="s">
        <v>1741</v>
      </c>
      <c r="B4709" s="27">
        <v>43</v>
      </c>
      <c r="C4709" s="27">
        <v>1</v>
      </c>
      <c r="D4709" s="7">
        <v>44</v>
      </c>
      <c r="E4709" s="7">
        <v>10</v>
      </c>
      <c r="F4709" t="s">
        <v>483</v>
      </c>
      <c r="G4709" t="s">
        <v>1787</v>
      </c>
    </row>
    <row r="4710" spans="1:10" x14ac:dyDescent="0.25">
      <c r="A4710" s="32" t="s">
        <v>1741</v>
      </c>
      <c r="B4710" s="27">
        <v>45</v>
      </c>
      <c r="C4710" s="27">
        <v>1</v>
      </c>
      <c r="D4710" s="7">
        <v>46</v>
      </c>
      <c r="E4710" s="7">
        <v>5</v>
      </c>
      <c r="F4710" t="s">
        <v>533</v>
      </c>
      <c r="G4710" t="s">
        <v>1788</v>
      </c>
      <c r="H4710" t="s">
        <v>1789</v>
      </c>
      <c r="I4710" t="s">
        <v>1799</v>
      </c>
    </row>
    <row r="4711" spans="1:10" x14ac:dyDescent="0.25">
      <c r="A4711" s="32" t="s">
        <v>1741</v>
      </c>
      <c r="B4711" s="27">
        <v>46</v>
      </c>
      <c r="C4711" s="27">
        <v>6</v>
      </c>
      <c r="D4711" s="7">
        <v>46</v>
      </c>
      <c r="E4711" s="7">
        <v>9</v>
      </c>
      <c r="F4711" t="s">
        <v>533</v>
      </c>
      <c r="G4711" t="s">
        <v>1788</v>
      </c>
      <c r="H4711" t="s">
        <v>1799</v>
      </c>
    </row>
    <row r="4712" spans="1:10" x14ac:dyDescent="0.25">
      <c r="A4712" s="32" t="s">
        <v>1741</v>
      </c>
      <c r="B4712" s="27">
        <v>47</v>
      </c>
      <c r="C4712" s="27">
        <v>1</v>
      </c>
      <c r="D4712" s="7">
        <v>47</v>
      </c>
      <c r="E4712" s="7">
        <v>1</v>
      </c>
      <c r="F4712" t="s">
        <v>1790</v>
      </c>
    </row>
    <row r="4713" spans="1:10" x14ac:dyDescent="0.25">
      <c r="A4713" s="32" t="s">
        <v>1741</v>
      </c>
      <c r="B4713" s="27">
        <v>47</v>
      </c>
      <c r="C4713" s="27">
        <v>2</v>
      </c>
      <c r="D4713" s="7">
        <v>47</v>
      </c>
      <c r="E4713" s="7">
        <v>2</v>
      </c>
      <c r="F4713" t="s">
        <v>1790</v>
      </c>
      <c r="G4713" t="s">
        <v>523</v>
      </c>
    </row>
    <row r="4714" spans="1:10" x14ac:dyDescent="0.25">
      <c r="A4714" s="32" t="s">
        <v>1741</v>
      </c>
      <c r="B4714" s="27">
        <v>47</v>
      </c>
      <c r="C4714" s="27">
        <v>3</v>
      </c>
      <c r="D4714" s="7">
        <v>47</v>
      </c>
      <c r="E4714" s="7">
        <v>6</v>
      </c>
      <c r="F4714" t="s">
        <v>523</v>
      </c>
      <c r="G4714" t="s">
        <v>6</v>
      </c>
    </row>
    <row r="4715" spans="1:10" x14ac:dyDescent="0.25">
      <c r="A4715" s="32" t="s">
        <v>1741</v>
      </c>
      <c r="B4715" s="27">
        <v>48</v>
      </c>
      <c r="C4715" s="27">
        <v>1</v>
      </c>
      <c r="D4715" s="7">
        <v>48</v>
      </c>
      <c r="E4715" s="7">
        <v>2</v>
      </c>
      <c r="F4715" t="s">
        <v>533</v>
      </c>
      <c r="G4715" t="s">
        <v>1798</v>
      </c>
      <c r="H4715" t="s">
        <v>1756</v>
      </c>
      <c r="I4715" t="s">
        <v>457</v>
      </c>
    </row>
    <row r="4716" spans="1:10" x14ac:dyDescent="0.25">
      <c r="A4716" s="32" t="s">
        <v>1741</v>
      </c>
      <c r="B4716" s="27">
        <v>48</v>
      </c>
      <c r="C4716" s="27">
        <v>3</v>
      </c>
      <c r="D4716" s="7">
        <v>48</v>
      </c>
      <c r="E4716" s="7">
        <v>5</v>
      </c>
      <c r="F4716" t="s">
        <v>533</v>
      </c>
      <c r="G4716" t="s">
        <v>1798</v>
      </c>
      <c r="H4716" t="s">
        <v>1756</v>
      </c>
    </row>
    <row r="4717" spans="1:10" x14ac:dyDescent="0.25">
      <c r="A4717" s="32" t="s">
        <v>1741</v>
      </c>
      <c r="B4717" s="27">
        <v>48</v>
      </c>
      <c r="C4717" s="27">
        <v>6</v>
      </c>
      <c r="D4717" s="7">
        <v>48</v>
      </c>
      <c r="E4717" s="7">
        <v>9</v>
      </c>
      <c r="F4717" t="s">
        <v>533</v>
      </c>
      <c r="G4717" t="s">
        <v>1798</v>
      </c>
      <c r="H4717" t="s">
        <v>1756</v>
      </c>
      <c r="I4717" t="s">
        <v>523</v>
      </c>
      <c r="J4717" t="s">
        <v>6</v>
      </c>
    </row>
    <row r="4718" spans="1:10" x14ac:dyDescent="0.25">
      <c r="A4718" s="32" t="s">
        <v>1741</v>
      </c>
      <c r="B4718" s="27">
        <v>49</v>
      </c>
      <c r="C4718" s="27">
        <v>1</v>
      </c>
      <c r="D4718" s="7">
        <v>49</v>
      </c>
      <c r="E4718" s="7">
        <v>9</v>
      </c>
      <c r="F4718" t="s">
        <v>523</v>
      </c>
      <c r="G4718" t="s">
        <v>6</v>
      </c>
    </row>
    <row r="4719" spans="1:10" x14ac:dyDescent="0.25">
      <c r="A4719" s="32" t="s">
        <v>1741</v>
      </c>
      <c r="B4719" s="27">
        <v>50</v>
      </c>
      <c r="C4719" s="27">
        <v>1</v>
      </c>
      <c r="D4719" s="7">
        <v>51</v>
      </c>
      <c r="E4719" s="7">
        <v>4</v>
      </c>
      <c r="F4719" t="s">
        <v>523</v>
      </c>
      <c r="G4719" t="s">
        <v>6</v>
      </c>
      <c r="H4719" t="s">
        <v>1767</v>
      </c>
    </row>
    <row r="4720" spans="1:10" x14ac:dyDescent="0.25">
      <c r="A4720" s="32" t="s">
        <v>1741</v>
      </c>
      <c r="B4720" s="27">
        <v>51</v>
      </c>
      <c r="C4720" s="27">
        <v>5</v>
      </c>
      <c r="D4720" s="7">
        <v>51</v>
      </c>
      <c r="E4720" s="7">
        <v>8</v>
      </c>
      <c r="F4720" t="s">
        <v>523</v>
      </c>
      <c r="G4720" t="s">
        <v>6</v>
      </c>
    </row>
    <row r="4721" spans="1:10" x14ac:dyDescent="0.25">
      <c r="A4721" s="32" t="s">
        <v>1741</v>
      </c>
      <c r="B4721" s="27">
        <v>52</v>
      </c>
      <c r="C4721" s="27">
        <v>1</v>
      </c>
      <c r="D4721" s="7">
        <v>52</v>
      </c>
      <c r="E4721" s="7">
        <v>3</v>
      </c>
      <c r="F4721" t="s">
        <v>523</v>
      </c>
      <c r="G4721" t="s">
        <v>6</v>
      </c>
      <c r="H4721" t="s">
        <v>533</v>
      </c>
      <c r="I4721" t="s">
        <v>1791</v>
      </c>
    </row>
    <row r="4722" spans="1:10" x14ac:dyDescent="0.25">
      <c r="A4722" s="32" t="s">
        <v>1741</v>
      </c>
      <c r="B4722" s="27">
        <v>52</v>
      </c>
      <c r="C4722" s="27">
        <v>4</v>
      </c>
      <c r="D4722" s="7">
        <v>52</v>
      </c>
      <c r="E4722" s="7">
        <v>7</v>
      </c>
      <c r="F4722" t="s">
        <v>523</v>
      </c>
      <c r="G4722" t="s">
        <v>6</v>
      </c>
      <c r="H4722" t="s">
        <v>533</v>
      </c>
      <c r="I4722" t="s">
        <v>1792</v>
      </c>
    </row>
    <row r="4723" spans="1:10" x14ac:dyDescent="0.25">
      <c r="A4723" s="32" t="s">
        <v>1741</v>
      </c>
      <c r="B4723" s="27">
        <v>52</v>
      </c>
      <c r="C4723" s="27">
        <v>8</v>
      </c>
      <c r="D4723" s="7">
        <v>52</v>
      </c>
      <c r="E4723" s="7">
        <v>9</v>
      </c>
      <c r="F4723" t="s">
        <v>523</v>
      </c>
      <c r="G4723" t="s">
        <v>6</v>
      </c>
    </row>
    <row r="4724" spans="1:10" x14ac:dyDescent="0.25">
      <c r="A4724" s="32" t="s">
        <v>1741</v>
      </c>
      <c r="B4724" s="27">
        <v>53</v>
      </c>
      <c r="C4724" s="27">
        <v>1</v>
      </c>
      <c r="D4724" s="7">
        <v>53</v>
      </c>
      <c r="E4724" s="7">
        <v>4</v>
      </c>
      <c r="F4724" t="s">
        <v>523</v>
      </c>
      <c r="G4724" t="s">
        <v>6</v>
      </c>
      <c r="H4724" t="s">
        <v>533</v>
      </c>
      <c r="I4724" t="s">
        <v>1805</v>
      </c>
    </row>
    <row r="4725" spans="1:10" x14ac:dyDescent="0.25">
      <c r="A4725" s="32" t="s">
        <v>1741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2" t="s">
        <v>1741</v>
      </c>
      <c r="B4726" s="27">
        <v>54</v>
      </c>
      <c r="C4726" s="27">
        <v>1</v>
      </c>
      <c r="D4726" s="7">
        <v>54</v>
      </c>
      <c r="E4726" s="7">
        <v>1</v>
      </c>
      <c r="F4726" t="s">
        <v>533</v>
      </c>
      <c r="G4726" t="s">
        <v>1793</v>
      </c>
    </row>
    <row r="4727" spans="1:10" x14ac:dyDescent="0.25">
      <c r="A4727" s="32" t="s">
        <v>1741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1794</v>
      </c>
      <c r="H4727" t="s">
        <v>1795</v>
      </c>
      <c r="I4727" t="s">
        <v>1796</v>
      </c>
      <c r="J4727" t="s">
        <v>1797</v>
      </c>
    </row>
    <row r="4728" spans="1:10" x14ac:dyDescent="0.25">
      <c r="A4728" s="32" t="s">
        <v>1741</v>
      </c>
      <c r="B4728" s="27">
        <v>54</v>
      </c>
      <c r="C4728" s="27">
        <v>5</v>
      </c>
      <c r="D4728" s="7">
        <v>55</v>
      </c>
      <c r="E4728" s="7">
        <v>9</v>
      </c>
      <c r="F4728" t="s">
        <v>533</v>
      </c>
      <c r="G4728" t="s">
        <v>6</v>
      </c>
    </row>
    <row r="4729" spans="1:10" x14ac:dyDescent="0.25">
      <c r="A4729" s="32" t="s">
        <v>1741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2" t="s">
        <v>1741</v>
      </c>
      <c r="B4730" s="27">
        <v>56</v>
      </c>
      <c r="C4730" s="27">
        <v>2</v>
      </c>
      <c r="D4730" s="7">
        <v>56</v>
      </c>
      <c r="E4730" s="7">
        <v>7</v>
      </c>
      <c r="F4730" t="s">
        <v>523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6" activePane="bottomLeft" state="frozen"/>
      <selection activeCell="A404" sqref="A404"/>
      <selection pane="bottomLeft" activeCell="O32" sqref="O32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2.3210648148148154E-2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64" sqref="A66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2022-09-20T19:03:01Z</dcterms:modified>
</cp:coreProperties>
</file>