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BF397D6F-1083-4F1B-ADBF-2B72EA9F1706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<sst xmlns="http://schemas.openxmlformats.org/spreadsheetml/2006/main" count="22856" uniqueCount="1830">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</sst>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8"/>
  <sheetViews>
    <sheetView topLeftCell="A4085" workbookViewId="0">
      <selection activeCell="I4090" sqref="I4090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1267</v>
      </c>
      <c r="I4090" t="s">
        <v>776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970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776</v>
      </c>
      <c r="H4097" t="s">
        <v>1267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776</v>
      </c>
      <c r="H4100" t="s">
        <v>1267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706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707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686</v>
      </c>
      <c r="J4108" t="s">
        <v>786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786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777</v>
      </c>
      <c r="H4111" t="s">
        <v>914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786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1724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1724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1288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1724</v>
      </c>
      <c r="J4121" t="s">
        <v>6</v>
      </c>
      <c r="K4121" t="s">
        <v>777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1722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1459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885</v>
      </c>
      <c r="N4137" t="s">
        <v>1132</v>
      </c>
      <c r="O4137" t="s">
        <v>1460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885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1050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1722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1461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5</v>
      </c>
      <c r="F4146" t="s">
        <v>1461</v>
      </c>
      <c r="G4146" t="s">
        <v>6</v>
      </c>
    </row>
    <row r="4147" spans="1:10" x14ac:dyDescent="0.25">
      <c r="A4147" s="12">
        <v>36</v>
      </c>
      <c r="B4147" s="27">
        <v>18</v>
      </c>
      <c r="C4147" s="27">
        <v>6</v>
      </c>
      <c r="D4147" s="7">
        <v>18</v>
      </c>
      <c r="E4147" s="7">
        <v>9</v>
      </c>
      <c r="F4147" t="s">
        <v>1461</v>
      </c>
      <c r="G4147" t="s">
        <v>6</v>
      </c>
      <c r="H4147" t="s">
        <v>443</v>
      </c>
    </row>
    <row r="4148" spans="1:10" x14ac:dyDescent="0.25">
      <c r="A4148" s="12">
        <v>36</v>
      </c>
      <c r="B4148" s="27">
        <v>19</v>
      </c>
      <c r="C4148" s="27">
        <v>1</v>
      </c>
      <c r="D4148" s="7">
        <v>19</v>
      </c>
      <c r="E4148" s="7">
        <v>3</v>
      </c>
      <c r="F4148" t="s">
        <v>1133</v>
      </c>
      <c r="G4148" t="s">
        <v>6</v>
      </c>
    </row>
    <row r="4149" spans="1:10" x14ac:dyDescent="0.25">
      <c r="A4149" s="12">
        <v>36</v>
      </c>
      <c r="B4149" s="27">
        <v>19</v>
      </c>
      <c r="C4149" s="27">
        <v>4</v>
      </c>
      <c r="D4149" s="7">
        <v>19</v>
      </c>
      <c r="E4149" s="7">
        <v>5</v>
      </c>
      <c r="F4149" t="s">
        <v>242</v>
      </c>
      <c r="G4149" t="s">
        <v>953</v>
      </c>
      <c r="H4149" t="s">
        <v>1051</v>
      </c>
    </row>
    <row r="4150" spans="1:10" x14ac:dyDescent="0.25">
      <c r="A4150" s="12">
        <v>36</v>
      </c>
      <c r="B4150" s="27">
        <v>19</v>
      </c>
      <c r="C4150" s="27">
        <v>6</v>
      </c>
      <c r="D4150" s="7">
        <v>19</v>
      </c>
      <c r="E4150" s="7">
        <v>6</v>
      </c>
      <c r="F4150" t="s">
        <v>131</v>
      </c>
    </row>
    <row r="4151" spans="1:10" x14ac:dyDescent="0.25">
      <c r="A4151" s="12">
        <v>36</v>
      </c>
      <c r="B4151" s="27">
        <v>20</v>
      </c>
      <c r="C4151" s="27">
        <v>1</v>
      </c>
      <c r="D4151" s="7">
        <v>20</v>
      </c>
      <c r="E4151" s="7">
        <v>2</v>
      </c>
      <c r="F4151" t="s">
        <v>131</v>
      </c>
      <c r="G4151" t="s">
        <v>237</v>
      </c>
      <c r="H4151" t="s">
        <v>953</v>
      </c>
      <c r="I4151" t="s">
        <v>1051</v>
      </c>
    </row>
    <row r="4152" spans="1:10" x14ac:dyDescent="0.25">
      <c r="A4152" s="12">
        <v>36</v>
      </c>
      <c r="B4152" s="27">
        <v>20</v>
      </c>
      <c r="C4152" s="27">
        <v>3</v>
      </c>
      <c r="D4152" s="7">
        <v>20</v>
      </c>
      <c r="E4152" s="7">
        <v>3</v>
      </c>
      <c r="F4152" t="s">
        <v>242</v>
      </c>
      <c r="G4152" t="s">
        <v>953</v>
      </c>
      <c r="H4152" t="s">
        <v>1051</v>
      </c>
    </row>
    <row r="4153" spans="1:10" x14ac:dyDescent="0.25">
      <c r="A4153" s="12">
        <v>36</v>
      </c>
      <c r="B4153" s="27">
        <v>20</v>
      </c>
      <c r="C4153" s="27">
        <v>4</v>
      </c>
      <c r="D4153" s="7">
        <v>20</v>
      </c>
      <c r="E4153" s="7">
        <v>4</v>
      </c>
      <c r="F4153" t="s">
        <v>242</v>
      </c>
      <c r="G4153" t="s">
        <v>953</v>
      </c>
      <c r="H4153" t="s">
        <v>1051</v>
      </c>
      <c r="I4153" t="s">
        <v>444</v>
      </c>
      <c r="J4153" t="s">
        <v>441</v>
      </c>
    </row>
    <row r="4154" spans="1:10" x14ac:dyDescent="0.25">
      <c r="A4154" s="12">
        <v>36</v>
      </c>
      <c r="B4154" s="27">
        <v>20</v>
      </c>
      <c r="C4154" s="27">
        <v>5</v>
      </c>
      <c r="D4154" s="7">
        <v>20</v>
      </c>
      <c r="E4154" s="7">
        <v>7</v>
      </c>
      <c r="F4154" t="s">
        <v>242</v>
      </c>
      <c r="G4154" t="s">
        <v>953</v>
      </c>
      <c r="H4154" t="s">
        <v>1051</v>
      </c>
      <c r="I4154" t="s">
        <v>441</v>
      </c>
    </row>
    <row r="4155" spans="1:10" x14ac:dyDescent="0.25">
      <c r="A4155" s="12">
        <v>36</v>
      </c>
      <c r="B4155" s="27">
        <v>21</v>
      </c>
      <c r="C4155" s="27">
        <v>1</v>
      </c>
      <c r="D4155" s="7">
        <v>21</v>
      </c>
      <c r="E4155" s="7">
        <v>2</v>
      </c>
      <c r="F4155" t="s">
        <v>6</v>
      </c>
      <c r="G4155" t="s">
        <v>282</v>
      </c>
    </row>
    <row r="4156" spans="1:10" x14ac:dyDescent="0.25">
      <c r="A4156" s="12">
        <v>36</v>
      </c>
      <c r="B4156" s="27">
        <v>21</v>
      </c>
      <c r="C4156" s="27">
        <v>3</v>
      </c>
      <c r="D4156" s="7">
        <v>21</v>
      </c>
      <c r="E4156" s="7">
        <v>6</v>
      </c>
      <c r="F4156" t="s">
        <v>6</v>
      </c>
      <c r="G4156" t="s">
        <v>282</v>
      </c>
      <c r="H4156" t="s">
        <v>443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7</v>
      </c>
      <c r="D4157" s="7">
        <v>21</v>
      </c>
      <c r="E4157" s="7">
        <v>7</v>
      </c>
      <c r="F4157" t="s">
        <v>6</v>
      </c>
      <c r="G4157" t="s">
        <v>282</v>
      </c>
      <c r="H4157" t="s">
        <v>1462</v>
      </c>
      <c r="I4157" t="s">
        <v>1722</v>
      </c>
    </row>
    <row r="4158" spans="1:10" x14ac:dyDescent="0.25">
      <c r="A4158" s="12">
        <v>36</v>
      </c>
      <c r="B4158" s="27">
        <v>21</v>
      </c>
      <c r="C4158" s="27">
        <v>8</v>
      </c>
      <c r="D4158" s="7">
        <v>21</v>
      </c>
      <c r="E4158" s="7">
        <v>8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1</v>
      </c>
      <c r="D4159" s="7">
        <v>22</v>
      </c>
      <c r="E4159" s="7">
        <v>1</v>
      </c>
      <c r="F4159" t="s">
        <v>6</v>
      </c>
      <c r="G4159" t="s">
        <v>282</v>
      </c>
      <c r="H4159" t="s">
        <v>1722</v>
      </c>
    </row>
    <row r="4160" spans="1:10" x14ac:dyDescent="0.25">
      <c r="A4160" s="12">
        <v>36</v>
      </c>
      <c r="B4160" s="27">
        <v>22</v>
      </c>
      <c r="C4160" s="27">
        <v>2</v>
      </c>
      <c r="D4160" s="7">
        <v>22</v>
      </c>
      <c r="E4160" s="7">
        <v>2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22</v>
      </c>
      <c r="C4161" s="27">
        <v>3</v>
      </c>
      <c r="D4161" s="7">
        <v>22</v>
      </c>
      <c r="E4161" s="7">
        <v>8</v>
      </c>
      <c r="F4161" t="s">
        <v>6</v>
      </c>
      <c r="G4161" t="s">
        <v>282</v>
      </c>
      <c r="H4161" t="s">
        <v>1722</v>
      </c>
      <c r="I4161" t="s">
        <v>244</v>
      </c>
      <c r="J4161" t="s">
        <v>445</v>
      </c>
    </row>
    <row r="4162" spans="1:11" x14ac:dyDescent="0.25">
      <c r="A4162" s="12">
        <v>36</v>
      </c>
      <c r="B4162" s="27">
        <v>23</v>
      </c>
      <c r="C4162" s="27">
        <v>1</v>
      </c>
      <c r="D4162" s="7">
        <v>24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25</v>
      </c>
      <c r="C4163" s="27">
        <v>1</v>
      </c>
      <c r="D4163" s="7">
        <v>25</v>
      </c>
      <c r="E4163" s="7">
        <v>7</v>
      </c>
      <c r="F4163" t="s">
        <v>6</v>
      </c>
      <c r="G4163" t="s">
        <v>282</v>
      </c>
      <c r="H4163" t="s">
        <v>244</v>
      </c>
    </row>
    <row r="4164" spans="1:11" x14ac:dyDescent="0.25">
      <c r="A4164" s="12">
        <v>36</v>
      </c>
      <c r="B4164" s="27">
        <v>26</v>
      </c>
      <c r="C4164" s="27">
        <v>1</v>
      </c>
      <c r="D4164" s="7">
        <v>26</v>
      </c>
      <c r="E4164" s="7">
        <v>1</v>
      </c>
      <c r="F4164" t="s">
        <v>1463</v>
      </c>
    </row>
    <row r="4165" spans="1:11" x14ac:dyDescent="0.25">
      <c r="A4165" s="12">
        <v>36</v>
      </c>
      <c r="B4165" s="27">
        <v>26</v>
      </c>
      <c r="C4165" s="27">
        <v>2</v>
      </c>
      <c r="D4165" s="7">
        <v>26</v>
      </c>
      <c r="E4165" s="7">
        <v>3</v>
      </c>
      <c r="F4165" t="s">
        <v>6</v>
      </c>
      <c r="G4165" t="s">
        <v>282</v>
      </c>
      <c r="H4165" t="s">
        <v>244</v>
      </c>
    </row>
    <row r="4166" spans="1:11" x14ac:dyDescent="0.25">
      <c r="A4166" s="12">
        <v>36</v>
      </c>
      <c r="B4166" s="27">
        <v>26</v>
      </c>
      <c r="C4166" s="27">
        <v>4</v>
      </c>
      <c r="D4166" s="7">
        <v>26</v>
      </c>
      <c r="E4166" s="7">
        <v>6</v>
      </c>
      <c r="F4166" t="s">
        <v>6</v>
      </c>
      <c r="G4166" t="s">
        <v>1463</v>
      </c>
    </row>
    <row r="4167" spans="1:11" x14ac:dyDescent="0.25">
      <c r="A4167" s="12">
        <v>36</v>
      </c>
      <c r="B4167" s="27">
        <v>27</v>
      </c>
      <c r="C4167" s="27">
        <v>1</v>
      </c>
      <c r="D4167" s="7">
        <v>27</v>
      </c>
      <c r="E4167" s="7">
        <v>1</v>
      </c>
      <c r="F4167" t="s">
        <v>6</v>
      </c>
      <c r="G4167" t="s">
        <v>282</v>
      </c>
      <c r="H4167" t="s">
        <v>244</v>
      </c>
    </row>
    <row r="4168" spans="1:11" x14ac:dyDescent="0.25">
      <c r="A4168" s="12">
        <v>36</v>
      </c>
      <c r="B4168" s="27">
        <v>27</v>
      </c>
      <c r="C4168" s="27">
        <v>2</v>
      </c>
      <c r="D4168" s="7">
        <v>27</v>
      </c>
      <c r="E4168" s="7">
        <v>6</v>
      </c>
      <c r="F4168" t="s">
        <v>6</v>
      </c>
      <c r="G4168" t="s">
        <v>1463</v>
      </c>
    </row>
    <row r="4169" spans="1:11" x14ac:dyDescent="0.25">
      <c r="A4169" s="12">
        <v>36</v>
      </c>
      <c r="B4169" s="27">
        <v>27</v>
      </c>
      <c r="C4169" s="27">
        <v>7</v>
      </c>
      <c r="D4169" s="7">
        <v>27</v>
      </c>
      <c r="E4169" s="7">
        <v>7</v>
      </c>
      <c r="F4169" t="s">
        <v>6</v>
      </c>
      <c r="G4169" t="s">
        <v>282</v>
      </c>
      <c r="H4169" t="s">
        <v>244</v>
      </c>
    </row>
    <row r="4170" spans="1:11" x14ac:dyDescent="0.25">
      <c r="A4170" s="12">
        <v>36</v>
      </c>
      <c r="B4170" s="27">
        <v>28</v>
      </c>
      <c r="C4170" s="27">
        <v>1</v>
      </c>
      <c r="D4170" s="7">
        <v>30</v>
      </c>
      <c r="E4170" s="7">
        <v>9</v>
      </c>
      <c r="F4170" t="s">
        <v>6</v>
      </c>
      <c r="G4170" t="s">
        <v>282</v>
      </c>
      <c r="H4170" t="s">
        <v>1722</v>
      </c>
      <c r="I4170" t="s">
        <v>244</v>
      </c>
      <c r="J4170" t="s">
        <v>445</v>
      </c>
    </row>
    <row r="4171" spans="1:11" x14ac:dyDescent="0.25">
      <c r="A4171" s="12">
        <v>36</v>
      </c>
      <c r="B4171" s="27">
        <v>31</v>
      </c>
      <c r="C4171" s="27">
        <v>1</v>
      </c>
      <c r="D4171" s="7">
        <v>31</v>
      </c>
      <c r="E4171" s="7">
        <v>1</v>
      </c>
      <c r="F4171" t="s">
        <v>6</v>
      </c>
      <c r="G4171" t="s">
        <v>282</v>
      </c>
      <c r="H4171" t="s">
        <v>1722</v>
      </c>
    </row>
    <row r="4172" spans="1:11" x14ac:dyDescent="0.25">
      <c r="A4172" s="12">
        <v>36</v>
      </c>
      <c r="B4172" s="27">
        <v>31</v>
      </c>
      <c r="C4172" s="27">
        <v>2</v>
      </c>
      <c r="D4172" s="7">
        <v>31</v>
      </c>
      <c r="E4172" s="7">
        <v>5</v>
      </c>
      <c r="F4172" t="s">
        <v>6</v>
      </c>
      <c r="G4172" t="s">
        <v>282</v>
      </c>
      <c r="H4172" t="s">
        <v>1722</v>
      </c>
      <c r="I4172" t="s">
        <v>1464</v>
      </c>
    </row>
    <row r="4173" spans="1:11" x14ac:dyDescent="0.25">
      <c r="A4173" s="12">
        <v>36</v>
      </c>
      <c r="B4173" s="27">
        <v>31</v>
      </c>
      <c r="C4173" s="27">
        <v>6</v>
      </c>
      <c r="D4173" s="7">
        <v>32</v>
      </c>
      <c r="E4173" s="7">
        <v>2</v>
      </c>
      <c r="F4173" t="s">
        <v>6</v>
      </c>
      <c r="G4173" t="s">
        <v>282</v>
      </c>
      <c r="H4173" t="s">
        <v>1722</v>
      </c>
    </row>
    <row r="4174" spans="1:11" x14ac:dyDescent="0.25">
      <c r="A4174" s="12">
        <v>36</v>
      </c>
      <c r="B4174" s="27">
        <v>32</v>
      </c>
      <c r="C4174" s="27">
        <v>3</v>
      </c>
      <c r="D4174" s="7">
        <v>32</v>
      </c>
      <c r="E4174" s="7">
        <v>3</v>
      </c>
      <c r="F4174" t="s">
        <v>6</v>
      </c>
      <c r="G4174" t="s">
        <v>282</v>
      </c>
      <c r="H4174" t="s">
        <v>1722</v>
      </c>
      <c r="I4174" t="s">
        <v>1464</v>
      </c>
    </row>
    <row r="4175" spans="1:11" x14ac:dyDescent="0.25">
      <c r="A4175" s="12">
        <v>36</v>
      </c>
      <c r="B4175" s="27">
        <v>32</v>
      </c>
      <c r="C4175" s="27">
        <v>4</v>
      </c>
      <c r="D4175" s="7">
        <v>32</v>
      </c>
      <c r="E4175" s="7">
        <v>4</v>
      </c>
      <c r="F4175" t="s">
        <v>6</v>
      </c>
      <c r="G4175" t="s">
        <v>282</v>
      </c>
      <c r="H4175" t="s">
        <v>1722</v>
      </c>
      <c r="I4175" t="s">
        <v>1464</v>
      </c>
      <c r="J4175" t="s">
        <v>242</v>
      </c>
      <c r="K4175" t="s">
        <v>954</v>
      </c>
    </row>
    <row r="4176" spans="1:11" x14ac:dyDescent="0.25">
      <c r="A4176" s="12">
        <v>36</v>
      </c>
      <c r="B4176" s="27">
        <v>32</v>
      </c>
      <c r="C4176" s="27">
        <v>5</v>
      </c>
      <c r="D4176" s="7">
        <v>32</v>
      </c>
      <c r="E4176" s="7">
        <v>7</v>
      </c>
      <c r="F4176" t="s">
        <v>6</v>
      </c>
      <c r="G4176" t="s">
        <v>282</v>
      </c>
      <c r="H4176" t="s">
        <v>1722</v>
      </c>
      <c r="I4176" t="s">
        <v>242</v>
      </c>
      <c r="J4176" t="s">
        <v>954</v>
      </c>
    </row>
    <row r="4177" spans="1:12" x14ac:dyDescent="0.25">
      <c r="A4177" s="12">
        <v>36</v>
      </c>
      <c r="B4177" s="27">
        <v>33</v>
      </c>
      <c r="C4177" s="27">
        <v>1</v>
      </c>
      <c r="D4177" s="7">
        <v>33</v>
      </c>
      <c r="E4177" s="7">
        <v>2</v>
      </c>
      <c r="F4177" t="s">
        <v>1464</v>
      </c>
      <c r="G4177" t="s">
        <v>954</v>
      </c>
    </row>
    <row r="4178" spans="1:12" x14ac:dyDescent="0.25">
      <c r="A4178" s="12">
        <v>36</v>
      </c>
      <c r="B4178" s="27">
        <v>33</v>
      </c>
      <c r="C4178" s="27">
        <v>3</v>
      </c>
      <c r="D4178" s="7">
        <v>33</v>
      </c>
      <c r="E4178" s="7">
        <v>3</v>
      </c>
      <c r="F4178" t="s">
        <v>1464</v>
      </c>
      <c r="G4178" t="s">
        <v>954</v>
      </c>
      <c r="H4178" t="s">
        <v>6</v>
      </c>
    </row>
    <row r="4179" spans="1:12" x14ac:dyDescent="0.25">
      <c r="A4179" s="12">
        <v>36</v>
      </c>
      <c r="B4179" s="27">
        <v>33</v>
      </c>
      <c r="C4179" s="27">
        <v>4</v>
      </c>
      <c r="D4179" s="7">
        <v>33</v>
      </c>
      <c r="E4179" s="7">
        <v>4</v>
      </c>
      <c r="F4179" t="s">
        <v>1464</v>
      </c>
      <c r="G4179" t="s">
        <v>954</v>
      </c>
      <c r="H4179" t="s">
        <v>6</v>
      </c>
      <c r="I4179" t="s">
        <v>441</v>
      </c>
      <c r="J4179" t="s">
        <v>237</v>
      </c>
      <c r="K4179" t="s">
        <v>1722</v>
      </c>
    </row>
    <row r="4180" spans="1:12" x14ac:dyDescent="0.25">
      <c r="A4180" s="12">
        <v>36</v>
      </c>
      <c r="B4180" s="27">
        <v>33</v>
      </c>
      <c r="C4180" s="27">
        <v>5</v>
      </c>
      <c r="D4180" s="7">
        <v>34</v>
      </c>
      <c r="E4180" s="7">
        <v>4</v>
      </c>
      <c r="F4180" t="s">
        <v>441</v>
      </c>
      <c r="G4180" t="s">
        <v>1458</v>
      </c>
      <c r="H4180" t="s">
        <v>131</v>
      </c>
      <c r="I4180" t="s">
        <v>1722</v>
      </c>
    </row>
    <row r="4181" spans="1:12" x14ac:dyDescent="0.25">
      <c r="A4181" s="12">
        <v>36</v>
      </c>
      <c r="B4181" s="27">
        <v>34</v>
      </c>
      <c r="C4181" s="27">
        <v>5</v>
      </c>
      <c r="D4181" s="7">
        <v>34</v>
      </c>
      <c r="E4181" s="7">
        <v>9</v>
      </c>
      <c r="F4181" t="s">
        <v>441</v>
      </c>
      <c r="G4181" t="s">
        <v>1458</v>
      </c>
      <c r="H4181" t="s">
        <v>131</v>
      </c>
      <c r="I4181" t="s">
        <v>1722</v>
      </c>
      <c r="J4181" t="s">
        <v>442</v>
      </c>
    </row>
    <row r="4182" spans="1:12" x14ac:dyDescent="0.25">
      <c r="A4182" s="12">
        <v>36</v>
      </c>
      <c r="B4182" s="27">
        <v>35</v>
      </c>
      <c r="C4182" s="27">
        <v>1</v>
      </c>
      <c r="D4182" s="7">
        <v>35</v>
      </c>
      <c r="E4182" s="7">
        <v>8</v>
      </c>
      <c r="F4182" t="s">
        <v>242</v>
      </c>
      <c r="G4182" t="s">
        <v>282</v>
      </c>
      <c r="H4182" t="s">
        <v>6</v>
      </c>
      <c r="I4182" t="s">
        <v>443</v>
      </c>
      <c r="J4182" t="s">
        <v>954</v>
      </c>
      <c r="K4182" t="s">
        <v>1464</v>
      </c>
    </row>
    <row r="4183" spans="1:12" x14ac:dyDescent="0.25">
      <c r="A4183" s="12">
        <v>36</v>
      </c>
      <c r="B4183" s="27">
        <v>36</v>
      </c>
      <c r="C4183" s="27">
        <v>1</v>
      </c>
      <c r="D4183" s="7">
        <v>36</v>
      </c>
      <c r="E4183" s="7">
        <v>4</v>
      </c>
      <c r="F4183" t="s">
        <v>954</v>
      </c>
      <c r="G4183" t="s">
        <v>1464</v>
      </c>
      <c r="H4183" t="s">
        <v>955</v>
      </c>
    </row>
    <row r="4184" spans="1:12" x14ac:dyDescent="0.25">
      <c r="A4184" s="12">
        <v>36</v>
      </c>
      <c r="B4184" s="27">
        <v>37</v>
      </c>
      <c r="C4184" s="27">
        <v>1</v>
      </c>
      <c r="D4184" s="7">
        <v>37</v>
      </c>
      <c r="E4184" s="7">
        <v>4</v>
      </c>
      <c r="F4184" t="s">
        <v>242</v>
      </c>
      <c r="G4184" t="s">
        <v>239</v>
      </c>
      <c r="H4184" t="s">
        <v>954</v>
      </c>
      <c r="I4184" t="s">
        <v>955</v>
      </c>
    </row>
    <row r="4185" spans="1:12" x14ac:dyDescent="0.25">
      <c r="A4185" s="12">
        <v>36</v>
      </c>
      <c r="B4185" s="27">
        <v>37</v>
      </c>
      <c r="C4185" s="27">
        <v>5</v>
      </c>
      <c r="D4185" s="7">
        <v>37</v>
      </c>
      <c r="E4185" s="7">
        <v>5</v>
      </c>
      <c r="F4185" t="s">
        <v>6</v>
      </c>
      <c r="G4185" t="s">
        <v>131</v>
      </c>
      <c r="H4185" t="s">
        <v>1722</v>
      </c>
    </row>
    <row r="4186" spans="1:12" x14ac:dyDescent="0.25">
      <c r="A4186" s="12">
        <v>36</v>
      </c>
      <c r="B4186" s="27">
        <v>37</v>
      </c>
      <c r="C4186" s="27">
        <v>6</v>
      </c>
      <c r="D4186" s="7">
        <v>37</v>
      </c>
      <c r="E4186" s="7">
        <v>9</v>
      </c>
      <c r="F4186" t="s">
        <v>6</v>
      </c>
      <c r="G4186" t="s">
        <v>442</v>
      </c>
    </row>
    <row r="4187" spans="1:12" x14ac:dyDescent="0.25">
      <c r="A4187" s="12">
        <v>36</v>
      </c>
      <c r="B4187" s="27">
        <v>38</v>
      </c>
      <c r="C4187" s="27">
        <v>1</v>
      </c>
      <c r="D4187" s="7">
        <v>38</v>
      </c>
      <c r="E4187" s="7">
        <v>1</v>
      </c>
      <c r="F4187" t="s">
        <v>443</v>
      </c>
      <c r="G4187" t="s">
        <v>1464</v>
      </c>
    </row>
    <row r="4188" spans="1:12" x14ac:dyDescent="0.25">
      <c r="A4188" s="12">
        <v>36</v>
      </c>
      <c r="B4188" s="27">
        <v>38</v>
      </c>
      <c r="C4188" s="27">
        <v>2</v>
      </c>
      <c r="D4188" s="7">
        <v>38</v>
      </c>
      <c r="E4188" s="7">
        <v>2</v>
      </c>
      <c r="F4188" t="s">
        <v>443</v>
      </c>
    </row>
    <row r="4189" spans="1:12" x14ac:dyDescent="0.25">
      <c r="A4189" s="12">
        <v>36</v>
      </c>
      <c r="B4189" s="27">
        <v>38</v>
      </c>
      <c r="C4189" s="27">
        <v>3</v>
      </c>
      <c r="D4189" s="7">
        <v>38</v>
      </c>
      <c r="E4189" s="7">
        <v>3</v>
      </c>
      <c r="F4189" t="s">
        <v>954</v>
      </c>
      <c r="G4189" t="s">
        <v>955</v>
      </c>
    </row>
    <row r="4190" spans="1:12" x14ac:dyDescent="0.25">
      <c r="A4190" s="12">
        <v>36</v>
      </c>
      <c r="B4190" s="27">
        <v>38</v>
      </c>
      <c r="C4190" s="27">
        <v>4</v>
      </c>
      <c r="D4190" s="7">
        <v>38</v>
      </c>
      <c r="E4190" s="7">
        <v>5</v>
      </c>
      <c r="F4190" t="s">
        <v>242</v>
      </c>
      <c r="G4190" t="s">
        <v>239</v>
      </c>
      <c r="H4190" t="s">
        <v>6</v>
      </c>
      <c r="I4190" t="s">
        <v>1722</v>
      </c>
      <c r="J4190" t="s">
        <v>282</v>
      </c>
      <c r="K4190" t="s">
        <v>237</v>
      </c>
      <c r="L4190" t="s">
        <v>131</v>
      </c>
    </row>
    <row r="4191" spans="1:12" x14ac:dyDescent="0.25">
      <c r="A4191" s="12">
        <v>36</v>
      </c>
      <c r="B4191" s="27">
        <v>39</v>
      </c>
      <c r="C4191" s="27">
        <v>1</v>
      </c>
      <c r="D4191" s="7">
        <v>39</v>
      </c>
      <c r="E4191" s="7">
        <v>4</v>
      </c>
      <c r="F4191" t="s">
        <v>1719</v>
      </c>
      <c r="G4191" t="s">
        <v>1724</v>
      </c>
      <c r="H4191" t="s">
        <v>1379</v>
      </c>
    </row>
    <row r="4192" spans="1:12" x14ac:dyDescent="0.25">
      <c r="A4192" s="12">
        <v>36</v>
      </c>
      <c r="B4192" s="27">
        <v>39</v>
      </c>
      <c r="C4192" s="27">
        <v>5</v>
      </c>
      <c r="D4192" s="7">
        <v>39</v>
      </c>
      <c r="E4192" s="7">
        <v>5</v>
      </c>
      <c r="F4192" t="s">
        <v>1719</v>
      </c>
      <c r="G4192" t="s">
        <v>1724</v>
      </c>
      <c r="H4192" t="s">
        <v>1379</v>
      </c>
      <c r="I4192" t="s">
        <v>1027</v>
      </c>
    </row>
    <row r="4193" spans="1:14" x14ac:dyDescent="0.25">
      <c r="A4193" s="12">
        <v>36</v>
      </c>
      <c r="B4193" s="27">
        <v>39</v>
      </c>
      <c r="C4193" s="27">
        <v>6</v>
      </c>
      <c r="D4193" s="7">
        <v>39</v>
      </c>
      <c r="E4193" s="7">
        <v>6</v>
      </c>
      <c r="F4193" t="s">
        <v>1719</v>
      </c>
      <c r="G4193" t="s">
        <v>1724</v>
      </c>
      <c r="H4193" t="s">
        <v>1379</v>
      </c>
      <c r="I4193" t="s">
        <v>1027</v>
      </c>
      <c r="J4193" t="s">
        <v>6</v>
      </c>
      <c r="K4193" t="s">
        <v>1722</v>
      </c>
      <c r="L4193" t="s">
        <v>282</v>
      </c>
      <c r="M4193" t="s">
        <v>237</v>
      </c>
      <c r="N4193" t="s">
        <v>131</v>
      </c>
    </row>
    <row r="4194" spans="1:14" x14ac:dyDescent="0.25">
      <c r="A4194" s="12">
        <v>36</v>
      </c>
      <c r="B4194" s="27">
        <v>40</v>
      </c>
      <c r="C4194" s="27">
        <v>1</v>
      </c>
      <c r="D4194" s="7">
        <v>40</v>
      </c>
      <c r="E4194" s="7">
        <v>2</v>
      </c>
      <c r="F4194" t="s">
        <v>1719</v>
      </c>
      <c r="G4194" t="s">
        <v>1724</v>
      </c>
      <c r="H4194" t="s">
        <v>6</v>
      </c>
      <c r="I4194" t="s">
        <v>1722</v>
      </c>
      <c r="J4194" t="s">
        <v>282</v>
      </c>
      <c r="K4194" t="s">
        <v>237</v>
      </c>
      <c r="L4194" t="s">
        <v>131</v>
      </c>
    </row>
    <row r="4195" spans="1:14" x14ac:dyDescent="0.25">
      <c r="A4195" s="12">
        <v>36</v>
      </c>
      <c r="B4195" s="27">
        <v>40</v>
      </c>
      <c r="C4195" s="27">
        <v>3</v>
      </c>
      <c r="D4195" s="7">
        <v>40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4" x14ac:dyDescent="0.25">
      <c r="A4196" s="12">
        <v>36</v>
      </c>
      <c r="B4196" s="27">
        <v>41</v>
      </c>
      <c r="C4196" s="27">
        <v>1</v>
      </c>
      <c r="D4196" s="7">
        <v>41</v>
      </c>
      <c r="E4196" s="7">
        <v>9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4" x14ac:dyDescent="0.25">
      <c r="A4197" s="12">
        <v>36</v>
      </c>
      <c r="B4197" s="27">
        <v>42</v>
      </c>
      <c r="C4197" s="27">
        <v>1</v>
      </c>
      <c r="D4197" s="7">
        <v>42</v>
      </c>
      <c r="E4197" s="7">
        <v>11</v>
      </c>
      <c r="F4197" t="s">
        <v>1719</v>
      </c>
      <c r="G4197" t="s">
        <v>1724</v>
      </c>
      <c r="H4197" t="s">
        <v>6</v>
      </c>
      <c r="I4197" t="s">
        <v>1722</v>
      </c>
    </row>
    <row r="4198" spans="1:14" x14ac:dyDescent="0.25">
      <c r="A4198" s="12">
        <v>36</v>
      </c>
      <c r="B4198" s="27">
        <v>42</v>
      </c>
      <c r="C4198" s="27">
        <v>12</v>
      </c>
      <c r="D4198" s="7">
        <v>44</v>
      </c>
      <c r="E4198" s="7">
        <v>8</v>
      </c>
      <c r="F4198" t="s">
        <v>1719</v>
      </c>
      <c r="G4198" t="s">
        <v>1724</v>
      </c>
      <c r="H4198" t="s">
        <v>6</v>
      </c>
      <c r="I4198" t="s">
        <v>1722</v>
      </c>
      <c r="J4198" t="s">
        <v>64</v>
      </c>
    </row>
    <row r="4199" spans="1:14" x14ac:dyDescent="0.25">
      <c r="A4199" s="12">
        <v>36</v>
      </c>
      <c r="B4199" s="27">
        <v>44</v>
      </c>
      <c r="C4199" s="27">
        <v>9</v>
      </c>
      <c r="D4199" s="7">
        <v>44</v>
      </c>
      <c r="E4199" s="7">
        <v>9</v>
      </c>
      <c r="F4199" t="s">
        <v>1722</v>
      </c>
      <c r="G4199" t="s">
        <v>64</v>
      </c>
    </row>
    <row r="4200" spans="1:14" x14ac:dyDescent="0.25">
      <c r="A4200" s="12">
        <v>36</v>
      </c>
      <c r="B4200" s="27">
        <v>45</v>
      </c>
      <c r="C4200" s="27">
        <v>1</v>
      </c>
      <c r="D4200" s="7">
        <v>46</v>
      </c>
      <c r="E4200" s="7">
        <v>1</v>
      </c>
      <c r="F4200" t="s">
        <v>1719</v>
      </c>
      <c r="G4200" t="s">
        <v>1724</v>
      </c>
      <c r="H4200" t="s">
        <v>6</v>
      </c>
    </row>
    <row r="4201" spans="1:14" x14ac:dyDescent="0.25">
      <c r="A4201" s="12">
        <v>36</v>
      </c>
      <c r="B4201" s="27">
        <v>46</v>
      </c>
      <c r="C4201" s="27">
        <v>2</v>
      </c>
      <c r="D4201" s="7">
        <v>46</v>
      </c>
      <c r="E4201" s="7">
        <v>6</v>
      </c>
      <c r="F4201" t="s">
        <v>1724</v>
      </c>
      <c r="G4201" t="s">
        <v>6</v>
      </c>
    </row>
    <row r="4202" spans="1:14" x14ac:dyDescent="0.25">
      <c r="A4202" s="12">
        <v>36</v>
      </c>
      <c r="B4202" s="27">
        <v>46</v>
      </c>
      <c r="C4202" s="27">
        <v>7</v>
      </c>
      <c r="D4202" s="7">
        <v>46</v>
      </c>
      <c r="E4202" s="7">
        <v>7</v>
      </c>
      <c r="F4202" t="s">
        <v>1722</v>
      </c>
      <c r="G4202" t="s">
        <v>64</v>
      </c>
    </row>
    <row r="4203" spans="1:14" x14ac:dyDescent="0.25">
      <c r="A4203" s="12">
        <v>36</v>
      </c>
      <c r="B4203" s="27">
        <v>47</v>
      </c>
      <c r="C4203" s="27">
        <v>1</v>
      </c>
      <c r="D4203" s="7">
        <v>47</v>
      </c>
      <c r="E4203" s="7">
        <v>2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</row>
    <row r="4204" spans="1:14" x14ac:dyDescent="0.25">
      <c r="A4204" s="12">
        <v>36</v>
      </c>
      <c r="B4204" s="27">
        <v>47</v>
      </c>
      <c r="C4204" s="27">
        <v>3</v>
      </c>
      <c r="D4204" s="7">
        <v>48</v>
      </c>
      <c r="E4204" s="7">
        <v>1</v>
      </c>
      <c r="F4204" t="s">
        <v>6</v>
      </c>
      <c r="G4204" t="s">
        <v>282</v>
      </c>
      <c r="H4204" t="s">
        <v>1719</v>
      </c>
      <c r="I4204" t="s">
        <v>131</v>
      </c>
      <c r="J4204" t="s">
        <v>237</v>
      </c>
      <c r="K4204" t="s">
        <v>1724</v>
      </c>
      <c r="L4204" t="s">
        <v>135</v>
      </c>
    </row>
    <row r="4205" spans="1:14" x14ac:dyDescent="0.25">
      <c r="A4205" s="12">
        <v>36</v>
      </c>
      <c r="B4205" s="27">
        <v>48</v>
      </c>
      <c r="C4205" s="27">
        <v>2</v>
      </c>
      <c r="D4205" s="7">
        <v>48</v>
      </c>
      <c r="E4205" s="7">
        <v>6</v>
      </c>
      <c r="F4205" t="s">
        <v>1724</v>
      </c>
      <c r="G4205" t="s">
        <v>6</v>
      </c>
    </row>
    <row r="4206" spans="1:14" x14ac:dyDescent="0.25">
      <c r="A4206" s="12">
        <v>36</v>
      </c>
      <c r="B4206" s="27">
        <v>48</v>
      </c>
      <c r="C4206" s="27">
        <v>7</v>
      </c>
      <c r="D4206" s="7">
        <v>48</v>
      </c>
      <c r="E4206" s="7">
        <v>7</v>
      </c>
      <c r="F4206" t="s">
        <v>6</v>
      </c>
    </row>
    <row r="4207" spans="1:14" s="3" customFormat="1" x14ac:dyDescent="0.25">
      <c r="A4207" s="31" t="s">
        <v>225</v>
      </c>
      <c r="B4207" s="28">
        <v>3</v>
      </c>
      <c r="C4207" s="28">
        <v>1</v>
      </c>
      <c r="D4207" s="8">
        <v>3</v>
      </c>
      <c r="E4207" s="8">
        <v>2</v>
      </c>
      <c r="F4207" s="3" t="s">
        <v>1339</v>
      </c>
      <c r="G4207" s="3" t="s">
        <v>446</v>
      </c>
    </row>
    <row r="4208" spans="1:14" x14ac:dyDescent="0.25">
      <c r="A4208" s="12" t="s">
        <v>225</v>
      </c>
      <c r="B4208" s="27">
        <v>3</v>
      </c>
      <c r="C4208" s="27">
        <v>3</v>
      </c>
      <c r="D4208" s="7">
        <v>3</v>
      </c>
      <c r="E4208" s="7">
        <v>3</v>
      </c>
      <c r="F4208" t="s">
        <v>4</v>
      </c>
      <c r="G4208" t="s">
        <v>1339</v>
      </c>
      <c r="H4208" t="s">
        <v>446</v>
      </c>
    </row>
    <row r="4209" spans="1:14" x14ac:dyDescent="0.25">
      <c r="A4209" s="12" t="s">
        <v>225</v>
      </c>
      <c r="B4209" s="27">
        <v>3</v>
      </c>
      <c r="C4209" s="27">
        <v>4</v>
      </c>
      <c r="D4209" s="7">
        <v>4</v>
      </c>
      <c r="E4209" s="7">
        <v>1</v>
      </c>
      <c r="F4209" t="s">
        <v>4</v>
      </c>
      <c r="G4209" t="s">
        <v>1339</v>
      </c>
      <c r="H4209" t="s">
        <v>389</v>
      </c>
      <c r="I4209" t="s">
        <v>86</v>
      </c>
      <c r="J4209" t="s">
        <v>446</v>
      </c>
    </row>
    <row r="4210" spans="1:14" x14ac:dyDescent="0.25">
      <c r="A4210" s="12" t="s">
        <v>225</v>
      </c>
      <c r="B4210" s="27">
        <v>4</v>
      </c>
      <c r="C4210" s="27">
        <v>2</v>
      </c>
      <c r="D4210" s="7">
        <v>4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446</v>
      </c>
    </row>
    <row r="4211" spans="1:14" x14ac:dyDescent="0.25">
      <c r="A4211" s="12" t="s">
        <v>225</v>
      </c>
      <c r="B4211" s="27">
        <v>4</v>
      </c>
      <c r="C4211" s="27">
        <v>8</v>
      </c>
      <c r="D4211" s="7">
        <v>6</v>
      </c>
      <c r="E4211" s="7">
        <v>7</v>
      </c>
      <c r="F4211" t="s">
        <v>4</v>
      </c>
      <c r="G4211" t="s">
        <v>1339</v>
      </c>
      <c r="H4211" t="s">
        <v>389</v>
      </c>
      <c r="I4211" t="s">
        <v>86</v>
      </c>
      <c r="J4211" t="s">
        <v>6</v>
      </c>
      <c r="K4211" t="s">
        <v>438</v>
      </c>
      <c r="L4211" t="s">
        <v>446</v>
      </c>
    </row>
    <row r="4212" spans="1:14" x14ac:dyDescent="0.25">
      <c r="A4212" s="12" t="s">
        <v>225</v>
      </c>
      <c r="B4212" s="27">
        <v>6</v>
      </c>
      <c r="C4212" s="27">
        <v>8</v>
      </c>
      <c r="D4212" s="7">
        <v>6</v>
      </c>
      <c r="E4212" s="7">
        <v>9</v>
      </c>
      <c r="F4212" t="s">
        <v>4</v>
      </c>
      <c r="G4212" t="s">
        <v>389</v>
      </c>
    </row>
    <row r="4213" spans="1:14" x14ac:dyDescent="0.25">
      <c r="A4213" s="12" t="s">
        <v>225</v>
      </c>
      <c r="B4213" s="27">
        <v>7</v>
      </c>
      <c r="C4213" s="27">
        <v>1</v>
      </c>
      <c r="D4213" s="7">
        <v>7</v>
      </c>
      <c r="E4213" s="7">
        <v>9</v>
      </c>
      <c r="F4213" t="s">
        <v>449</v>
      </c>
      <c r="G4213" t="s">
        <v>429</v>
      </c>
      <c r="H4213" t="s">
        <v>1017</v>
      </c>
    </row>
    <row r="4214" spans="1:14" x14ac:dyDescent="0.25">
      <c r="A4214" s="12" t="s">
        <v>225</v>
      </c>
      <c r="B4214" s="27">
        <v>8</v>
      </c>
      <c r="C4214" s="27">
        <v>1</v>
      </c>
      <c r="D4214" s="7">
        <v>8</v>
      </c>
      <c r="E4214" s="7">
        <v>4</v>
      </c>
      <c r="F4214" t="s">
        <v>4</v>
      </c>
      <c r="G4214" t="s">
        <v>438</v>
      </c>
      <c r="H4214" t="s">
        <v>1341</v>
      </c>
      <c r="I4214" t="s">
        <v>6</v>
      </c>
    </row>
    <row r="4215" spans="1:14" x14ac:dyDescent="0.25">
      <c r="A4215" s="12" t="s">
        <v>225</v>
      </c>
      <c r="B4215" s="27">
        <v>8</v>
      </c>
      <c r="C4215" s="27">
        <v>5</v>
      </c>
      <c r="D4215" s="7">
        <v>8</v>
      </c>
      <c r="E4215" s="7">
        <v>5</v>
      </c>
      <c r="F4215" t="s">
        <v>4</v>
      </c>
      <c r="G4215" t="s">
        <v>438</v>
      </c>
      <c r="H4215" t="s">
        <v>389</v>
      </c>
    </row>
    <row r="4216" spans="1:14" x14ac:dyDescent="0.25">
      <c r="A4216" s="12" t="s">
        <v>225</v>
      </c>
      <c r="B4216" s="27">
        <v>8</v>
      </c>
      <c r="C4216" s="27">
        <v>6</v>
      </c>
      <c r="D4216" s="7">
        <v>8</v>
      </c>
      <c r="E4216" s="7">
        <v>8</v>
      </c>
      <c r="F4216" t="s">
        <v>4</v>
      </c>
      <c r="G4216" t="s">
        <v>389</v>
      </c>
    </row>
    <row r="4217" spans="1:14" x14ac:dyDescent="0.25">
      <c r="A4217" s="12" t="s">
        <v>225</v>
      </c>
      <c r="B4217" s="27">
        <v>9</v>
      </c>
      <c r="C4217" s="27">
        <v>1</v>
      </c>
      <c r="D4217" s="7">
        <v>9</v>
      </c>
      <c r="E4217" s="7">
        <v>3</v>
      </c>
      <c r="F4217" t="s">
        <v>1724</v>
      </c>
      <c r="G4217" t="s">
        <v>411</v>
      </c>
      <c r="H4217" t="s">
        <v>1032</v>
      </c>
    </row>
    <row r="4218" spans="1:14" x14ac:dyDescent="0.25">
      <c r="A4218" s="12" t="s">
        <v>225</v>
      </c>
      <c r="B4218" s="27">
        <v>9</v>
      </c>
      <c r="C4218" s="27">
        <v>4</v>
      </c>
      <c r="D4218" s="7">
        <v>9</v>
      </c>
      <c r="E4218" s="7">
        <v>4</v>
      </c>
      <c r="F4218" t="s">
        <v>1724</v>
      </c>
      <c r="G4218" t="s">
        <v>411</v>
      </c>
      <c r="H4218" t="s">
        <v>1032</v>
      </c>
      <c r="I4218" t="s">
        <v>449</v>
      </c>
    </row>
    <row r="4219" spans="1:14" x14ac:dyDescent="0.25">
      <c r="A4219" s="12" t="s">
        <v>225</v>
      </c>
      <c r="B4219" s="27">
        <v>9</v>
      </c>
      <c r="C4219" s="27">
        <v>5</v>
      </c>
      <c r="D4219" s="7">
        <v>10</v>
      </c>
      <c r="E4219" s="7">
        <v>1</v>
      </c>
      <c r="F4219" t="s">
        <v>1724</v>
      </c>
      <c r="G4219" t="s">
        <v>411</v>
      </c>
      <c r="H4219" t="s">
        <v>449</v>
      </c>
    </row>
    <row r="4220" spans="1:14" x14ac:dyDescent="0.25">
      <c r="A4220" s="12" t="s">
        <v>225</v>
      </c>
      <c r="B4220" s="27">
        <v>10</v>
      </c>
      <c r="C4220" s="27">
        <v>2</v>
      </c>
      <c r="D4220" s="7">
        <v>10</v>
      </c>
      <c r="E4220" s="7">
        <v>2</v>
      </c>
      <c r="F4220" t="s">
        <v>1724</v>
      </c>
      <c r="G4220" t="s">
        <v>411</v>
      </c>
      <c r="H4220" t="s">
        <v>1032</v>
      </c>
      <c r="I4220" t="s">
        <v>449</v>
      </c>
    </row>
    <row r="4221" spans="1:14" x14ac:dyDescent="0.25">
      <c r="A4221" s="12" t="s">
        <v>225</v>
      </c>
      <c r="B4221" s="27">
        <v>10</v>
      </c>
      <c r="C4221" s="27">
        <v>3</v>
      </c>
      <c r="D4221" s="7">
        <v>11</v>
      </c>
      <c r="E4221" s="7">
        <v>6</v>
      </c>
      <c r="F4221" t="s">
        <v>1724</v>
      </c>
      <c r="G4221" t="s">
        <v>411</v>
      </c>
      <c r="H4221" t="s">
        <v>449</v>
      </c>
    </row>
    <row r="4222" spans="1:14" x14ac:dyDescent="0.25">
      <c r="A4222" s="12" t="s">
        <v>225</v>
      </c>
      <c r="B4222" s="27">
        <v>11</v>
      </c>
      <c r="C4222" s="27">
        <v>7</v>
      </c>
      <c r="D4222" s="7">
        <v>11</v>
      </c>
      <c r="E4222" s="7">
        <v>7</v>
      </c>
      <c r="F4222" t="s">
        <v>1032</v>
      </c>
      <c r="G4222" t="s">
        <v>1724</v>
      </c>
      <c r="H4222" t="s">
        <v>411</v>
      </c>
    </row>
    <row r="4223" spans="1:14" x14ac:dyDescent="0.25">
      <c r="A4223" s="12" t="s">
        <v>225</v>
      </c>
      <c r="B4223" s="27">
        <v>11</v>
      </c>
      <c r="C4223" s="27">
        <v>8</v>
      </c>
      <c r="D4223" s="7">
        <v>11</v>
      </c>
      <c r="E4223" s="7">
        <v>8</v>
      </c>
      <c r="F4223" t="s">
        <v>1724</v>
      </c>
    </row>
    <row r="4224" spans="1:14" x14ac:dyDescent="0.25">
      <c r="A4224" s="12" t="s">
        <v>225</v>
      </c>
      <c r="B4224" s="27">
        <v>12</v>
      </c>
      <c r="C4224" s="27">
        <v>1</v>
      </c>
      <c r="D4224" s="7">
        <v>12</v>
      </c>
      <c r="E4224" s="7">
        <v>3</v>
      </c>
      <c r="F4224" t="s">
        <v>389</v>
      </c>
      <c r="G4224" t="s">
        <v>446</v>
      </c>
      <c r="H4224" t="s">
        <v>6</v>
      </c>
      <c r="I4224" t="s">
        <v>1337</v>
      </c>
      <c r="J4224" t="s">
        <v>1632</v>
      </c>
      <c r="K4224" t="s">
        <v>438</v>
      </c>
      <c r="L4224" t="s">
        <v>450</v>
      </c>
      <c r="M4224" t="s">
        <v>451</v>
      </c>
      <c r="N4224" t="s">
        <v>406</v>
      </c>
    </row>
    <row r="4225" spans="1:15" x14ac:dyDescent="0.25">
      <c r="A4225" s="12" t="s">
        <v>225</v>
      </c>
      <c r="B4225" s="27">
        <v>12</v>
      </c>
      <c r="C4225" s="27">
        <v>4</v>
      </c>
      <c r="D4225" s="7">
        <v>13</v>
      </c>
      <c r="E4225" s="7">
        <v>10</v>
      </c>
      <c r="F4225" t="s">
        <v>389</v>
      </c>
      <c r="G4225" t="s">
        <v>446</v>
      </c>
      <c r="H4225" t="s">
        <v>6</v>
      </c>
      <c r="I4225" t="s">
        <v>1337</v>
      </c>
      <c r="J4225" t="s">
        <v>412</v>
      </c>
      <c r="K4225" t="s">
        <v>1632</v>
      </c>
      <c r="L4225" t="s">
        <v>438</v>
      </c>
      <c r="M4225" t="s">
        <v>450</v>
      </c>
      <c r="N4225" t="s">
        <v>451</v>
      </c>
      <c r="O4225" t="s">
        <v>406</v>
      </c>
    </row>
    <row r="4226" spans="1:15" x14ac:dyDescent="0.25">
      <c r="A4226" s="12" t="s">
        <v>225</v>
      </c>
      <c r="B4226" s="27">
        <v>14</v>
      </c>
      <c r="C4226" s="27">
        <v>1</v>
      </c>
      <c r="D4226" s="7">
        <v>14</v>
      </c>
      <c r="E4226" s="7">
        <v>6</v>
      </c>
      <c r="F4226" t="s">
        <v>446</v>
      </c>
      <c r="G4226" t="s">
        <v>6</v>
      </c>
      <c r="H4226" t="s">
        <v>1337</v>
      </c>
      <c r="I4226" t="s">
        <v>412</v>
      </c>
      <c r="J4226" t="s">
        <v>1632</v>
      </c>
      <c r="K4226" t="s">
        <v>438</v>
      </c>
      <c r="L4226" t="s">
        <v>450</v>
      </c>
      <c r="M4226" t="s">
        <v>451</v>
      </c>
      <c r="N4226" t="s">
        <v>406</v>
      </c>
    </row>
    <row r="4227" spans="1:15" x14ac:dyDescent="0.25">
      <c r="A4227" s="12" t="s">
        <v>225</v>
      </c>
      <c r="B4227" s="27">
        <v>14</v>
      </c>
      <c r="C4227" s="27">
        <v>7</v>
      </c>
      <c r="D4227" s="7">
        <v>14</v>
      </c>
      <c r="E4227" s="7">
        <v>7</v>
      </c>
      <c r="F4227" t="s">
        <v>1632</v>
      </c>
      <c r="G4227" t="s">
        <v>389</v>
      </c>
    </row>
    <row r="4228" spans="1:15" x14ac:dyDescent="0.25">
      <c r="A4228" s="12" t="s">
        <v>225</v>
      </c>
      <c r="B4228" s="27">
        <v>15</v>
      </c>
      <c r="C4228" s="27">
        <v>1</v>
      </c>
      <c r="D4228" s="7">
        <v>16</v>
      </c>
      <c r="E4228" s="7">
        <v>8</v>
      </c>
      <c r="F4228" t="s">
        <v>1186</v>
      </c>
      <c r="G4228" t="s">
        <v>6</v>
      </c>
      <c r="H4228" t="s">
        <v>1337</v>
      </c>
      <c r="I4228" t="s">
        <v>412</v>
      </c>
      <c r="J4228" t="s">
        <v>438</v>
      </c>
      <c r="K4228" t="s">
        <v>450</v>
      </c>
      <c r="L4228" t="s">
        <v>451</v>
      </c>
      <c r="M4228" t="s">
        <v>406</v>
      </c>
    </row>
    <row r="4229" spans="1:15" x14ac:dyDescent="0.25">
      <c r="A4229" s="12" t="s">
        <v>225</v>
      </c>
      <c r="B4229" s="27">
        <v>17</v>
      </c>
      <c r="C4229" s="27">
        <v>1</v>
      </c>
      <c r="D4229" s="7">
        <v>17</v>
      </c>
      <c r="E4229" s="7">
        <v>2</v>
      </c>
      <c r="F4229" t="s">
        <v>6</v>
      </c>
      <c r="G4229" t="s">
        <v>446</v>
      </c>
      <c r="H4229" t="s">
        <v>412</v>
      </c>
      <c r="I4229" t="s">
        <v>1147</v>
      </c>
    </row>
    <row r="4230" spans="1:15" x14ac:dyDescent="0.25">
      <c r="A4230" s="12" t="s">
        <v>225</v>
      </c>
      <c r="B4230" s="27">
        <v>17</v>
      </c>
      <c r="C4230" s="27">
        <v>3</v>
      </c>
      <c r="D4230" s="7">
        <v>17</v>
      </c>
      <c r="E4230" s="7">
        <v>7</v>
      </c>
      <c r="F4230" t="s">
        <v>6</v>
      </c>
      <c r="G4230" t="s">
        <v>446</v>
      </c>
      <c r="H4230" t="s">
        <v>1147</v>
      </c>
    </row>
    <row r="4231" spans="1:15" x14ac:dyDescent="0.25">
      <c r="A4231" s="12" t="s">
        <v>225</v>
      </c>
      <c r="B4231" s="27">
        <v>18</v>
      </c>
      <c r="C4231" s="27">
        <v>1</v>
      </c>
      <c r="D4231" s="7">
        <v>18</v>
      </c>
      <c r="E4231" s="7">
        <v>3</v>
      </c>
      <c r="F4231" t="s">
        <v>6</v>
      </c>
      <c r="G4231" t="s">
        <v>446</v>
      </c>
      <c r="H4231" t="s">
        <v>1186</v>
      </c>
      <c r="I4231" t="s">
        <v>1337</v>
      </c>
    </row>
    <row r="4232" spans="1:15" x14ac:dyDescent="0.25">
      <c r="A4232" s="12" t="s">
        <v>225</v>
      </c>
      <c r="B4232" s="27">
        <v>18</v>
      </c>
      <c r="C4232" s="27">
        <v>4</v>
      </c>
      <c r="D4232" s="7">
        <v>18</v>
      </c>
      <c r="E4232" s="7">
        <v>5</v>
      </c>
      <c r="F4232" t="s">
        <v>6</v>
      </c>
      <c r="G4232" t="s">
        <v>446</v>
      </c>
      <c r="H4232" t="s">
        <v>1186</v>
      </c>
      <c r="I4232" t="s">
        <v>1337</v>
      </c>
      <c r="J4232" t="s">
        <v>450</v>
      </c>
      <c r="K4232" t="s">
        <v>451</v>
      </c>
      <c r="L4232" t="s">
        <v>406</v>
      </c>
    </row>
    <row r="4233" spans="1:15" x14ac:dyDescent="0.25">
      <c r="A4233" s="12" t="s">
        <v>225</v>
      </c>
      <c r="B4233" s="27">
        <v>18</v>
      </c>
      <c r="C4233" s="27">
        <v>6</v>
      </c>
      <c r="D4233" s="7">
        <v>18</v>
      </c>
      <c r="E4233" s="7">
        <v>7</v>
      </c>
      <c r="F4233" t="s">
        <v>6</v>
      </c>
      <c r="G4233" t="s">
        <v>446</v>
      </c>
      <c r="H4233" t="s">
        <v>1337</v>
      </c>
      <c r="I4233" t="s">
        <v>438</v>
      </c>
    </row>
    <row r="4234" spans="1:15" x14ac:dyDescent="0.25">
      <c r="A4234" s="12" t="s">
        <v>225</v>
      </c>
      <c r="B4234" s="27">
        <v>18</v>
      </c>
      <c r="C4234" s="27">
        <v>8</v>
      </c>
      <c r="D4234" s="7">
        <v>18</v>
      </c>
      <c r="E4234" s="7">
        <v>8</v>
      </c>
      <c r="F4234" t="s">
        <v>6</v>
      </c>
      <c r="G4234" t="s">
        <v>446</v>
      </c>
      <c r="H4234" t="s">
        <v>1186</v>
      </c>
      <c r="I4234" t="s">
        <v>1337</v>
      </c>
      <c r="J4234" t="s">
        <v>438</v>
      </c>
      <c r="K4234" t="s">
        <v>412</v>
      </c>
    </row>
    <row r="4235" spans="1:15" x14ac:dyDescent="0.25">
      <c r="A4235" s="12" t="s">
        <v>225</v>
      </c>
      <c r="B4235" s="27">
        <v>19</v>
      </c>
      <c r="C4235" s="27">
        <v>1</v>
      </c>
      <c r="D4235" s="7">
        <v>19</v>
      </c>
      <c r="E4235" s="7">
        <v>4</v>
      </c>
      <c r="F4235" t="s">
        <v>438</v>
      </c>
      <c r="G4235" t="s">
        <v>6</v>
      </c>
      <c r="H4235" t="s">
        <v>1186</v>
      </c>
      <c r="I4235" t="s">
        <v>412</v>
      </c>
    </row>
    <row r="4236" spans="1:15" x14ac:dyDescent="0.25">
      <c r="A4236" s="12" t="s">
        <v>225</v>
      </c>
      <c r="B4236" s="27">
        <v>19</v>
      </c>
      <c r="C4236" s="27">
        <v>5</v>
      </c>
      <c r="D4236" s="7">
        <v>19</v>
      </c>
      <c r="E4236" s="7">
        <v>7</v>
      </c>
      <c r="F4236" t="s">
        <v>438</v>
      </c>
      <c r="G4236" t="s">
        <v>6</v>
      </c>
      <c r="H4236" t="s">
        <v>412</v>
      </c>
    </row>
    <row r="4237" spans="1:15" x14ac:dyDescent="0.25">
      <c r="A4237" s="12" t="s">
        <v>225</v>
      </c>
      <c r="B4237" s="27">
        <v>19</v>
      </c>
      <c r="C4237" s="27">
        <v>8</v>
      </c>
      <c r="D4237" s="7">
        <v>19</v>
      </c>
      <c r="E4237" s="7">
        <v>8</v>
      </c>
      <c r="F4237" t="s">
        <v>446</v>
      </c>
      <c r="G4237" t="s">
        <v>1186</v>
      </c>
      <c r="H4237" t="s">
        <v>1337</v>
      </c>
    </row>
    <row r="4238" spans="1:15" x14ac:dyDescent="0.25">
      <c r="A4238" s="12" t="s">
        <v>225</v>
      </c>
      <c r="B4238" s="27">
        <v>20</v>
      </c>
      <c r="C4238" s="27">
        <v>1</v>
      </c>
      <c r="D4238" s="7">
        <v>21</v>
      </c>
      <c r="E4238" s="7">
        <v>3</v>
      </c>
      <c r="F4238" t="s">
        <v>452</v>
      </c>
      <c r="G4238" t="s">
        <v>449</v>
      </c>
      <c r="H4238" t="s">
        <v>429</v>
      </c>
      <c r="I4238" t="s">
        <v>781</v>
      </c>
      <c r="J4238" t="s">
        <v>1249</v>
      </c>
      <c r="K4238" t="s">
        <v>453</v>
      </c>
    </row>
    <row r="4239" spans="1:15" x14ac:dyDescent="0.25">
      <c r="A4239" s="12" t="s">
        <v>225</v>
      </c>
      <c r="B4239" s="27">
        <v>21</v>
      </c>
      <c r="C4239" s="27">
        <v>4</v>
      </c>
      <c r="D4239" s="7">
        <v>21</v>
      </c>
      <c r="E4239" s="7">
        <v>4</v>
      </c>
      <c r="F4239" t="s">
        <v>449</v>
      </c>
      <c r="G4239" t="s">
        <v>429</v>
      </c>
      <c r="H4239" t="s">
        <v>1249</v>
      </c>
      <c r="I4239" t="s">
        <v>453</v>
      </c>
    </row>
    <row r="4240" spans="1:15" x14ac:dyDescent="0.25">
      <c r="A4240" s="12" t="s">
        <v>225</v>
      </c>
      <c r="B4240" s="27">
        <v>21</v>
      </c>
      <c r="C4240" s="27">
        <v>5</v>
      </c>
      <c r="D4240" s="7">
        <v>22</v>
      </c>
      <c r="E4240" s="7">
        <v>1</v>
      </c>
      <c r="F4240" t="s">
        <v>449</v>
      </c>
      <c r="G4240" t="s">
        <v>429</v>
      </c>
      <c r="H4240" t="s">
        <v>453</v>
      </c>
    </row>
    <row r="4241" spans="1:17" x14ac:dyDescent="0.25">
      <c r="A4241" s="12" t="s">
        <v>225</v>
      </c>
      <c r="B4241" s="27">
        <v>22</v>
      </c>
      <c r="C4241" s="27">
        <v>2</v>
      </c>
      <c r="D4241" s="7">
        <v>22</v>
      </c>
      <c r="E4241" s="7">
        <v>3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22</v>
      </c>
      <c r="C4242" s="27">
        <v>4</v>
      </c>
      <c r="D4242" s="7">
        <v>22</v>
      </c>
      <c r="E4242" s="7">
        <v>9</v>
      </c>
      <c r="F4242" t="s">
        <v>449</v>
      </c>
      <c r="G4242" t="s">
        <v>429</v>
      </c>
    </row>
    <row r="4243" spans="1:17" x14ac:dyDescent="0.25">
      <c r="A4243" s="12" t="s">
        <v>225</v>
      </c>
      <c r="B4243" s="27">
        <v>23</v>
      </c>
      <c r="C4243" s="27">
        <v>1</v>
      </c>
      <c r="D4243" s="7">
        <v>23</v>
      </c>
      <c r="E4243" s="7">
        <v>2</v>
      </c>
      <c r="F4243" t="s">
        <v>438</v>
      </c>
      <c r="G4243" t="s">
        <v>6</v>
      </c>
      <c r="H4243" t="s">
        <v>412</v>
      </c>
      <c r="I4243" t="s">
        <v>1147</v>
      </c>
    </row>
    <row r="4244" spans="1:17" x14ac:dyDescent="0.25">
      <c r="A4244" s="12" t="s">
        <v>225</v>
      </c>
      <c r="B4244" s="27">
        <v>23</v>
      </c>
      <c r="C4244" s="27">
        <v>3</v>
      </c>
      <c r="D4244" s="7">
        <v>23</v>
      </c>
      <c r="E4244" s="7">
        <v>5</v>
      </c>
      <c r="F4244" t="s">
        <v>1147</v>
      </c>
    </row>
    <row r="4245" spans="1:17" x14ac:dyDescent="0.25">
      <c r="A4245" s="12" t="s">
        <v>225</v>
      </c>
      <c r="B4245" s="27">
        <v>23</v>
      </c>
      <c r="C4245" s="27">
        <v>6</v>
      </c>
      <c r="D4245" s="7">
        <v>23</v>
      </c>
      <c r="E4245" s="7">
        <v>7</v>
      </c>
      <c r="F4245" t="s">
        <v>438</v>
      </c>
      <c r="G4245" t="s">
        <v>6</v>
      </c>
      <c r="H4245" t="s">
        <v>412</v>
      </c>
      <c r="I4245" t="s">
        <v>1147</v>
      </c>
    </row>
    <row r="4246" spans="1:17" x14ac:dyDescent="0.25">
      <c r="A4246" s="12" t="s">
        <v>225</v>
      </c>
      <c r="B4246" s="27">
        <v>23</v>
      </c>
      <c r="C4246" s="27">
        <v>8</v>
      </c>
      <c r="D4246" s="7">
        <v>23</v>
      </c>
      <c r="E4246" s="7">
        <v>8</v>
      </c>
      <c r="F4246" t="s">
        <v>1147</v>
      </c>
    </row>
    <row r="4247" spans="1:17" x14ac:dyDescent="0.25">
      <c r="A4247" s="12" t="s">
        <v>225</v>
      </c>
      <c r="B4247" s="27">
        <v>23</v>
      </c>
      <c r="C4247" s="27">
        <v>9</v>
      </c>
      <c r="D4247" s="7">
        <v>23</v>
      </c>
      <c r="E4247" s="7">
        <v>10</v>
      </c>
      <c r="F4247" t="s">
        <v>6</v>
      </c>
    </row>
    <row r="4248" spans="1:17" x14ac:dyDescent="0.25">
      <c r="A4248" s="12" t="s">
        <v>225</v>
      </c>
      <c r="B4248" s="27">
        <v>24</v>
      </c>
      <c r="C4248" s="27">
        <v>1</v>
      </c>
      <c r="D4248" s="7">
        <v>24</v>
      </c>
      <c r="E4248" s="7">
        <v>9</v>
      </c>
      <c r="F4248" t="s">
        <v>1724</v>
      </c>
      <c r="G4248" t="s">
        <v>411</v>
      </c>
    </row>
    <row r="4249" spans="1:17" x14ac:dyDescent="0.25">
      <c r="A4249" s="12" t="s">
        <v>225</v>
      </c>
      <c r="B4249" s="27">
        <v>25</v>
      </c>
      <c r="C4249" s="27">
        <v>1</v>
      </c>
      <c r="D4249" s="7">
        <v>25</v>
      </c>
      <c r="E4249" s="7">
        <v>1</v>
      </c>
      <c r="F4249" t="s">
        <v>438</v>
      </c>
      <c r="G4249" t="s">
        <v>6</v>
      </c>
      <c r="H4249" t="s">
        <v>412</v>
      </c>
      <c r="I4249" t="s">
        <v>1147</v>
      </c>
    </row>
    <row r="4250" spans="1:17" x14ac:dyDescent="0.25">
      <c r="A4250" s="12" t="s">
        <v>225</v>
      </c>
      <c r="B4250" s="27">
        <v>25</v>
      </c>
      <c r="C4250" s="27">
        <v>2</v>
      </c>
      <c r="D4250" s="7">
        <v>25</v>
      </c>
      <c r="E4250" s="7">
        <v>9</v>
      </c>
      <c r="F4250" t="s">
        <v>438</v>
      </c>
      <c r="G4250" t="s">
        <v>6</v>
      </c>
      <c r="H4250" t="s">
        <v>412</v>
      </c>
      <c r="I4250" t="s">
        <v>1147</v>
      </c>
      <c r="J4250" t="s">
        <v>529</v>
      </c>
      <c r="K4250" t="s">
        <v>454</v>
      </c>
      <c r="L4250" t="s">
        <v>1338</v>
      </c>
    </row>
    <row r="4251" spans="1:17" x14ac:dyDescent="0.25">
      <c r="A4251" s="12" t="s">
        <v>225</v>
      </c>
      <c r="B4251" s="27">
        <v>26</v>
      </c>
      <c r="C4251" s="27">
        <v>1</v>
      </c>
      <c r="D4251" s="7">
        <v>26</v>
      </c>
      <c r="E4251" s="7">
        <v>4</v>
      </c>
      <c r="F4251" t="s">
        <v>1724</v>
      </c>
      <c r="G4251" t="s">
        <v>411</v>
      </c>
    </row>
    <row r="4252" spans="1:17" x14ac:dyDescent="0.25">
      <c r="A4252" s="12" t="s">
        <v>225</v>
      </c>
      <c r="B4252" s="27">
        <v>26</v>
      </c>
      <c r="C4252" s="27">
        <v>5</v>
      </c>
      <c r="D4252" s="7">
        <v>26</v>
      </c>
      <c r="E4252" s="7">
        <v>5</v>
      </c>
      <c r="F4252" t="s">
        <v>1724</v>
      </c>
      <c r="G4252" t="s">
        <v>411</v>
      </c>
      <c r="H4252" t="s">
        <v>1097</v>
      </c>
    </row>
    <row r="4253" spans="1:17" x14ac:dyDescent="0.25">
      <c r="A4253" s="12" t="s">
        <v>225</v>
      </c>
      <c r="B4253" s="27">
        <v>26</v>
      </c>
      <c r="C4253" s="27">
        <v>6</v>
      </c>
      <c r="D4253" s="7">
        <v>26</v>
      </c>
      <c r="E4253" s="7">
        <v>6</v>
      </c>
      <c r="F4253" t="s">
        <v>1724</v>
      </c>
      <c r="G4253" t="s">
        <v>411</v>
      </c>
    </row>
    <row r="4254" spans="1:17" x14ac:dyDescent="0.25">
      <c r="A4254" s="12" t="s">
        <v>225</v>
      </c>
      <c r="B4254" s="27">
        <v>26</v>
      </c>
      <c r="C4254" s="27">
        <v>7</v>
      </c>
      <c r="D4254" s="7">
        <v>26</v>
      </c>
      <c r="E4254" s="7">
        <v>8</v>
      </c>
      <c r="F4254" t="s">
        <v>1724</v>
      </c>
      <c r="G4254" t="s">
        <v>411</v>
      </c>
      <c r="H4254" t="s">
        <v>1631</v>
      </c>
    </row>
    <row r="4255" spans="1:17" x14ac:dyDescent="0.25">
      <c r="A4255" s="12" t="s">
        <v>225</v>
      </c>
      <c r="B4255" s="27">
        <v>27</v>
      </c>
      <c r="C4255" s="27">
        <v>1</v>
      </c>
      <c r="D4255" s="7">
        <v>27</v>
      </c>
      <c r="E4255" s="7">
        <v>6</v>
      </c>
      <c r="F4255" t="s">
        <v>888</v>
      </c>
      <c r="G4255" t="s">
        <v>529</v>
      </c>
      <c r="H4255" t="s">
        <v>454</v>
      </c>
      <c r="I4255" t="s">
        <v>1338</v>
      </c>
      <c r="J4255" t="s">
        <v>455</v>
      </c>
      <c r="K4255" t="s">
        <v>456</v>
      </c>
      <c r="L4255" t="s">
        <v>457</v>
      </c>
      <c r="M4255" t="s">
        <v>438</v>
      </c>
      <c r="N4255" t="s">
        <v>6</v>
      </c>
      <c r="O4255" t="s">
        <v>412</v>
      </c>
      <c r="P4255" t="s">
        <v>1147</v>
      </c>
      <c r="Q4255" t="s">
        <v>484</v>
      </c>
    </row>
    <row r="4256" spans="1:17" x14ac:dyDescent="0.25">
      <c r="A4256" s="12" t="s">
        <v>225</v>
      </c>
      <c r="B4256" s="27">
        <v>28</v>
      </c>
      <c r="C4256" s="27">
        <v>1</v>
      </c>
      <c r="D4256" s="7">
        <v>29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412</v>
      </c>
      <c r="M4256" t="s">
        <v>1147</v>
      </c>
      <c r="N4256" t="s">
        <v>458</v>
      </c>
      <c r="O4256" t="s">
        <v>484</v>
      </c>
    </row>
    <row r="4257" spans="1:13" x14ac:dyDescent="0.25">
      <c r="A4257" s="12" t="s">
        <v>225</v>
      </c>
      <c r="B4257" s="27">
        <v>30</v>
      </c>
      <c r="C4257" s="27">
        <v>1</v>
      </c>
      <c r="D4257" s="7">
        <v>31</v>
      </c>
      <c r="E4257" s="7">
        <v>8</v>
      </c>
      <c r="F4257" t="s">
        <v>1338</v>
      </c>
      <c r="G4257" t="s">
        <v>455</v>
      </c>
      <c r="H4257" t="s">
        <v>456</v>
      </c>
      <c r="I4257" t="s">
        <v>457</v>
      </c>
      <c r="J4257" t="s">
        <v>438</v>
      </c>
      <c r="K4257" t="s">
        <v>6</v>
      </c>
      <c r="L4257" t="s">
        <v>458</v>
      </c>
      <c r="M4257" t="s">
        <v>484</v>
      </c>
    </row>
    <row r="4258" spans="1:13" x14ac:dyDescent="0.25">
      <c r="A4258" s="12" t="s">
        <v>225</v>
      </c>
      <c r="B4258" s="27">
        <v>32</v>
      </c>
      <c r="C4258" s="27">
        <v>1</v>
      </c>
      <c r="D4258" s="7">
        <v>32</v>
      </c>
      <c r="E4258" s="7">
        <v>1</v>
      </c>
      <c r="F4258" t="s">
        <v>1724</v>
      </c>
      <c r="G4258" t="s">
        <v>1438</v>
      </c>
    </row>
    <row r="4259" spans="1:13" x14ac:dyDescent="0.25">
      <c r="A4259" s="12" t="s">
        <v>225</v>
      </c>
      <c r="B4259" s="27">
        <v>32</v>
      </c>
      <c r="C4259" s="27">
        <v>2</v>
      </c>
      <c r="D4259" s="7">
        <v>32</v>
      </c>
      <c r="E4259" s="7">
        <v>2</v>
      </c>
      <c r="F4259" t="s">
        <v>1724</v>
      </c>
      <c r="G4259" t="s">
        <v>1438</v>
      </c>
      <c r="H4259" t="s">
        <v>459</v>
      </c>
    </row>
    <row r="4260" spans="1:13" x14ac:dyDescent="0.25">
      <c r="A4260" s="12" t="s">
        <v>225</v>
      </c>
      <c r="B4260" s="27">
        <v>32</v>
      </c>
      <c r="C4260" s="27">
        <v>3</v>
      </c>
      <c r="D4260" s="7">
        <v>32</v>
      </c>
      <c r="E4260" s="7">
        <v>8</v>
      </c>
      <c r="F4260" t="s">
        <v>1724</v>
      </c>
      <c r="G4260" t="s">
        <v>459</v>
      </c>
    </row>
    <row r="4261" spans="1:13" x14ac:dyDescent="0.25">
      <c r="A4261" s="12" t="s">
        <v>225</v>
      </c>
      <c r="B4261" s="27">
        <v>32</v>
      </c>
      <c r="C4261" s="27">
        <v>9</v>
      </c>
      <c r="D4261" s="7">
        <v>32</v>
      </c>
      <c r="E4261" s="7">
        <v>9</v>
      </c>
      <c r="F4261" t="s">
        <v>1724</v>
      </c>
      <c r="G4261" t="s">
        <v>459</v>
      </c>
      <c r="H4261" t="s">
        <v>411</v>
      </c>
    </row>
    <row r="4262" spans="1:13" x14ac:dyDescent="0.25">
      <c r="A4262" s="12" t="s">
        <v>225</v>
      </c>
      <c r="B4262" s="27">
        <v>32</v>
      </c>
      <c r="C4262" s="27">
        <v>10</v>
      </c>
      <c r="D4262" s="7">
        <v>32</v>
      </c>
      <c r="E4262" s="7">
        <v>10</v>
      </c>
      <c r="F4262" t="s">
        <v>1724</v>
      </c>
      <c r="G4262" t="s">
        <v>411</v>
      </c>
    </row>
    <row r="4263" spans="1:13" x14ac:dyDescent="0.25">
      <c r="A4263" s="12" t="s">
        <v>225</v>
      </c>
      <c r="B4263" s="27">
        <v>33</v>
      </c>
      <c r="C4263" s="27">
        <v>1</v>
      </c>
      <c r="D4263" s="7">
        <v>33</v>
      </c>
      <c r="E4263" s="7">
        <v>8</v>
      </c>
      <c r="F4263" t="s">
        <v>438</v>
      </c>
      <c r="G4263" t="s">
        <v>6</v>
      </c>
      <c r="H4263" t="s">
        <v>1147</v>
      </c>
      <c r="I4263" t="s">
        <v>1134</v>
      </c>
      <c r="J4263" t="s">
        <v>812</v>
      </c>
      <c r="K4263" t="s">
        <v>480</v>
      </c>
      <c r="L4263" t="s">
        <v>484</v>
      </c>
    </row>
    <row r="4264" spans="1:13" x14ac:dyDescent="0.25">
      <c r="A4264" s="12" t="s">
        <v>225</v>
      </c>
      <c r="B4264" s="27">
        <v>34</v>
      </c>
      <c r="C4264" s="27">
        <v>1</v>
      </c>
      <c r="D4264" s="7">
        <v>34</v>
      </c>
      <c r="E4264" s="7">
        <v>1</v>
      </c>
      <c r="F4264" t="s">
        <v>438</v>
      </c>
      <c r="G4264" t="s">
        <v>6</v>
      </c>
      <c r="H4264" t="s">
        <v>480</v>
      </c>
    </row>
    <row r="4265" spans="1:13" x14ac:dyDescent="0.25">
      <c r="A4265" s="12" t="s">
        <v>225</v>
      </c>
      <c r="B4265" s="27">
        <v>34</v>
      </c>
      <c r="C4265" s="27">
        <v>2</v>
      </c>
      <c r="D4265" s="7">
        <v>34</v>
      </c>
      <c r="E4265" s="7">
        <v>5</v>
      </c>
      <c r="F4265" t="s">
        <v>438</v>
      </c>
      <c r="G4265" t="s">
        <v>6</v>
      </c>
      <c r="H4265" t="s">
        <v>1147</v>
      </c>
      <c r="I4265" t="s">
        <v>889</v>
      </c>
    </row>
    <row r="4266" spans="1:13" x14ac:dyDescent="0.25">
      <c r="A4266" s="12" t="s">
        <v>225</v>
      </c>
      <c r="B4266" s="27">
        <v>34</v>
      </c>
      <c r="C4266" s="27">
        <v>6</v>
      </c>
      <c r="D4266" s="7">
        <v>34</v>
      </c>
      <c r="E4266" s="7">
        <v>8</v>
      </c>
      <c r="F4266" t="s">
        <v>438</v>
      </c>
      <c r="G4266" t="s">
        <v>6</v>
      </c>
      <c r="H4266" t="s">
        <v>1147</v>
      </c>
    </row>
    <row r="4267" spans="1:13" x14ac:dyDescent="0.25">
      <c r="A4267" s="12" t="s">
        <v>225</v>
      </c>
      <c r="B4267" s="27">
        <v>35</v>
      </c>
      <c r="C4267" s="27">
        <v>1</v>
      </c>
      <c r="D4267" s="7">
        <v>35</v>
      </c>
      <c r="E4267" s="7">
        <v>3</v>
      </c>
      <c r="F4267" t="s">
        <v>462</v>
      </c>
      <c r="G4267" t="s">
        <v>1635</v>
      </c>
      <c r="H4267" t="s">
        <v>463</v>
      </c>
      <c r="I4267" t="s">
        <v>461</v>
      </c>
      <c r="J4267" t="s">
        <v>1340</v>
      </c>
    </row>
    <row r="4268" spans="1:13" x14ac:dyDescent="0.25">
      <c r="A4268" s="12" t="s">
        <v>225</v>
      </c>
      <c r="B4268" s="27">
        <v>36</v>
      </c>
      <c r="C4268" s="27">
        <v>1</v>
      </c>
      <c r="D4268" s="7">
        <v>36</v>
      </c>
      <c r="E4268" s="7">
        <v>3</v>
      </c>
      <c r="F4268" t="s">
        <v>449</v>
      </c>
      <c r="G4268" t="s">
        <v>429</v>
      </c>
    </row>
    <row r="4269" spans="1:13" x14ac:dyDescent="0.25">
      <c r="A4269" s="12" t="s">
        <v>225</v>
      </c>
      <c r="B4269" s="27">
        <v>36</v>
      </c>
      <c r="C4269" s="27">
        <v>4</v>
      </c>
      <c r="D4269" s="7">
        <v>36</v>
      </c>
      <c r="E4269" s="7">
        <v>6</v>
      </c>
      <c r="F4269" t="s">
        <v>452</v>
      </c>
      <c r="G4269" t="s">
        <v>460</v>
      </c>
    </row>
    <row r="4270" spans="1:13" x14ac:dyDescent="0.25">
      <c r="A4270" s="12" t="s">
        <v>225</v>
      </c>
      <c r="B4270" s="27">
        <v>37</v>
      </c>
      <c r="C4270" s="27">
        <v>1</v>
      </c>
      <c r="D4270" s="7">
        <v>37</v>
      </c>
      <c r="E4270" s="7">
        <v>8</v>
      </c>
      <c r="F4270" t="s">
        <v>462</v>
      </c>
      <c r="G4270" t="s">
        <v>1635</v>
      </c>
      <c r="H4270" t="s">
        <v>463</v>
      </c>
      <c r="I4270" t="s">
        <v>461</v>
      </c>
    </row>
    <row r="4271" spans="1:13" x14ac:dyDescent="0.25">
      <c r="A4271" s="12" t="s">
        <v>225</v>
      </c>
      <c r="B4271" s="27">
        <v>38</v>
      </c>
      <c r="C4271" s="27">
        <v>1</v>
      </c>
      <c r="D4271" s="7">
        <v>38</v>
      </c>
      <c r="E4271" s="7">
        <v>2</v>
      </c>
      <c r="F4271" t="s">
        <v>449</v>
      </c>
      <c r="G4271" t="s">
        <v>429</v>
      </c>
      <c r="H4271" t="s">
        <v>462</v>
      </c>
    </row>
    <row r="4272" spans="1:13" x14ac:dyDescent="0.25">
      <c r="A4272" s="12" t="s">
        <v>225</v>
      </c>
      <c r="B4272" s="27">
        <v>38</v>
      </c>
      <c r="C4272" s="27">
        <v>3</v>
      </c>
      <c r="D4272" s="7">
        <v>38</v>
      </c>
      <c r="E4272" s="7">
        <v>5</v>
      </c>
      <c r="F4272" t="s">
        <v>449</v>
      </c>
      <c r="G4272" t="s">
        <v>429</v>
      </c>
      <c r="H4272" t="s">
        <v>462</v>
      </c>
      <c r="I4272" t="s">
        <v>890</v>
      </c>
    </row>
    <row r="4273" spans="1:14" x14ac:dyDescent="0.25">
      <c r="A4273" s="12" t="s">
        <v>225</v>
      </c>
      <c r="B4273" s="27">
        <v>38</v>
      </c>
      <c r="C4273" s="27">
        <v>6</v>
      </c>
      <c r="D4273" s="7">
        <v>38</v>
      </c>
      <c r="E4273" s="7">
        <v>8</v>
      </c>
      <c r="F4273" t="s">
        <v>449</v>
      </c>
      <c r="G4273" t="s">
        <v>429</v>
      </c>
      <c r="H4273" t="s">
        <v>462</v>
      </c>
      <c r="I4273" t="s">
        <v>890</v>
      </c>
      <c r="J4273" t="s">
        <v>529</v>
      </c>
      <c r="K4273" t="s">
        <v>698</v>
      </c>
    </row>
    <row r="4274" spans="1:14" x14ac:dyDescent="0.25">
      <c r="A4274" s="12" t="s">
        <v>225</v>
      </c>
      <c r="B4274" s="27">
        <v>39</v>
      </c>
      <c r="C4274" s="27">
        <v>1</v>
      </c>
      <c r="D4274" s="7">
        <v>40</v>
      </c>
      <c r="E4274" s="7">
        <v>3</v>
      </c>
      <c r="F4274" t="s">
        <v>462</v>
      </c>
      <c r="G4274" t="s">
        <v>890</v>
      </c>
      <c r="H4274" t="s">
        <v>529</v>
      </c>
    </row>
    <row r="4275" spans="1:14" x14ac:dyDescent="0.25">
      <c r="A4275" s="12" t="s">
        <v>225</v>
      </c>
      <c r="B4275" s="27">
        <v>40</v>
      </c>
      <c r="C4275" s="27">
        <v>4</v>
      </c>
      <c r="D4275" s="7">
        <v>40</v>
      </c>
      <c r="E4275" s="7">
        <v>8</v>
      </c>
      <c r="F4275" t="s">
        <v>462</v>
      </c>
      <c r="G4275" t="s">
        <v>890</v>
      </c>
      <c r="H4275" t="s">
        <v>529</v>
      </c>
      <c r="I4275" t="s">
        <v>460</v>
      </c>
    </row>
    <row r="4276" spans="1:14" x14ac:dyDescent="0.25">
      <c r="A4276" s="12" t="s">
        <v>225</v>
      </c>
      <c r="B4276" s="27">
        <v>40</v>
      </c>
      <c r="C4276" s="27">
        <v>9</v>
      </c>
      <c r="D4276" s="7">
        <v>40</v>
      </c>
      <c r="E4276" s="7">
        <v>9</v>
      </c>
      <c r="F4276" t="s">
        <v>529</v>
      </c>
      <c r="G4276" t="s">
        <v>460</v>
      </c>
    </row>
    <row r="4277" spans="1:14" x14ac:dyDescent="0.25">
      <c r="A4277" s="12" t="s">
        <v>225</v>
      </c>
      <c r="B4277" s="27">
        <v>41</v>
      </c>
      <c r="C4277" s="27">
        <v>1</v>
      </c>
      <c r="D4277" s="7">
        <v>41</v>
      </c>
      <c r="E4277" s="7">
        <v>7</v>
      </c>
      <c r="F4277" t="s">
        <v>1724</v>
      </c>
      <c r="G4277" t="s">
        <v>411</v>
      </c>
      <c r="H4277" t="s">
        <v>710</v>
      </c>
      <c r="I4277" t="s">
        <v>464</v>
      </c>
    </row>
    <row r="4278" spans="1:14" x14ac:dyDescent="0.25">
      <c r="A4278" s="12" t="s">
        <v>225</v>
      </c>
      <c r="B4278" s="27">
        <v>42</v>
      </c>
      <c r="C4278" s="27">
        <v>1</v>
      </c>
      <c r="D4278" s="7">
        <v>42</v>
      </c>
      <c r="E4278" s="7">
        <v>10</v>
      </c>
      <c r="F4278" t="s">
        <v>438</v>
      </c>
      <c r="G4278" t="s">
        <v>6</v>
      </c>
      <c r="H4278" t="s">
        <v>1147</v>
      </c>
      <c r="I4278" t="s">
        <v>1134</v>
      </c>
      <c r="J4278" t="s">
        <v>891</v>
      </c>
      <c r="K4278" t="s">
        <v>480</v>
      </c>
      <c r="L4278" t="s">
        <v>484</v>
      </c>
    </row>
    <row r="4279" spans="1:14" x14ac:dyDescent="0.25">
      <c r="A4279" s="12" t="s">
        <v>225</v>
      </c>
      <c r="B4279" s="27">
        <v>43</v>
      </c>
      <c r="C4279" s="27">
        <v>1</v>
      </c>
      <c r="D4279" s="7">
        <v>43</v>
      </c>
      <c r="E4279" s="7">
        <v>1</v>
      </c>
      <c r="F4279" t="s">
        <v>412</v>
      </c>
    </row>
    <row r="4280" spans="1:14" x14ac:dyDescent="0.25">
      <c r="A4280" s="12" t="s">
        <v>225</v>
      </c>
      <c r="B4280" s="27">
        <v>43</v>
      </c>
      <c r="C4280" s="27">
        <v>2</v>
      </c>
      <c r="D4280" s="7">
        <v>43</v>
      </c>
      <c r="E4280" s="7">
        <v>6</v>
      </c>
      <c r="F4280" t="s">
        <v>412</v>
      </c>
      <c r="G4280" t="s">
        <v>458</v>
      </c>
    </row>
    <row r="4281" spans="1:14" x14ac:dyDescent="0.25">
      <c r="A4281" s="12" t="s">
        <v>225</v>
      </c>
      <c r="B4281" s="27">
        <v>43</v>
      </c>
      <c r="C4281" s="27">
        <v>7</v>
      </c>
      <c r="D4281" s="7">
        <v>43</v>
      </c>
      <c r="E4281" s="7">
        <v>9</v>
      </c>
      <c r="F4281" t="s">
        <v>412</v>
      </c>
    </row>
    <row r="4282" spans="1:14" x14ac:dyDescent="0.25">
      <c r="A4282" s="12" t="s">
        <v>225</v>
      </c>
      <c r="B4282" s="27">
        <v>44</v>
      </c>
      <c r="C4282" s="27">
        <v>1</v>
      </c>
      <c r="D4282" s="7">
        <v>44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480</v>
      </c>
      <c r="K4282" t="s">
        <v>484</v>
      </c>
    </row>
    <row r="4283" spans="1:14" x14ac:dyDescent="0.25">
      <c r="A4283" s="12" t="s">
        <v>225</v>
      </c>
      <c r="B4283" s="27">
        <v>45</v>
      </c>
      <c r="C4283" s="27">
        <v>1</v>
      </c>
      <c r="D4283" s="7">
        <v>45</v>
      </c>
      <c r="E4283" s="7">
        <v>8</v>
      </c>
      <c r="F4283" t="s">
        <v>438</v>
      </c>
      <c r="G4283" t="s">
        <v>6</v>
      </c>
      <c r="H4283" t="s">
        <v>1147</v>
      </c>
      <c r="I4283" t="s">
        <v>1134</v>
      </c>
      <c r="J4283" t="s">
        <v>892</v>
      </c>
      <c r="K4283" t="s">
        <v>480</v>
      </c>
      <c r="L4283" t="s">
        <v>484</v>
      </c>
    </row>
    <row r="4284" spans="1:14" x14ac:dyDescent="0.25">
      <c r="A4284" s="12" t="s">
        <v>225</v>
      </c>
      <c r="B4284" s="27">
        <v>46</v>
      </c>
      <c r="C4284" s="27">
        <v>1</v>
      </c>
      <c r="D4284" s="7">
        <v>46</v>
      </c>
      <c r="E4284" s="7">
        <v>7</v>
      </c>
      <c r="F4284" t="s">
        <v>462</v>
      </c>
      <c r="G4284" t="s">
        <v>452</v>
      </c>
    </row>
    <row r="4285" spans="1:14" x14ac:dyDescent="0.25">
      <c r="A4285" s="12" t="s">
        <v>225</v>
      </c>
      <c r="B4285" s="27">
        <v>46</v>
      </c>
      <c r="C4285" s="27">
        <v>8</v>
      </c>
      <c r="D4285" s="7">
        <v>46</v>
      </c>
      <c r="E4285" s="7">
        <v>8</v>
      </c>
      <c r="F4285" t="s">
        <v>462</v>
      </c>
      <c r="G4285" t="s">
        <v>452</v>
      </c>
      <c r="H4285" t="s">
        <v>849</v>
      </c>
      <c r="I4285" t="s">
        <v>1158</v>
      </c>
    </row>
    <row r="4286" spans="1:14" x14ac:dyDescent="0.25">
      <c r="A4286" s="12" t="s">
        <v>225</v>
      </c>
      <c r="B4286" s="27">
        <v>47</v>
      </c>
      <c r="C4286" s="27">
        <v>1</v>
      </c>
      <c r="D4286" s="7">
        <v>47</v>
      </c>
      <c r="E4286" s="7">
        <v>3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480</v>
      </c>
      <c r="L4286" t="s">
        <v>484</v>
      </c>
    </row>
    <row r="4287" spans="1:14" x14ac:dyDescent="0.25">
      <c r="A4287" s="12" t="s">
        <v>225</v>
      </c>
      <c r="B4287" s="27">
        <v>47</v>
      </c>
      <c r="C4287" s="27">
        <v>4</v>
      </c>
      <c r="D4287" s="7">
        <v>47</v>
      </c>
      <c r="E4287" s="7">
        <v>7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480</v>
      </c>
      <c r="M4287" t="s">
        <v>484</v>
      </c>
    </row>
    <row r="4288" spans="1:14" x14ac:dyDescent="0.25">
      <c r="A4288" s="12" t="s">
        <v>225</v>
      </c>
      <c r="B4288" s="27">
        <v>48</v>
      </c>
      <c r="C4288" s="27">
        <v>1</v>
      </c>
      <c r="D4288" s="7">
        <v>48</v>
      </c>
      <c r="E4288" s="7">
        <v>5</v>
      </c>
      <c r="F4288" t="s">
        <v>438</v>
      </c>
      <c r="G4288" t="s">
        <v>6</v>
      </c>
      <c r="H4288" t="s">
        <v>1147</v>
      </c>
      <c r="I4288" t="s">
        <v>1134</v>
      </c>
      <c r="J4288" t="s">
        <v>892</v>
      </c>
      <c r="K4288" t="s">
        <v>462</v>
      </c>
      <c r="L4288" t="s">
        <v>458</v>
      </c>
      <c r="M4288" t="s">
        <v>480</v>
      </c>
      <c r="N4288" t="s">
        <v>484</v>
      </c>
    </row>
    <row r="4289" spans="1:10" x14ac:dyDescent="0.25">
      <c r="A4289" s="12" t="s">
        <v>225</v>
      </c>
      <c r="B4289" s="27">
        <v>48</v>
      </c>
      <c r="C4289" s="27">
        <v>6</v>
      </c>
      <c r="D4289" s="7">
        <v>48</v>
      </c>
      <c r="E4289" s="7">
        <v>8</v>
      </c>
      <c r="F4289" t="s">
        <v>438</v>
      </c>
      <c r="G4289" t="s">
        <v>6</v>
      </c>
      <c r="H4289" t="s">
        <v>480</v>
      </c>
      <c r="I4289" t="s">
        <v>484</v>
      </c>
    </row>
    <row r="4290" spans="1:10" s="3" customFormat="1" x14ac:dyDescent="0.25">
      <c r="A4290" s="31">
        <v>37</v>
      </c>
      <c r="B4290" s="28">
        <v>3</v>
      </c>
      <c r="C4290" s="28">
        <v>1</v>
      </c>
      <c r="D4290" s="8">
        <v>3</v>
      </c>
      <c r="E4290" s="8">
        <v>3</v>
      </c>
      <c r="F4290" s="3" t="s">
        <v>1719</v>
      </c>
      <c r="G4290" s="3" t="s">
        <v>416</v>
      </c>
      <c r="H4290" s="3" t="s">
        <v>1112</v>
      </c>
    </row>
    <row r="4291" spans="1:10" x14ac:dyDescent="0.25">
      <c r="A4291" s="12">
        <v>37</v>
      </c>
      <c r="B4291" s="27">
        <v>3</v>
      </c>
      <c r="C4291" s="27">
        <v>4</v>
      </c>
      <c r="D4291" s="7">
        <v>4</v>
      </c>
      <c r="E4291" s="7">
        <v>6</v>
      </c>
      <c r="F4291" t="s">
        <v>1719</v>
      </c>
      <c r="G4291" t="s">
        <v>416</v>
      </c>
      <c r="H4291" t="s">
        <v>467</v>
      </c>
    </row>
    <row r="4292" spans="1:10" x14ac:dyDescent="0.25">
      <c r="A4292" s="12">
        <v>37</v>
      </c>
      <c r="B4292" s="27">
        <v>4</v>
      </c>
      <c r="C4292" s="27">
        <v>7</v>
      </c>
      <c r="D4292" s="7">
        <v>4</v>
      </c>
      <c r="E4292" s="7">
        <v>8</v>
      </c>
      <c r="F4292" t="s">
        <v>1719</v>
      </c>
      <c r="G4292" t="s">
        <v>416</v>
      </c>
      <c r="H4292" t="s">
        <v>6</v>
      </c>
      <c r="I4292" t="s">
        <v>135</v>
      </c>
    </row>
    <row r="4293" spans="1:10" x14ac:dyDescent="0.25">
      <c r="A4293" s="12">
        <v>37</v>
      </c>
      <c r="B4293" s="27">
        <v>5</v>
      </c>
      <c r="C4293" s="27">
        <v>1</v>
      </c>
      <c r="D4293" s="7">
        <v>5</v>
      </c>
      <c r="E4293" s="7">
        <v>2</v>
      </c>
      <c r="F4293" t="s">
        <v>6</v>
      </c>
      <c r="G4293" t="s">
        <v>135</v>
      </c>
      <c r="H4293" t="s">
        <v>1112</v>
      </c>
      <c r="I4293" t="s">
        <v>468</v>
      </c>
    </row>
    <row r="4294" spans="1:10" x14ac:dyDescent="0.25">
      <c r="A4294" s="12">
        <v>37</v>
      </c>
      <c r="B4294" s="27">
        <v>5</v>
      </c>
      <c r="C4294" s="27">
        <v>3</v>
      </c>
      <c r="D4294" s="7">
        <v>5</v>
      </c>
      <c r="E4294" s="7">
        <v>3</v>
      </c>
      <c r="F4294" t="s">
        <v>6</v>
      </c>
      <c r="G4294" t="s">
        <v>135</v>
      </c>
    </row>
    <row r="4295" spans="1:10" x14ac:dyDescent="0.25">
      <c r="A4295" s="12">
        <v>37</v>
      </c>
      <c r="B4295" s="27">
        <v>5</v>
      </c>
      <c r="C4295" s="27">
        <v>4</v>
      </c>
      <c r="D4295" s="7">
        <v>5</v>
      </c>
      <c r="E4295" s="7">
        <v>7</v>
      </c>
      <c r="F4295" t="s">
        <v>6</v>
      </c>
      <c r="G4295" t="s">
        <v>135</v>
      </c>
      <c r="H4295" t="s">
        <v>468</v>
      </c>
    </row>
    <row r="4296" spans="1:10" x14ac:dyDescent="0.25">
      <c r="A4296" s="12">
        <v>37</v>
      </c>
      <c r="B4296" s="27">
        <v>6</v>
      </c>
      <c r="C4296" s="27">
        <v>1</v>
      </c>
      <c r="D4296" s="7">
        <v>6</v>
      </c>
      <c r="E4296" s="7">
        <v>4</v>
      </c>
      <c r="F4296" t="s">
        <v>6</v>
      </c>
    </row>
    <row r="4297" spans="1:10" x14ac:dyDescent="0.25">
      <c r="A4297" s="12">
        <v>37</v>
      </c>
      <c r="B4297" s="27">
        <v>6</v>
      </c>
      <c r="C4297" s="27">
        <v>5</v>
      </c>
      <c r="D4297" s="7">
        <v>6</v>
      </c>
      <c r="E4297" s="7">
        <v>7</v>
      </c>
      <c r="F4297" t="s">
        <v>6</v>
      </c>
      <c r="G4297" t="s">
        <v>127</v>
      </c>
    </row>
    <row r="4298" spans="1:10" x14ac:dyDescent="0.25">
      <c r="A4298" s="12">
        <v>37</v>
      </c>
      <c r="B4298" s="27">
        <v>7</v>
      </c>
      <c r="C4298" s="27">
        <v>1</v>
      </c>
      <c r="D4298" s="7">
        <v>7</v>
      </c>
      <c r="E4298" s="7">
        <v>5</v>
      </c>
      <c r="F4298" t="s">
        <v>6</v>
      </c>
      <c r="G4298" t="s">
        <v>1724</v>
      </c>
      <c r="H4298" t="s">
        <v>416</v>
      </c>
      <c r="I4298" t="s">
        <v>468</v>
      </c>
    </row>
    <row r="4299" spans="1:10" x14ac:dyDescent="0.25">
      <c r="A4299" s="12">
        <v>37</v>
      </c>
      <c r="B4299" s="27">
        <v>7</v>
      </c>
      <c r="C4299" s="27">
        <v>6</v>
      </c>
      <c r="D4299" s="7">
        <v>7</v>
      </c>
      <c r="E4299" s="7">
        <v>7</v>
      </c>
      <c r="F4299" t="s">
        <v>6</v>
      </c>
      <c r="G4299" t="s">
        <v>1724</v>
      </c>
      <c r="H4299" t="s">
        <v>416</v>
      </c>
      <c r="I4299" t="s">
        <v>468</v>
      </c>
      <c r="J4299" t="s">
        <v>135</v>
      </c>
    </row>
    <row r="4300" spans="1:10" x14ac:dyDescent="0.25">
      <c r="A4300" s="12">
        <v>37</v>
      </c>
      <c r="B4300" s="27">
        <v>8</v>
      </c>
      <c r="C4300" s="27">
        <v>1</v>
      </c>
      <c r="D4300" s="7">
        <v>8</v>
      </c>
      <c r="E4300" s="7">
        <v>5</v>
      </c>
      <c r="F4300" t="s">
        <v>6</v>
      </c>
      <c r="G4300" t="s">
        <v>468</v>
      </c>
      <c r="H4300" t="s">
        <v>135</v>
      </c>
    </row>
    <row r="4301" spans="1:10" x14ac:dyDescent="0.25">
      <c r="A4301" s="12">
        <v>37</v>
      </c>
      <c r="B4301" s="27">
        <v>8</v>
      </c>
      <c r="C4301" s="27">
        <v>6</v>
      </c>
      <c r="D4301" s="7">
        <v>8</v>
      </c>
      <c r="E4301" s="7">
        <v>11</v>
      </c>
      <c r="F4301" t="s">
        <v>6</v>
      </c>
      <c r="G4301" t="s">
        <v>468</v>
      </c>
      <c r="H4301" t="s">
        <v>135</v>
      </c>
    </row>
    <row r="4302" spans="1:10" x14ac:dyDescent="0.25">
      <c r="A4302" s="12">
        <v>37</v>
      </c>
      <c r="B4302" s="27">
        <v>9</v>
      </c>
      <c r="C4302" s="27">
        <v>1</v>
      </c>
      <c r="D4302" s="7">
        <v>9</v>
      </c>
      <c r="E4302" s="7">
        <v>1</v>
      </c>
      <c r="F4302" t="s">
        <v>1114</v>
      </c>
      <c r="G4302" t="s">
        <v>468</v>
      </c>
    </row>
    <row r="4303" spans="1:10" x14ac:dyDescent="0.25">
      <c r="A4303" s="12">
        <v>37</v>
      </c>
      <c r="B4303" s="27">
        <v>9</v>
      </c>
      <c r="C4303" s="27">
        <v>2</v>
      </c>
      <c r="D4303" s="7">
        <v>9</v>
      </c>
      <c r="E4303" s="7">
        <v>6</v>
      </c>
      <c r="F4303" t="s">
        <v>1114</v>
      </c>
      <c r="G4303" t="s">
        <v>468</v>
      </c>
      <c r="H4303" t="s">
        <v>1319</v>
      </c>
      <c r="I4303" t="s">
        <v>64</v>
      </c>
      <c r="J4303" t="s">
        <v>127</v>
      </c>
    </row>
    <row r="4304" spans="1:10" x14ac:dyDescent="0.25">
      <c r="A4304" s="12">
        <v>37</v>
      </c>
      <c r="B4304" s="27">
        <v>10</v>
      </c>
      <c r="C4304" s="27">
        <v>1</v>
      </c>
      <c r="D4304" s="7">
        <v>10</v>
      </c>
      <c r="E4304" s="7">
        <v>2</v>
      </c>
      <c r="F4304" t="s">
        <v>6</v>
      </c>
      <c r="G4304" t="s">
        <v>468</v>
      </c>
      <c r="H4304" t="s">
        <v>135</v>
      </c>
    </row>
    <row r="4305" spans="1:11" x14ac:dyDescent="0.25">
      <c r="A4305" s="12">
        <v>37</v>
      </c>
      <c r="B4305" s="27">
        <v>10</v>
      </c>
      <c r="C4305" s="27">
        <v>3</v>
      </c>
      <c r="D4305" s="7">
        <v>10</v>
      </c>
      <c r="E4305" s="7">
        <v>3</v>
      </c>
      <c r="F4305" t="s">
        <v>6</v>
      </c>
      <c r="G4305" t="s">
        <v>468</v>
      </c>
      <c r="H4305" t="s">
        <v>135</v>
      </c>
      <c r="I4305" t="s">
        <v>1724</v>
      </c>
      <c r="J4305" t="s">
        <v>1719</v>
      </c>
      <c r="K4305" t="s">
        <v>416</v>
      </c>
    </row>
    <row r="4306" spans="1:11" x14ac:dyDescent="0.25">
      <c r="A4306" s="12">
        <v>37</v>
      </c>
      <c r="B4306" s="27">
        <v>10</v>
      </c>
      <c r="C4306" s="27">
        <v>4</v>
      </c>
      <c r="D4306" s="7">
        <v>10</v>
      </c>
      <c r="E4306" s="7">
        <v>5</v>
      </c>
      <c r="F4306" t="s">
        <v>6</v>
      </c>
      <c r="G4306" t="s">
        <v>468</v>
      </c>
      <c r="H4306" t="s">
        <v>135</v>
      </c>
    </row>
    <row r="4307" spans="1:11" x14ac:dyDescent="0.25">
      <c r="A4307" s="12">
        <v>37</v>
      </c>
      <c r="B4307" s="27">
        <v>10</v>
      </c>
      <c r="C4307" s="27">
        <v>6</v>
      </c>
      <c r="D4307" s="7">
        <v>11</v>
      </c>
      <c r="E4307" s="7">
        <v>10</v>
      </c>
      <c r="F4307" t="s">
        <v>6</v>
      </c>
      <c r="G4307" t="s">
        <v>468</v>
      </c>
      <c r="H4307" t="s">
        <v>135</v>
      </c>
      <c r="I4307" t="s">
        <v>1724</v>
      </c>
      <c r="J4307" t="s">
        <v>1719</v>
      </c>
      <c r="K4307" t="s">
        <v>416</v>
      </c>
    </row>
    <row r="4308" spans="1:11" x14ac:dyDescent="0.25">
      <c r="A4308" s="12">
        <v>37</v>
      </c>
      <c r="B4308" s="27">
        <v>12</v>
      </c>
      <c r="C4308" s="27">
        <v>1</v>
      </c>
      <c r="D4308" s="7">
        <v>12</v>
      </c>
      <c r="E4308" s="7">
        <v>9</v>
      </c>
      <c r="F4308" t="s">
        <v>6</v>
      </c>
      <c r="G4308" t="s">
        <v>135</v>
      </c>
      <c r="H4308" t="s">
        <v>1724</v>
      </c>
      <c r="I4308" t="s">
        <v>1719</v>
      </c>
      <c r="J4308" t="s">
        <v>416</v>
      </c>
    </row>
    <row r="4309" spans="1:11" x14ac:dyDescent="0.25">
      <c r="A4309" s="12">
        <v>37</v>
      </c>
      <c r="B4309" s="27">
        <v>13</v>
      </c>
      <c r="C4309" s="27">
        <v>1</v>
      </c>
      <c r="D4309" s="7">
        <v>13</v>
      </c>
      <c r="E4309" s="7">
        <v>1</v>
      </c>
      <c r="F4309" t="s">
        <v>6</v>
      </c>
      <c r="G4309" t="s">
        <v>1028</v>
      </c>
    </row>
    <row r="4310" spans="1:11" x14ac:dyDescent="0.25">
      <c r="A4310" s="12">
        <v>37</v>
      </c>
      <c r="B4310" s="27">
        <v>13</v>
      </c>
      <c r="C4310" s="27">
        <v>2</v>
      </c>
      <c r="D4310" s="7">
        <v>13</v>
      </c>
      <c r="E4310" s="7">
        <v>2</v>
      </c>
      <c r="F4310" t="s">
        <v>6</v>
      </c>
      <c r="G4310" t="s">
        <v>1380</v>
      </c>
    </row>
    <row r="4311" spans="1:11" x14ac:dyDescent="0.25">
      <c r="A4311" s="12">
        <v>37</v>
      </c>
      <c r="B4311" s="27">
        <v>13</v>
      </c>
      <c r="C4311" s="27">
        <v>3</v>
      </c>
      <c r="D4311" s="7">
        <v>13</v>
      </c>
      <c r="E4311" s="7">
        <v>3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4</v>
      </c>
      <c r="D4312" s="7">
        <v>13</v>
      </c>
      <c r="E4312" s="7">
        <v>4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5</v>
      </c>
      <c r="D4313" s="7">
        <v>13</v>
      </c>
      <c r="E4313" s="7">
        <v>5</v>
      </c>
      <c r="F4313" t="s">
        <v>6</v>
      </c>
    </row>
    <row r="4314" spans="1:11" x14ac:dyDescent="0.25">
      <c r="A4314" s="12">
        <v>37</v>
      </c>
      <c r="B4314" s="27">
        <v>13</v>
      </c>
      <c r="C4314" s="27">
        <v>6</v>
      </c>
      <c r="D4314" s="7">
        <v>13</v>
      </c>
      <c r="E4314" s="7">
        <v>7</v>
      </c>
      <c r="F4314" t="s">
        <v>6</v>
      </c>
      <c r="G4314" t="s">
        <v>42</v>
      </c>
    </row>
    <row r="4315" spans="1:11" x14ac:dyDescent="0.25">
      <c r="A4315" s="12">
        <v>37</v>
      </c>
      <c r="B4315" s="27">
        <v>13</v>
      </c>
      <c r="C4315" s="27">
        <v>8</v>
      </c>
      <c r="D4315" s="7">
        <v>14</v>
      </c>
      <c r="E4315" s="7">
        <v>5</v>
      </c>
      <c r="F4315" t="s">
        <v>6</v>
      </c>
      <c r="G4315" t="s">
        <v>1241</v>
      </c>
    </row>
    <row r="4316" spans="1:11" x14ac:dyDescent="0.25">
      <c r="A4316" s="12">
        <v>37</v>
      </c>
      <c r="B4316" s="27">
        <v>14</v>
      </c>
      <c r="C4316" s="27">
        <v>6</v>
      </c>
      <c r="D4316" s="7">
        <v>14</v>
      </c>
      <c r="E4316" s="7">
        <v>6</v>
      </c>
      <c r="F4316" t="s">
        <v>6</v>
      </c>
      <c r="G4316" t="s">
        <v>1128</v>
      </c>
    </row>
    <row r="4317" spans="1:11" x14ac:dyDescent="0.25">
      <c r="A4317" s="12">
        <v>37</v>
      </c>
      <c r="B4317" s="27">
        <v>14</v>
      </c>
      <c r="C4317" s="27">
        <v>7</v>
      </c>
      <c r="D4317" s="7">
        <v>14</v>
      </c>
      <c r="E4317" s="7">
        <v>7</v>
      </c>
      <c r="F4317" t="s">
        <v>6</v>
      </c>
      <c r="G4317" t="s">
        <v>1241</v>
      </c>
      <c r="H4317" t="s">
        <v>1128</v>
      </c>
    </row>
    <row r="4318" spans="1:11" x14ac:dyDescent="0.25">
      <c r="A4318" s="12">
        <v>37</v>
      </c>
      <c r="B4318" s="27">
        <v>14</v>
      </c>
      <c r="C4318" s="27">
        <v>8</v>
      </c>
      <c r="D4318" s="7">
        <v>14</v>
      </c>
      <c r="E4318" s="7">
        <v>8</v>
      </c>
      <c r="F4318" t="s">
        <v>6</v>
      </c>
      <c r="G4318" t="s">
        <v>1241</v>
      </c>
      <c r="H4318" t="s">
        <v>1127</v>
      </c>
      <c r="I4318" t="s">
        <v>1128</v>
      </c>
    </row>
    <row r="4319" spans="1:11" x14ac:dyDescent="0.25">
      <c r="A4319" s="12">
        <v>37</v>
      </c>
      <c r="B4319" s="27">
        <v>15</v>
      </c>
      <c r="C4319" s="27">
        <v>1</v>
      </c>
      <c r="D4319" s="7">
        <v>15</v>
      </c>
      <c r="E4319" s="7">
        <v>6</v>
      </c>
      <c r="F4319" t="s">
        <v>6</v>
      </c>
      <c r="G4319" t="s">
        <v>469</v>
      </c>
      <c r="H4319" t="s">
        <v>1157</v>
      </c>
      <c r="I4319" t="s">
        <v>886</v>
      </c>
    </row>
    <row r="4320" spans="1:11" x14ac:dyDescent="0.25">
      <c r="A4320" s="12">
        <v>37</v>
      </c>
      <c r="B4320" s="27">
        <v>15</v>
      </c>
      <c r="C4320" s="27">
        <v>7</v>
      </c>
      <c r="D4320" s="7">
        <v>16</v>
      </c>
      <c r="E4320" s="7">
        <v>7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</row>
    <row r="4321" spans="1:12" x14ac:dyDescent="0.25">
      <c r="A4321" s="12">
        <v>37</v>
      </c>
      <c r="B4321" s="27">
        <v>16</v>
      </c>
      <c r="C4321" s="27">
        <v>8</v>
      </c>
      <c r="D4321" s="7">
        <v>16</v>
      </c>
      <c r="E4321" s="7">
        <v>9</v>
      </c>
      <c r="F4321" t="s">
        <v>6</v>
      </c>
      <c r="G4321" t="s">
        <v>469</v>
      </c>
      <c r="H4321" t="s">
        <v>1157</v>
      </c>
      <c r="I4321" t="s">
        <v>886</v>
      </c>
      <c r="J4321" t="s">
        <v>470</v>
      </c>
      <c r="K4321" t="s">
        <v>471</v>
      </c>
    </row>
    <row r="4322" spans="1:12" x14ac:dyDescent="0.25">
      <c r="A4322" s="12">
        <v>37</v>
      </c>
      <c r="B4322" s="27">
        <v>17</v>
      </c>
      <c r="C4322" s="27">
        <v>1</v>
      </c>
      <c r="D4322" s="7">
        <v>17</v>
      </c>
      <c r="E4322" s="7">
        <v>2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3</v>
      </c>
      <c r="D4323" s="7">
        <v>17</v>
      </c>
      <c r="E4323" s="7">
        <v>3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4</v>
      </c>
      <c r="D4324" s="7">
        <v>17</v>
      </c>
      <c r="E4324" s="7">
        <v>4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5</v>
      </c>
      <c r="D4325" s="7">
        <v>17</v>
      </c>
      <c r="E4325" s="7">
        <v>5</v>
      </c>
      <c r="F4325" t="s">
        <v>1111</v>
      </c>
    </row>
    <row r="4326" spans="1:12" x14ac:dyDescent="0.25">
      <c r="A4326" s="12">
        <v>37</v>
      </c>
      <c r="B4326" s="27">
        <v>17</v>
      </c>
      <c r="C4326" s="27">
        <v>6</v>
      </c>
      <c r="D4326" s="7">
        <v>17</v>
      </c>
      <c r="E4326" s="7">
        <v>6</v>
      </c>
      <c r="F4326" t="s">
        <v>1111</v>
      </c>
    </row>
    <row r="4327" spans="1:12" x14ac:dyDescent="0.25">
      <c r="A4327" s="12">
        <v>37</v>
      </c>
      <c r="B4327" s="27">
        <v>18</v>
      </c>
      <c r="C4327" s="27">
        <v>1</v>
      </c>
      <c r="D4327" s="7">
        <v>18</v>
      </c>
      <c r="E4327" s="7">
        <v>3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  <c r="K4327" t="s">
        <v>471</v>
      </c>
    </row>
    <row r="4328" spans="1:12" x14ac:dyDescent="0.25">
      <c r="A4328" s="12">
        <v>37</v>
      </c>
      <c r="B4328" s="27">
        <v>18</v>
      </c>
      <c r="C4328" s="27">
        <v>4</v>
      </c>
      <c r="D4328" s="7">
        <v>19</v>
      </c>
      <c r="E4328" s="7">
        <v>4</v>
      </c>
      <c r="F4328" t="s">
        <v>6</v>
      </c>
      <c r="G4328" t="s">
        <v>469</v>
      </c>
      <c r="H4328" t="s">
        <v>1157</v>
      </c>
      <c r="I4328" t="s">
        <v>886</v>
      </c>
      <c r="J4328" t="s">
        <v>470</v>
      </c>
    </row>
    <row r="4329" spans="1:12" x14ac:dyDescent="0.25">
      <c r="A4329" s="12">
        <v>37</v>
      </c>
      <c r="B4329" s="27">
        <v>19</v>
      </c>
      <c r="C4329" s="27">
        <v>5</v>
      </c>
      <c r="D4329" s="7">
        <v>19</v>
      </c>
      <c r="E4329" s="7">
        <v>9</v>
      </c>
      <c r="F4329" t="s">
        <v>6</v>
      </c>
      <c r="G4329" t="s">
        <v>469</v>
      </c>
      <c r="H4329" t="s">
        <v>886</v>
      </c>
    </row>
    <row r="4330" spans="1:12" x14ac:dyDescent="0.25">
      <c r="A4330" s="12">
        <v>37</v>
      </c>
      <c r="B4330" s="27">
        <v>20</v>
      </c>
      <c r="C4330" s="27">
        <v>1</v>
      </c>
      <c r="D4330" s="7">
        <v>20</v>
      </c>
      <c r="E4330" s="7">
        <v>8</v>
      </c>
      <c r="F4330" t="s">
        <v>6</v>
      </c>
      <c r="G4330" t="s">
        <v>469</v>
      </c>
      <c r="H4330" t="s">
        <v>1242</v>
      </c>
      <c r="I4330" t="s">
        <v>470</v>
      </c>
      <c r="J4330" t="s">
        <v>1656</v>
      </c>
    </row>
    <row r="4331" spans="1:12" x14ac:dyDescent="0.25">
      <c r="A4331" s="12">
        <v>37</v>
      </c>
      <c r="B4331" s="27">
        <v>21</v>
      </c>
      <c r="C4331" s="27">
        <v>1</v>
      </c>
      <c r="D4331" s="7">
        <v>25</v>
      </c>
      <c r="E4331" s="7">
        <v>7</v>
      </c>
      <c r="F4331" t="s">
        <v>6</v>
      </c>
      <c r="G4331" t="s">
        <v>469</v>
      </c>
      <c r="H4331" t="s">
        <v>470</v>
      </c>
      <c r="I4331" t="s">
        <v>472</v>
      </c>
      <c r="J4331" t="s">
        <v>1316</v>
      </c>
      <c r="K4331" t="s">
        <v>1317</v>
      </c>
      <c r="L4331" t="s">
        <v>1318</v>
      </c>
    </row>
    <row r="4332" spans="1:12" x14ac:dyDescent="0.25">
      <c r="A4332" s="12">
        <v>37</v>
      </c>
      <c r="B4332" s="27">
        <v>26</v>
      </c>
      <c r="C4332" s="27">
        <v>1</v>
      </c>
      <c r="D4332" s="7">
        <v>26</v>
      </c>
      <c r="E4332" s="7">
        <v>8</v>
      </c>
      <c r="F4332" t="s">
        <v>1316</v>
      </c>
      <c r="G4332" t="s">
        <v>473</v>
      </c>
    </row>
    <row r="4333" spans="1:12" x14ac:dyDescent="0.25">
      <c r="A4333" s="12">
        <v>37</v>
      </c>
      <c r="B4333" s="27">
        <v>27</v>
      </c>
      <c r="C4333" s="27">
        <v>1</v>
      </c>
      <c r="D4333" s="7">
        <v>27</v>
      </c>
      <c r="E4333" s="7">
        <v>10</v>
      </c>
      <c r="F4333" t="s">
        <v>6</v>
      </c>
      <c r="G4333" t="s">
        <v>1317</v>
      </c>
    </row>
    <row r="4334" spans="1:12" x14ac:dyDescent="0.25">
      <c r="A4334" s="12">
        <v>37</v>
      </c>
      <c r="B4334" s="27">
        <v>28</v>
      </c>
      <c r="C4334" s="27">
        <v>1</v>
      </c>
      <c r="D4334" s="7">
        <v>28</v>
      </c>
      <c r="E4334" s="7">
        <v>6</v>
      </c>
      <c r="F4334" t="s">
        <v>1316</v>
      </c>
      <c r="G4334" t="s">
        <v>473</v>
      </c>
      <c r="H4334" t="s">
        <v>469</v>
      </c>
      <c r="I4334" t="s">
        <v>470</v>
      </c>
      <c r="J4334" t="s">
        <v>472</v>
      </c>
    </row>
    <row r="4335" spans="1:12" x14ac:dyDescent="0.25">
      <c r="A4335" s="12">
        <v>37</v>
      </c>
      <c r="B4335" s="27">
        <v>28</v>
      </c>
      <c r="C4335" s="27">
        <v>7</v>
      </c>
      <c r="D4335" s="7">
        <v>28</v>
      </c>
      <c r="E4335" s="7">
        <v>9</v>
      </c>
      <c r="F4335" t="s">
        <v>469</v>
      </c>
      <c r="G4335" t="s">
        <v>470</v>
      </c>
      <c r="H4335" t="s">
        <v>472</v>
      </c>
    </row>
    <row r="4336" spans="1:12" x14ac:dyDescent="0.25">
      <c r="A4336" s="12">
        <v>37</v>
      </c>
      <c r="B4336" s="27">
        <v>29</v>
      </c>
      <c r="C4336" s="27">
        <v>1</v>
      </c>
      <c r="D4336" s="7">
        <v>29</v>
      </c>
      <c r="E4336" s="7">
        <v>8</v>
      </c>
      <c r="F4336" t="s">
        <v>6</v>
      </c>
    </row>
    <row r="4337" spans="1:10" x14ac:dyDescent="0.25">
      <c r="A4337" s="12">
        <v>37</v>
      </c>
      <c r="B4337" s="27">
        <v>30</v>
      </c>
      <c r="C4337" s="27">
        <v>1</v>
      </c>
      <c r="D4337" s="7">
        <v>30</v>
      </c>
      <c r="E4337" s="7">
        <v>2</v>
      </c>
      <c r="F4337" t="s">
        <v>6</v>
      </c>
      <c r="G4337" t="s">
        <v>1576</v>
      </c>
    </row>
    <row r="4338" spans="1:10" x14ac:dyDescent="0.25">
      <c r="A4338" s="12">
        <v>37</v>
      </c>
      <c r="B4338" s="27">
        <v>30</v>
      </c>
      <c r="C4338" s="27">
        <v>3</v>
      </c>
      <c r="D4338" s="7">
        <v>30</v>
      </c>
      <c r="E4338" s="7">
        <v>5</v>
      </c>
      <c r="F4338" t="s">
        <v>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30</v>
      </c>
      <c r="E4339" s="7">
        <v>6</v>
      </c>
      <c r="F4339" t="s">
        <v>1576</v>
      </c>
    </row>
    <row r="4340" spans="1:10" x14ac:dyDescent="0.25">
      <c r="A4340" s="12">
        <v>37</v>
      </c>
      <c r="B4340" s="27">
        <v>30</v>
      </c>
      <c r="C4340" s="27">
        <v>6</v>
      </c>
      <c r="D4340" s="7">
        <v>31</v>
      </c>
      <c r="E4340" s="7">
        <v>6</v>
      </c>
      <c r="F4340" t="s">
        <v>6</v>
      </c>
    </row>
    <row r="4341" spans="1:10" x14ac:dyDescent="0.25">
      <c r="A4341" s="12">
        <v>37</v>
      </c>
      <c r="B4341" s="27">
        <v>32</v>
      </c>
      <c r="C4341" s="27">
        <v>1</v>
      </c>
      <c r="D4341" s="7">
        <v>35</v>
      </c>
      <c r="E4341" s="7">
        <v>2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35</v>
      </c>
      <c r="C4342" s="27">
        <v>3</v>
      </c>
      <c r="D4342" s="7">
        <v>36</v>
      </c>
      <c r="E4342" s="7">
        <v>9</v>
      </c>
      <c r="F4342" t="s">
        <v>6</v>
      </c>
      <c r="G4342" t="s">
        <v>473</v>
      </c>
    </row>
    <row r="4343" spans="1:10" x14ac:dyDescent="0.25">
      <c r="A4343" s="12">
        <v>37</v>
      </c>
      <c r="B4343" s="27">
        <v>37</v>
      </c>
      <c r="C4343" s="27">
        <v>1</v>
      </c>
      <c r="D4343" s="7">
        <v>37</v>
      </c>
      <c r="E4343" s="7">
        <v>4</v>
      </c>
      <c r="F4343" t="s">
        <v>6</v>
      </c>
    </row>
    <row r="4344" spans="1:10" x14ac:dyDescent="0.25">
      <c r="A4344" s="12">
        <v>37</v>
      </c>
      <c r="B4344" s="27">
        <v>37</v>
      </c>
      <c r="C4344" s="27">
        <v>5</v>
      </c>
      <c r="D4344" s="7">
        <v>38</v>
      </c>
      <c r="E4344" s="7">
        <v>7</v>
      </c>
      <c r="F4344" t="s">
        <v>6</v>
      </c>
      <c r="G4344" t="s">
        <v>127</v>
      </c>
    </row>
    <row r="4345" spans="1:10" x14ac:dyDescent="0.25">
      <c r="A4345" s="12">
        <v>37</v>
      </c>
      <c r="B4345" s="27">
        <v>38</v>
      </c>
      <c r="C4345" s="27">
        <v>8</v>
      </c>
      <c r="D4345" s="7">
        <v>39</v>
      </c>
      <c r="E4345" s="7">
        <v>10</v>
      </c>
      <c r="F4345" t="s">
        <v>6</v>
      </c>
      <c r="G4345" t="s">
        <v>64</v>
      </c>
    </row>
    <row r="4346" spans="1:10" x14ac:dyDescent="0.25">
      <c r="A4346" s="12">
        <v>37</v>
      </c>
      <c r="B4346" s="27">
        <v>40</v>
      </c>
      <c r="C4346" s="27">
        <v>1</v>
      </c>
      <c r="D4346" s="7">
        <v>41</v>
      </c>
      <c r="E4346" s="7">
        <v>6</v>
      </c>
      <c r="F4346" t="s">
        <v>6</v>
      </c>
      <c r="G4346" t="s">
        <v>473</v>
      </c>
      <c r="H4346" t="s">
        <v>469</v>
      </c>
    </row>
    <row r="4347" spans="1:10" x14ac:dyDescent="0.25">
      <c r="A4347" s="12">
        <v>37</v>
      </c>
      <c r="B4347" s="27">
        <v>41</v>
      </c>
      <c r="C4347" s="27">
        <v>7</v>
      </c>
      <c r="D4347" s="7">
        <v>41</v>
      </c>
      <c r="E4347" s="7">
        <v>7</v>
      </c>
      <c r="F4347" t="s">
        <v>469</v>
      </c>
      <c r="G4347" t="s">
        <v>470</v>
      </c>
    </row>
    <row r="4348" spans="1:10" x14ac:dyDescent="0.25">
      <c r="A4348" s="12">
        <v>37</v>
      </c>
      <c r="B4348" s="27">
        <v>41</v>
      </c>
      <c r="C4348" s="27">
        <v>8</v>
      </c>
      <c r="D4348" s="7">
        <v>41</v>
      </c>
      <c r="E4348" s="7">
        <v>10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1</v>
      </c>
      <c r="D4349" s="7">
        <v>42</v>
      </c>
      <c r="E4349" s="7">
        <v>4</v>
      </c>
      <c r="F4349" t="s">
        <v>469</v>
      </c>
      <c r="G4349" t="s">
        <v>470</v>
      </c>
      <c r="H4349" t="s">
        <v>474</v>
      </c>
      <c r="I4349" t="s">
        <v>1318</v>
      </c>
    </row>
    <row r="4350" spans="1:10" x14ac:dyDescent="0.25">
      <c r="A4350" s="12">
        <v>37</v>
      </c>
      <c r="B4350" s="27">
        <v>42</v>
      </c>
      <c r="C4350" s="27">
        <v>5</v>
      </c>
      <c r="D4350" s="7">
        <v>42</v>
      </c>
      <c r="E4350" s="7">
        <v>6</v>
      </c>
      <c r="F4350" t="s">
        <v>6</v>
      </c>
    </row>
    <row r="4351" spans="1:10" x14ac:dyDescent="0.25">
      <c r="A4351" s="12">
        <v>37</v>
      </c>
      <c r="B4351" s="27">
        <v>42</v>
      </c>
      <c r="C4351" s="27">
        <v>7</v>
      </c>
      <c r="D4351" s="7">
        <v>42</v>
      </c>
      <c r="E4351" s="7">
        <v>9</v>
      </c>
      <c r="F4351" t="s">
        <v>469</v>
      </c>
      <c r="G4351" t="s">
        <v>470</v>
      </c>
      <c r="H4351" t="s">
        <v>474</v>
      </c>
      <c r="I4351" t="s">
        <v>1318</v>
      </c>
    </row>
    <row r="4352" spans="1:10" x14ac:dyDescent="0.25">
      <c r="A4352" s="12">
        <v>37</v>
      </c>
      <c r="B4352" s="27">
        <v>43</v>
      </c>
      <c r="C4352" s="27">
        <v>1</v>
      </c>
      <c r="D4352" s="7">
        <v>43</v>
      </c>
      <c r="E4352" s="7">
        <v>7</v>
      </c>
      <c r="F4352" t="s">
        <v>469</v>
      </c>
      <c r="G4352" t="s">
        <v>470</v>
      </c>
      <c r="H4352" t="s">
        <v>474</v>
      </c>
      <c r="I4352" t="s">
        <v>1318</v>
      </c>
      <c r="J4352" t="s">
        <v>473</v>
      </c>
    </row>
    <row r="4353" spans="1:9" x14ac:dyDescent="0.25">
      <c r="A4353" s="12">
        <v>37</v>
      </c>
      <c r="B4353" s="27">
        <v>44</v>
      </c>
      <c r="C4353" s="27">
        <v>1</v>
      </c>
      <c r="D4353" s="7">
        <v>44</v>
      </c>
      <c r="E4353" s="7">
        <v>1</v>
      </c>
      <c r="F4353" t="s">
        <v>469</v>
      </c>
      <c r="G4353" t="s">
        <v>470</v>
      </c>
      <c r="H4353" t="s">
        <v>474</v>
      </c>
      <c r="I4353" t="s">
        <v>1318</v>
      </c>
    </row>
    <row r="4354" spans="1:9" x14ac:dyDescent="0.25">
      <c r="A4354" s="12">
        <v>37</v>
      </c>
      <c r="B4354" s="27">
        <v>44</v>
      </c>
      <c r="C4354" s="27">
        <v>2</v>
      </c>
      <c r="D4354" s="7">
        <v>44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44</v>
      </c>
      <c r="C4355" s="27">
        <v>8</v>
      </c>
      <c r="D4355" s="7">
        <v>44</v>
      </c>
      <c r="E4355" s="7">
        <v>8</v>
      </c>
      <c r="F4355" t="s">
        <v>6</v>
      </c>
      <c r="G4355" t="s">
        <v>470</v>
      </c>
      <c r="H4355" t="s">
        <v>1317</v>
      </c>
    </row>
    <row r="4356" spans="1:9" x14ac:dyDescent="0.25">
      <c r="A4356" s="12">
        <v>37</v>
      </c>
      <c r="B4356" s="27">
        <v>45</v>
      </c>
      <c r="C4356" s="27">
        <v>1</v>
      </c>
      <c r="D4356" s="7">
        <v>45</v>
      </c>
      <c r="E4356" s="7">
        <v>7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46</v>
      </c>
      <c r="C4357" s="27">
        <v>1</v>
      </c>
      <c r="D4357" s="7">
        <v>46</v>
      </c>
      <c r="E4357" s="7">
        <v>10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47</v>
      </c>
      <c r="C4358" s="27">
        <v>1</v>
      </c>
      <c r="D4358" s="7">
        <v>47</v>
      </c>
      <c r="E4358" s="7">
        <v>3</v>
      </c>
      <c r="F4358" t="s">
        <v>6</v>
      </c>
      <c r="G4358" t="s">
        <v>470</v>
      </c>
      <c r="H4358" t="s">
        <v>1113</v>
      </c>
    </row>
    <row r="4359" spans="1:9" x14ac:dyDescent="0.25">
      <c r="A4359" s="12">
        <v>37</v>
      </c>
      <c r="B4359" s="27">
        <v>47</v>
      </c>
      <c r="C4359" s="27">
        <v>4</v>
      </c>
      <c r="D4359" s="7">
        <v>47</v>
      </c>
      <c r="E4359" s="7">
        <v>7</v>
      </c>
      <c r="F4359" t="s">
        <v>6</v>
      </c>
      <c r="G4359" t="s">
        <v>470</v>
      </c>
    </row>
    <row r="4360" spans="1:9" x14ac:dyDescent="0.25">
      <c r="A4360" s="12">
        <v>37</v>
      </c>
      <c r="B4360" s="27">
        <v>48</v>
      </c>
      <c r="C4360" s="27">
        <v>1</v>
      </c>
      <c r="D4360" s="7">
        <v>48</v>
      </c>
      <c r="E4360" s="7">
        <v>7</v>
      </c>
      <c r="F4360" t="s">
        <v>6</v>
      </c>
      <c r="G4360" t="s">
        <v>1724</v>
      </c>
      <c r="H4360" t="s">
        <v>1719</v>
      </c>
      <c r="I4360" t="s">
        <v>416</v>
      </c>
    </row>
    <row r="4361" spans="1:9" s="3" customFormat="1" x14ac:dyDescent="0.25">
      <c r="A4361" s="31" t="s">
        <v>475</v>
      </c>
      <c r="B4361" s="28">
        <v>3</v>
      </c>
      <c r="C4361" s="28">
        <v>1</v>
      </c>
      <c r="D4361" s="8">
        <v>3</v>
      </c>
      <c r="E4361" s="8">
        <v>1</v>
      </c>
      <c r="F4361" s="3" t="s">
        <v>1604</v>
      </c>
      <c r="G4361" s="3" t="s">
        <v>1605</v>
      </c>
    </row>
    <row r="4362" spans="1:9" x14ac:dyDescent="0.25">
      <c r="A4362" s="12" t="s">
        <v>475</v>
      </c>
      <c r="B4362" s="27">
        <v>3</v>
      </c>
      <c r="C4362" s="27">
        <v>2</v>
      </c>
      <c r="D4362" s="7">
        <v>3</v>
      </c>
      <c r="E4362" s="7">
        <v>5</v>
      </c>
      <c r="F4362" t="s">
        <v>6</v>
      </c>
      <c r="G4362" t="s">
        <v>1724</v>
      </c>
    </row>
    <row r="4363" spans="1:9" x14ac:dyDescent="0.25">
      <c r="A4363" s="12" t="s">
        <v>475</v>
      </c>
      <c r="B4363" s="27">
        <v>3</v>
      </c>
      <c r="C4363" s="27">
        <v>6</v>
      </c>
      <c r="D4363" s="7">
        <v>4</v>
      </c>
      <c r="E4363" s="7">
        <v>4</v>
      </c>
      <c r="F4363" t="s">
        <v>477</v>
      </c>
      <c r="G4363" t="s">
        <v>1724</v>
      </c>
    </row>
    <row r="4364" spans="1:9" x14ac:dyDescent="0.25">
      <c r="A4364" s="12" t="s">
        <v>475</v>
      </c>
      <c r="B4364" s="27">
        <v>4</v>
      </c>
      <c r="C4364" s="27">
        <v>5</v>
      </c>
      <c r="D4364" s="7">
        <v>4</v>
      </c>
      <c r="E4364" s="7">
        <v>5</v>
      </c>
      <c r="F4364" t="s">
        <v>804</v>
      </c>
    </row>
    <row r="4365" spans="1:9" x14ac:dyDescent="0.25">
      <c r="A4365" s="12" t="s">
        <v>475</v>
      </c>
      <c r="B4365" s="27">
        <v>4</v>
      </c>
      <c r="C4365" s="27">
        <v>6</v>
      </c>
      <c r="D4365" s="7">
        <v>4</v>
      </c>
      <c r="E4365" s="7">
        <v>6</v>
      </c>
      <c r="F4365" t="s">
        <v>1115</v>
      </c>
      <c r="G4365" t="s">
        <v>1078</v>
      </c>
      <c r="H4365" t="s">
        <v>1082</v>
      </c>
      <c r="I4365" t="s">
        <v>1086</v>
      </c>
    </row>
    <row r="4366" spans="1:9" x14ac:dyDescent="0.25">
      <c r="A4366" s="12" t="s">
        <v>475</v>
      </c>
      <c r="B4366" s="27">
        <v>4</v>
      </c>
      <c r="C4366" s="27">
        <v>7</v>
      </c>
      <c r="D4366" s="7">
        <v>4</v>
      </c>
      <c r="E4366" s="7">
        <v>7</v>
      </c>
      <c r="F4366" t="s">
        <v>1078</v>
      </c>
    </row>
    <row r="4367" spans="1:9" x14ac:dyDescent="0.25">
      <c r="A4367" s="12" t="s">
        <v>475</v>
      </c>
      <c r="B4367" s="27">
        <v>4</v>
      </c>
      <c r="C4367" s="27">
        <v>8</v>
      </c>
      <c r="D4367" s="7">
        <v>4</v>
      </c>
      <c r="E4367" s="7">
        <v>8</v>
      </c>
      <c r="F4367" t="s">
        <v>1082</v>
      </c>
    </row>
    <row r="4368" spans="1:9" x14ac:dyDescent="0.25">
      <c r="A4368" s="12" t="s">
        <v>475</v>
      </c>
      <c r="B4368" s="27">
        <v>4</v>
      </c>
      <c r="C4368" s="27">
        <v>9</v>
      </c>
      <c r="D4368" s="7">
        <v>4</v>
      </c>
      <c r="E4368" s="7">
        <v>9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4</v>
      </c>
      <c r="C4369" s="27">
        <v>10</v>
      </c>
      <c r="D4369" s="7">
        <v>4</v>
      </c>
      <c r="E4369" s="7">
        <v>11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1</v>
      </c>
      <c r="D4370" s="7">
        <v>5</v>
      </c>
      <c r="E4370" s="7">
        <v>1</v>
      </c>
      <c r="F4370" t="s">
        <v>1078</v>
      </c>
      <c r="G4370" t="s">
        <v>1082</v>
      </c>
      <c r="H4370" t="s">
        <v>1086</v>
      </c>
    </row>
    <row r="4371" spans="1:10" x14ac:dyDescent="0.25">
      <c r="A4371" s="12" t="s">
        <v>475</v>
      </c>
      <c r="B4371" s="27">
        <v>5</v>
      </c>
      <c r="C4371" s="27">
        <v>2</v>
      </c>
      <c r="D4371" s="7">
        <v>5</v>
      </c>
      <c r="E4371" s="7">
        <v>2</v>
      </c>
      <c r="F4371" t="s">
        <v>478</v>
      </c>
    </row>
    <row r="4372" spans="1:10" x14ac:dyDescent="0.25">
      <c r="A4372" s="12" t="s">
        <v>475</v>
      </c>
      <c r="B4372" s="27">
        <v>5</v>
      </c>
      <c r="C4372" s="27">
        <v>3</v>
      </c>
      <c r="D4372" s="7">
        <v>5</v>
      </c>
      <c r="E4372" s="7">
        <v>4</v>
      </c>
      <c r="F4372" t="s">
        <v>477</v>
      </c>
      <c r="G4372" t="s">
        <v>1724</v>
      </c>
    </row>
    <row r="4373" spans="1:10" x14ac:dyDescent="0.25">
      <c r="A4373" s="12" t="s">
        <v>475</v>
      </c>
      <c r="B4373" s="27">
        <v>5</v>
      </c>
      <c r="C4373" s="27">
        <v>5</v>
      </c>
      <c r="D4373" s="7">
        <v>5</v>
      </c>
      <c r="E4373" s="7">
        <v>5</v>
      </c>
      <c r="F4373" t="s">
        <v>1078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6</v>
      </c>
      <c r="D4374" s="7">
        <v>5</v>
      </c>
      <c r="E4374" s="7">
        <v>6</v>
      </c>
      <c r="F4374" t="s">
        <v>1082</v>
      </c>
      <c r="G4374" t="s">
        <v>478</v>
      </c>
    </row>
    <row r="4375" spans="1:10" x14ac:dyDescent="0.25">
      <c r="A4375" s="12" t="s">
        <v>475</v>
      </c>
      <c r="B4375" s="27">
        <v>5</v>
      </c>
      <c r="C4375" s="27">
        <v>7</v>
      </c>
      <c r="D4375" s="7">
        <v>5</v>
      </c>
      <c r="E4375" s="7">
        <v>7</v>
      </c>
      <c r="F4375" t="s">
        <v>477</v>
      </c>
      <c r="G4375" t="s">
        <v>1724</v>
      </c>
    </row>
    <row r="4376" spans="1:10" x14ac:dyDescent="0.25">
      <c r="A4376" s="12" t="s">
        <v>475</v>
      </c>
      <c r="B4376" s="27">
        <v>5</v>
      </c>
      <c r="C4376" s="27">
        <v>8</v>
      </c>
      <c r="D4376" s="7">
        <v>5</v>
      </c>
      <c r="E4376" s="7">
        <v>9</v>
      </c>
      <c r="F4376" t="s">
        <v>1086</v>
      </c>
    </row>
    <row r="4377" spans="1:10" x14ac:dyDescent="0.25">
      <c r="A4377" s="12" t="s">
        <v>475</v>
      </c>
      <c r="B4377" s="27">
        <v>5</v>
      </c>
      <c r="C4377" s="27">
        <v>10</v>
      </c>
      <c r="D4377" s="7">
        <v>5</v>
      </c>
      <c r="E4377" s="7">
        <v>10</v>
      </c>
      <c r="F4377" t="s">
        <v>477</v>
      </c>
      <c r="G4377" t="s">
        <v>1724</v>
      </c>
    </row>
    <row r="4378" spans="1:10" x14ac:dyDescent="0.25">
      <c r="A4378" s="12" t="s">
        <v>475</v>
      </c>
      <c r="B4378" s="27">
        <v>5</v>
      </c>
      <c r="C4378" s="27">
        <v>11</v>
      </c>
      <c r="D4378" s="7">
        <v>5</v>
      </c>
      <c r="E4378" s="7">
        <v>11</v>
      </c>
      <c r="F4378" t="s">
        <v>1086</v>
      </c>
    </row>
    <row r="4379" spans="1:10" x14ac:dyDescent="0.25">
      <c r="A4379" s="12" t="s">
        <v>475</v>
      </c>
      <c r="B4379" s="27">
        <v>6</v>
      </c>
      <c r="C4379" s="27">
        <v>1</v>
      </c>
      <c r="D4379" s="7">
        <v>6</v>
      </c>
      <c r="E4379" s="7">
        <v>2</v>
      </c>
      <c r="F4379" t="s">
        <v>477</v>
      </c>
      <c r="G4379" t="s">
        <v>1724</v>
      </c>
    </row>
    <row r="4380" spans="1:10" x14ac:dyDescent="0.25">
      <c r="A4380" s="12" t="s">
        <v>475</v>
      </c>
      <c r="B4380" s="27">
        <v>6</v>
      </c>
      <c r="C4380" s="27">
        <v>3</v>
      </c>
      <c r="D4380" s="7">
        <v>6</v>
      </c>
      <c r="E4380" s="7">
        <v>3</v>
      </c>
      <c r="F4380" t="s">
        <v>6</v>
      </c>
    </row>
    <row r="4381" spans="1:10" x14ac:dyDescent="0.25">
      <c r="A4381" s="12" t="s">
        <v>475</v>
      </c>
      <c r="B4381" s="27">
        <v>6</v>
      </c>
      <c r="C4381" s="27">
        <v>4</v>
      </c>
      <c r="D4381" s="7">
        <v>6</v>
      </c>
      <c r="E4381" s="7">
        <v>5</v>
      </c>
      <c r="F4381" t="s">
        <v>6</v>
      </c>
      <c r="G4381" t="s">
        <v>1604</v>
      </c>
      <c r="H4381" t="s">
        <v>1605</v>
      </c>
      <c r="I4381" t="s">
        <v>4</v>
      </c>
      <c r="J4381" t="s">
        <v>1531</v>
      </c>
    </row>
    <row r="4382" spans="1:10" x14ac:dyDescent="0.25">
      <c r="A4382" s="12" t="s">
        <v>475</v>
      </c>
      <c r="B4382" s="27">
        <v>6</v>
      </c>
      <c r="C4382" s="27">
        <v>6</v>
      </c>
      <c r="D4382" s="7">
        <v>6</v>
      </c>
      <c r="E4382" s="7">
        <v>7</v>
      </c>
      <c r="F4382" t="s">
        <v>6</v>
      </c>
      <c r="G4382" t="s">
        <v>477</v>
      </c>
      <c r="H4382" t="s">
        <v>1724</v>
      </c>
    </row>
    <row r="4383" spans="1:10" x14ac:dyDescent="0.25">
      <c r="A4383" s="12" t="s">
        <v>475</v>
      </c>
      <c r="B4383" s="27">
        <v>6</v>
      </c>
      <c r="C4383" s="27">
        <v>8</v>
      </c>
      <c r="D4383" s="7">
        <v>6</v>
      </c>
      <c r="E4383" s="7">
        <v>10</v>
      </c>
      <c r="F4383" t="s">
        <v>6</v>
      </c>
      <c r="G4383" t="s">
        <v>1724</v>
      </c>
    </row>
    <row r="4384" spans="1:10" x14ac:dyDescent="0.25">
      <c r="A4384" s="12" t="s">
        <v>475</v>
      </c>
      <c r="B4384" s="27">
        <v>7</v>
      </c>
      <c r="C4384" s="27">
        <v>1</v>
      </c>
      <c r="D4384" s="7">
        <v>7</v>
      </c>
      <c r="E4384" s="7">
        <v>3</v>
      </c>
      <c r="F4384" t="s">
        <v>1724</v>
      </c>
      <c r="G4384" t="s">
        <v>411</v>
      </c>
    </row>
    <row r="4385" spans="1:12" x14ac:dyDescent="0.25">
      <c r="A4385" s="12" t="s">
        <v>475</v>
      </c>
      <c r="B4385" s="27">
        <v>7</v>
      </c>
      <c r="C4385" s="27">
        <v>4</v>
      </c>
      <c r="D4385" s="7">
        <v>7</v>
      </c>
      <c r="E4385" s="7">
        <v>6</v>
      </c>
      <c r="F4385" t="s">
        <v>1724</v>
      </c>
      <c r="G4385" t="s">
        <v>411</v>
      </c>
      <c r="H4385" t="s">
        <v>1182</v>
      </c>
      <c r="I4385" t="s">
        <v>483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1</v>
      </c>
      <c r="D4386" s="7">
        <v>8</v>
      </c>
      <c r="E4386" s="7">
        <v>8</v>
      </c>
      <c r="F4386" t="s">
        <v>1724</v>
      </c>
      <c r="G4386" t="s">
        <v>411</v>
      </c>
      <c r="H4386" t="s">
        <v>1182</v>
      </c>
      <c r="I4386" t="s">
        <v>479</v>
      </c>
      <c r="J4386" t="s">
        <v>464</v>
      </c>
    </row>
    <row r="4387" spans="1:12" x14ac:dyDescent="0.25">
      <c r="A4387" s="12" t="s">
        <v>475</v>
      </c>
      <c r="B4387" s="27">
        <v>8</v>
      </c>
      <c r="C4387" s="27">
        <v>9</v>
      </c>
      <c r="D4387" s="7">
        <v>8</v>
      </c>
      <c r="E4387" s="7">
        <v>10</v>
      </c>
      <c r="F4387" t="s">
        <v>1724</v>
      </c>
      <c r="G4387" t="s">
        <v>411</v>
      </c>
      <c r="H4387" t="s">
        <v>1182</v>
      </c>
      <c r="I4387" t="s">
        <v>464</v>
      </c>
    </row>
    <row r="4388" spans="1:12" x14ac:dyDescent="0.25">
      <c r="A4388" s="12" t="s">
        <v>475</v>
      </c>
      <c r="B4388" s="27">
        <v>9</v>
      </c>
      <c r="C4388" s="27">
        <v>1</v>
      </c>
      <c r="D4388" s="7">
        <v>9</v>
      </c>
      <c r="E4388" s="7">
        <v>9</v>
      </c>
      <c r="F4388" t="s">
        <v>6</v>
      </c>
      <c r="G4388" t="s">
        <v>480</v>
      </c>
      <c r="H4388" t="s">
        <v>438</v>
      </c>
      <c r="I4388" t="s">
        <v>484</v>
      </c>
    </row>
    <row r="4389" spans="1:12" x14ac:dyDescent="0.25">
      <c r="A4389" s="12" t="s">
        <v>475</v>
      </c>
      <c r="B4389" s="27">
        <v>10</v>
      </c>
      <c r="C4389" s="27">
        <v>1</v>
      </c>
      <c r="D4389" s="7">
        <v>11</v>
      </c>
      <c r="E4389" s="7">
        <v>9</v>
      </c>
      <c r="F4389" t="s">
        <v>893</v>
      </c>
      <c r="G4389" t="s">
        <v>449</v>
      </c>
      <c r="H4389" t="s">
        <v>429</v>
      </c>
      <c r="I4389" t="s">
        <v>462</v>
      </c>
      <c r="J4389" t="s">
        <v>1635</v>
      </c>
      <c r="K4389" t="s">
        <v>463</v>
      </c>
      <c r="L4389" t="s">
        <v>722</v>
      </c>
    </row>
    <row r="4390" spans="1:12" x14ac:dyDescent="0.25">
      <c r="A4390" s="12" t="s">
        <v>475</v>
      </c>
      <c r="B4390" s="27">
        <v>12</v>
      </c>
      <c r="C4390" s="27">
        <v>1</v>
      </c>
      <c r="D4390" s="7">
        <v>12</v>
      </c>
      <c r="E4390" s="7">
        <v>10</v>
      </c>
      <c r="F4390" t="s">
        <v>412</v>
      </c>
    </row>
    <row r="4391" spans="1:12" x14ac:dyDescent="0.25">
      <c r="A4391" s="12" t="s">
        <v>475</v>
      </c>
      <c r="B4391" s="27">
        <v>13</v>
      </c>
      <c r="C4391" s="27">
        <v>1</v>
      </c>
      <c r="D4391" s="7">
        <v>13</v>
      </c>
      <c r="E4391" s="7">
        <v>4</v>
      </c>
      <c r="F4391" t="s">
        <v>481</v>
      </c>
      <c r="G4391" t="s">
        <v>482</v>
      </c>
      <c r="H4391" t="s">
        <v>458</v>
      </c>
    </row>
    <row r="4392" spans="1:12" x14ac:dyDescent="0.25">
      <c r="A4392" s="12" t="s">
        <v>475</v>
      </c>
      <c r="B4392" s="27">
        <v>13</v>
      </c>
      <c r="C4392" s="27">
        <v>5</v>
      </c>
      <c r="D4392" s="7">
        <v>14</v>
      </c>
      <c r="E4392" s="7">
        <v>3</v>
      </c>
      <c r="F4392" t="s">
        <v>6</v>
      </c>
      <c r="G4392" t="s">
        <v>438</v>
      </c>
      <c r="H4392" t="s">
        <v>480</v>
      </c>
      <c r="I4392" t="s">
        <v>484</v>
      </c>
    </row>
    <row r="4393" spans="1:12" x14ac:dyDescent="0.25">
      <c r="A4393" s="12" t="s">
        <v>475</v>
      </c>
      <c r="B4393" s="27">
        <v>14</v>
      </c>
      <c r="C4393" s="27">
        <v>4</v>
      </c>
      <c r="D4393" s="7">
        <v>14</v>
      </c>
      <c r="E4393" s="7">
        <v>9</v>
      </c>
      <c r="F4393" t="s">
        <v>6</v>
      </c>
      <c r="G4393" t="s">
        <v>438</v>
      </c>
      <c r="H4393" t="s">
        <v>484</v>
      </c>
    </row>
    <row r="4394" spans="1:12" x14ac:dyDescent="0.25">
      <c r="A4394" s="12" t="s">
        <v>475</v>
      </c>
      <c r="B4394" s="27">
        <v>15</v>
      </c>
      <c r="C4394" s="27">
        <v>1</v>
      </c>
      <c r="D4394" s="7">
        <v>15</v>
      </c>
      <c r="E4394" s="7">
        <v>10</v>
      </c>
      <c r="F4394" t="s">
        <v>449</v>
      </c>
      <c r="G4394" t="s">
        <v>429</v>
      </c>
      <c r="H4394" t="s">
        <v>462</v>
      </c>
    </row>
    <row r="4395" spans="1:12" x14ac:dyDescent="0.25">
      <c r="A4395" s="12" t="s">
        <v>475</v>
      </c>
      <c r="B4395" s="27">
        <v>16</v>
      </c>
      <c r="C4395" s="27">
        <v>1</v>
      </c>
      <c r="D4395" s="7">
        <v>16</v>
      </c>
      <c r="E4395" s="7">
        <v>4</v>
      </c>
      <c r="F4395" t="s">
        <v>1159</v>
      </c>
      <c r="G4395" t="s">
        <v>1724</v>
      </c>
    </row>
    <row r="4396" spans="1:12" x14ac:dyDescent="0.25">
      <c r="A4396" s="12" t="s">
        <v>475</v>
      </c>
      <c r="B4396" s="27">
        <v>16</v>
      </c>
      <c r="C4396" s="27">
        <v>5</v>
      </c>
      <c r="D4396" s="7">
        <v>16</v>
      </c>
      <c r="E4396" s="7">
        <v>5</v>
      </c>
      <c r="F4396" t="s">
        <v>1724</v>
      </c>
    </row>
    <row r="4397" spans="1:12" x14ac:dyDescent="0.25">
      <c r="A4397" s="12" t="s">
        <v>475</v>
      </c>
      <c r="B4397" s="27">
        <v>16</v>
      </c>
      <c r="C4397" s="27">
        <v>6</v>
      </c>
      <c r="D4397" s="7">
        <v>16</v>
      </c>
      <c r="E4397" s="7">
        <v>9</v>
      </c>
      <c r="F4397" t="s">
        <v>1724</v>
      </c>
      <c r="G4397" t="s">
        <v>452</v>
      </c>
      <c r="H4397" t="s">
        <v>463</v>
      </c>
    </row>
    <row r="4398" spans="1:12" x14ac:dyDescent="0.25">
      <c r="A4398" s="12" t="s">
        <v>475</v>
      </c>
      <c r="B4398" s="27">
        <v>16</v>
      </c>
      <c r="C4398" s="27">
        <v>10</v>
      </c>
      <c r="D4398" s="7">
        <v>17</v>
      </c>
      <c r="E4398" s="7">
        <v>9</v>
      </c>
      <c r="F4398" t="s">
        <v>1724</v>
      </c>
      <c r="G4398" t="s">
        <v>479</v>
      </c>
    </row>
    <row r="4399" spans="1:12" x14ac:dyDescent="0.25">
      <c r="A4399" s="12" t="s">
        <v>475</v>
      </c>
      <c r="B4399" s="27">
        <v>18</v>
      </c>
      <c r="C4399" s="27">
        <v>1</v>
      </c>
      <c r="D4399" s="7">
        <v>18</v>
      </c>
      <c r="E4399" s="7">
        <v>5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18</v>
      </c>
      <c r="C4400" s="27">
        <v>6</v>
      </c>
      <c r="D4400" s="7">
        <v>18</v>
      </c>
      <c r="E4400" s="7">
        <v>7</v>
      </c>
      <c r="F4400" t="s">
        <v>6</v>
      </c>
      <c r="G4400" t="s">
        <v>438</v>
      </c>
    </row>
    <row r="4401" spans="1:10" x14ac:dyDescent="0.25">
      <c r="A4401" s="12" t="s">
        <v>475</v>
      </c>
      <c r="B4401" s="27">
        <v>18</v>
      </c>
      <c r="C4401" s="27">
        <v>8</v>
      </c>
      <c r="D4401" s="7">
        <v>18</v>
      </c>
      <c r="E4401" s="7">
        <v>9</v>
      </c>
      <c r="F4401" t="s">
        <v>6</v>
      </c>
      <c r="G4401" t="s">
        <v>438</v>
      </c>
      <c r="H4401" t="s">
        <v>895</v>
      </c>
    </row>
    <row r="4402" spans="1:10" x14ac:dyDescent="0.25">
      <c r="A4402" s="12" t="s">
        <v>475</v>
      </c>
      <c r="B4402" s="27">
        <v>19</v>
      </c>
      <c r="C4402" s="27">
        <v>1</v>
      </c>
      <c r="D4402" s="7">
        <v>19</v>
      </c>
      <c r="E4402" s="7">
        <v>6</v>
      </c>
      <c r="F4402" t="s">
        <v>1724</v>
      </c>
      <c r="G4402" t="s">
        <v>479</v>
      </c>
    </row>
    <row r="4403" spans="1:10" x14ac:dyDescent="0.25">
      <c r="A4403" s="12" t="s">
        <v>475</v>
      </c>
      <c r="B4403" s="27">
        <v>19</v>
      </c>
      <c r="C4403" s="27">
        <v>7</v>
      </c>
      <c r="D4403" s="7">
        <v>19</v>
      </c>
      <c r="E4403" s="7">
        <v>10</v>
      </c>
      <c r="F4403" t="s">
        <v>1724</v>
      </c>
      <c r="G4403" t="s">
        <v>479</v>
      </c>
    </row>
    <row r="4404" spans="1:10" x14ac:dyDescent="0.25">
      <c r="A4404" s="12" t="s">
        <v>475</v>
      </c>
      <c r="B4404" s="27">
        <v>20</v>
      </c>
      <c r="C4404" s="27">
        <v>1</v>
      </c>
      <c r="D4404" s="7">
        <v>20</v>
      </c>
      <c r="E4404" s="7">
        <v>10</v>
      </c>
      <c r="F4404" t="s">
        <v>458</v>
      </c>
      <c r="G4404" t="s">
        <v>412</v>
      </c>
    </row>
    <row r="4405" spans="1:10" x14ac:dyDescent="0.25">
      <c r="A4405" s="12" t="s">
        <v>475</v>
      </c>
      <c r="B4405" s="27">
        <v>21</v>
      </c>
      <c r="C4405" s="27">
        <v>1</v>
      </c>
      <c r="D4405" s="7">
        <v>21</v>
      </c>
      <c r="E4405" s="7">
        <v>5</v>
      </c>
      <c r="F4405" t="s">
        <v>449</v>
      </c>
      <c r="G4405" t="s">
        <v>429</v>
      </c>
      <c r="H4405" t="s">
        <v>896</v>
      </c>
    </row>
    <row r="4406" spans="1:10" x14ac:dyDescent="0.25">
      <c r="A4406" s="12" t="s">
        <v>475</v>
      </c>
      <c r="B4406" s="27">
        <v>21</v>
      </c>
      <c r="C4406" s="27">
        <v>6</v>
      </c>
      <c r="D4406" s="7">
        <v>21</v>
      </c>
      <c r="E4406" s="7">
        <v>9</v>
      </c>
      <c r="F4406" t="s">
        <v>449</v>
      </c>
      <c r="G4406" t="s">
        <v>429</v>
      </c>
      <c r="H4406" t="s">
        <v>896</v>
      </c>
      <c r="I4406" t="s">
        <v>462</v>
      </c>
      <c r="J4406" t="s">
        <v>452</v>
      </c>
    </row>
    <row r="4407" spans="1:10" x14ac:dyDescent="0.25">
      <c r="A4407" s="12" t="s">
        <v>475</v>
      </c>
      <c r="B4407" s="27">
        <v>22</v>
      </c>
      <c r="C4407" s="27">
        <v>1</v>
      </c>
      <c r="D4407" s="7">
        <v>22</v>
      </c>
      <c r="E4407" s="7">
        <v>1</v>
      </c>
      <c r="F4407" t="s">
        <v>1724</v>
      </c>
      <c r="G4407" t="s">
        <v>411</v>
      </c>
    </row>
    <row r="4408" spans="1:10" x14ac:dyDescent="0.25">
      <c r="A4408" s="12" t="s">
        <v>475</v>
      </c>
      <c r="B4408" s="27">
        <v>22</v>
      </c>
      <c r="C4408" s="27">
        <v>2</v>
      </c>
      <c r="D4408" s="7">
        <v>22</v>
      </c>
      <c r="E4408" s="7">
        <v>3</v>
      </c>
      <c r="F4408" t="s">
        <v>1724</v>
      </c>
      <c r="G4408" t="s">
        <v>411</v>
      </c>
      <c r="H4408" t="s">
        <v>483</v>
      </c>
    </row>
    <row r="4409" spans="1:10" x14ac:dyDescent="0.25">
      <c r="A4409" s="12" t="s">
        <v>475</v>
      </c>
      <c r="B4409" s="27">
        <v>22</v>
      </c>
      <c r="C4409" s="27">
        <v>4</v>
      </c>
      <c r="D4409" s="7">
        <v>22</v>
      </c>
      <c r="E4409" s="7">
        <v>4</v>
      </c>
      <c r="F4409" t="s">
        <v>1724</v>
      </c>
      <c r="G4409" t="s">
        <v>411</v>
      </c>
      <c r="H4409" t="s">
        <v>483</v>
      </c>
      <c r="I4409" t="s">
        <v>1178</v>
      </c>
    </row>
    <row r="4410" spans="1:10" x14ac:dyDescent="0.25">
      <c r="A4410" s="12" t="s">
        <v>475</v>
      </c>
      <c r="B4410" s="27">
        <v>22</v>
      </c>
      <c r="C4410" s="27">
        <v>5</v>
      </c>
      <c r="D4410" s="7">
        <v>22</v>
      </c>
      <c r="E4410" s="7">
        <v>7</v>
      </c>
      <c r="F4410" t="s">
        <v>1724</v>
      </c>
      <c r="G4410" t="s">
        <v>411</v>
      </c>
    </row>
    <row r="4411" spans="1:10" x14ac:dyDescent="0.25">
      <c r="A4411" s="12" t="s">
        <v>475</v>
      </c>
      <c r="B4411" s="27">
        <v>23</v>
      </c>
      <c r="C4411" s="27">
        <v>1</v>
      </c>
      <c r="D4411" s="7">
        <v>24</v>
      </c>
      <c r="E4411" s="7">
        <v>1</v>
      </c>
      <c r="F4411" t="s">
        <v>412</v>
      </c>
      <c r="G4411" t="s">
        <v>6</v>
      </c>
      <c r="H4411" t="s">
        <v>438</v>
      </c>
    </row>
    <row r="4412" spans="1:10" x14ac:dyDescent="0.25">
      <c r="A4412" s="12" t="s">
        <v>475</v>
      </c>
      <c r="B4412" s="27">
        <v>24</v>
      </c>
      <c r="C4412" s="27">
        <v>2</v>
      </c>
      <c r="D4412" s="7">
        <v>24</v>
      </c>
      <c r="E4412" s="7">
        <v>6</v>
      </c>
      <c r="F4412" t="s">
        <v>412</v>
      </c>
      <c r="G4412" t="s">
        <v>6</v>
      </c>
      <c r="H4412" t="s">
        <v>438</v>
      </c>
      <c r="I4412" t="s">
        <v>850</v>
      </c>
    </row>
    <row r="4413" spans="1:10" x14ac:dyDescent="0.25">
      <c r="A4413" s="12" t="s">
        <v>475</v>
      </c>
      <c r="B4413" s="27">
        <v>24</v>
      </c>
      <c r="C4413" s="27">
        <v>7</v>
      </c>
      <c r="D4413" s="7">
        <v>24</v>
      </c>
      <c r="E4413" s="7">
        <v>8</v>
      </c>
      <c r="F4413" t="s">
        <v>412</v>
      </c>
      <c r="G4413" t="s">
        <v>6</v>
      </c>
      <c r="H4413" t="s">
        <v>438</v>
      </c>
    </row>
    <row r="4414" spans="1:10" x14ac:dyDescent="0.25">
      <c r="A4414" s="12" t="s">
        <v>475</v>
      </c>
      <c r="B4414" s="27">
        <v>25</v>
      </c>
      <c r="C4414" s="27">
        <v>1</v>
      </c>
      <c r="D4414" s="7">
        <v>25</v>
      </c>
      <c r="E4414" s="7">
        <v>10</v>
      </c>
      <c r="F4414" t="s">
        <v>449</v>
      </c>
      <c r="G4414" t="s">
        <v>429</v>
      </c>
      <c r="H4414" t="s">
        <v>896</v>
      </c>
      <c r="I4414" t="s">
        <v>462</v>
      </c>
      <c r="J4414" t="s">
        <v>452</v>
      </c>
    </row>
    <row r="4415" spans="1:10" x14ac:dyDescent="0.25">
      <c r="A4415" s="12" t="s">
        <v>475</v>
      </c>
      <c r="B4415" s="27">
        <v>26</v>
      </c>
      <c r="C4415" s="27">
        <v>1</v>
      </c>
      <c r="D4415" s="7">
        <v>26</v>
      </c>
      <c r="E4415" s="7">
        <v>3</v>
      </c>
      <c r="F4415" t="s">
        <v>412</v>
      </c>
      <c r="G4415" t="s">
        <v>6</v>
      </c>
      <c r="H4415" t="s">
        <v>438</v>
      </c>
      <c r="I4415" t="s">
        <v>897</v>
      </c>
    </row>
    <row r="4416" spans="1:10" x14ac:dyDescent="0.25">
      <c r="A4416" s="12" t="s">
        <v>475</v>
      </c>
      <c r="B4416" s="27">
        <v>26</v>
      </c>
      <c r="C4416" s="27">
        <v>4</v>
      </c>
      <c r="D4416" s="7">
        <v>26</v>
      </c>
      <c r="E4416" s="7">
        <v>7</v>
      </c>
      <c r="F4416" t="s">
        <v>412</v>
      </c>
      <c r="G4416" t="s">
        <v>6</v>
      </c>
      <c r="H4416" t="s">
        <v>438</v>
      </c>
      <c r="I4416" t="s">
        <v>897</v>
      </c>
      <c r="J4416" t="s">
        <v>484</v>
      </c>
    </row>
    <row r="4417" spans="1:21" x14ac:dyDescent="0.25">
      <c r="A4417" s="12" t="s">
        <v>475</v>
      </c>
      <c r="B4417" s="27">
        <v>27</v>
      </c>
      <c r="C4417" s="27">
        <v>1</v>
      </c>
      <c r="D4417" s="7">
        <v>27</v>
      </c>
      <c r="E4417" s="7">
        <v>1</v>
      </c>
      <c r="F4417" t="s">
        <v>1724</v>
      </c>
      <c r="G4417" t="s">
        <v>411</v>
      </c>
      <c r="H4417" t="s">
        <v>1182</v>
      </c>
      <c r="I4417" t="s">
        <v>464</v>
      </c>
      <c r="J4417" t="s">
        <v>898</v>
      </c>
      <c r="K4417" t="s">
        <v>1179</v>
      </c>
      <c r="L4417" t="s">
        <v>483</v>
      </c>
      <c r="M4417" t="s">
        <v>449</v>
      </c>
      <c r="N4417" t="s">
        <v>429</v>
      </c>
    </row>
    <row r="4418" spans="1:21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1724</v>
      </c>
      <c r="G4418" t="s">
        <v>411</v>
      </c>
      <c r="H4418" t="s">
        <v>449</v>
      </c>
    </row>
    <row r="4419" spans="1:21" x14ac:dyDescent="0.25">
      <c r="A4419" s="12" t="s">
        <v>475</v>
      </c>
      <c r="B4419" s="27">
        <v>27</v>
      </c>
      <c r="C4419" s="27">
        <v>2</v>
      </c>
      <c r="D4419" s="7">
        <v>27</v>
      </c>
      <c r="E4419" s="7">
        <v>8</v>
      </c>
      <c r="F4419" t="s">
        <v>1182</v>
      </c>
      <c r="G4419" t="s">
        <v>464</v>
      </c>
      <c r="H4419" t="s">
        <v>898</v>
      </c>
      <c r="I4419" t="s">
        <v>1179</v>
      </c>
      <c r="J4419" t="s">
        <v>483</v>
      </c>
      <c r="K4419" t="s">
        <v>429</v>
      </c>
    </row>
    <row r="4420" spans="1:21" x14ac:dyDescent="0.25">
      <c r="A4420" s="12" t="s">
        <v>475</v>
      </c>
      <c r="B4420" s="27">
        <v>28</v>
      </c>
      <c r="C4420" s="27">
        <v>1</v>
      </c>
      <c r="D4420" s="7">
        <v>28</v>
      </c>
      <c r="E4420" s="7">
        <v>9</v>
      </c>
      <c r="F4420" t="s">
        <v>462</v>
      </c>
      <c r="G4420" t="s">
        <v>449</v>
      </c>
      <c r="H4420" t="s">
        <v>429</v>
      </c>
      <c r="I4420" t="s">
        <v>1635</v>
      </c>
      <c r="J4420" t="s">
        <v>463</v>
      </c>
      <c r="K4420" t="s">
        <v>529</v>
      </c>
      <c r="L4420" t="s">
        <v>460</v>
      </c>
      <c r="M4420" t="s">
        <v>452</v>
      </c>
      <c r="N4420" t="s">
        <v>899</v>
      </c>
      <c r="O4420" t="s">
        <v>1180</v>
      </c>
    </row>
    <row r="4421" spans="1:21" x14ac:dyDescent="0.25">
      <c r="A4421" s="12" t="s">
        <v>475</v>
      </c>
      <c r="B4421" s="27">
        <v>29</v>
      </c>
      <c r="C4421" s="27">
        <v>1</v>
      </c>
      <c r="D4421" s="7">
        <v>30</v>
      </c>
      <c r="E4421" s="7">
        <v>6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479</v>
      </c>
    </row>
    <row r="4422" spans="1:21" x14ac:dyDescent="0.25">
      <c r="A4422" s="12" t="s">
        <v>475</v>
      </c>
      <c r="B4422" s="27">
        <v>30</v>
      </c>
      <c r="C4422" s="27">
        <v>7</v>
      </c>
      <c r="D4422" s="7">
        <v>30</v>
      </c>
      <c r="E4422" s="7">
        <v>7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479</v>
      </c>
    </row>
    <row r="4423" spans="1:21" x14ac:dyDescent="0.25">
      <c r="A4423" s="12" t="s">
        <v>475</v>
      </c>
      <c r="B4423" s="27">
        <v>30</v>
      </c>
      <c r="C4423" s="27">
        <v>8</v>
      </c>
      <c r="D4423" s="7">
        <v>32</v>
      </c>
      <c r="E4423" s="7">
        <v>10</v>
      </c>
      <c r="F4423" t="s">
        <v>461</v>
      </c>
      <c r="G4423" t="s">
        <v>462</v>
      </c>
      <c r="H4423" t="s">
        <v>449</v>
      </c>
      <c r="I4423" t="s">
        <v>429</v>
      </c>
      <c r="J4423" t="s">
        <v>1635</v>
      </c>
      <c r="K4423" t="s">
        <v>463</v>
      </c>
      <c r="L4423" t="s">
        <v>529</v>
      </c>
      <c r="M4423" t="s">
        <v>460</v>
      </c>
      <c r="N4423" t="s">
        <v>452</v>
      </c>
      <c r="O4423" t="s">
        <v>900</v>
      </c>
      <c r="P4423" t="s">
        <v>1181</v>
      </c>
      <c r="Q4423" t="s">
        <v>1342</v>
      </c>
      <c r="R4423" t="s">
        <v>971</v>
      </c>
      <c r="S4423" t="s">
        <v>6</v>
      </c>
      <c r="T4423" t="s">
        <v>1088</v>
      </c>
      <c r="U4423" t="s">
        <v>479</v>
      </c>
    </row>
    <row r="4424" spans="1:21" x14ac:dyDescent="0.25">
      <c r="A4424" s="12" t="s">
        <v>475</v>
      </c>
      <c r="B4424" s="27">
        <v>33</v>
      </c>
      <c r="C4424" s="27">
        <v>1</v>
      </c>
      <c r="D4424" s="7">
        <v>34</v>
      </c>
      <c r="E4424" s="7">
        <v>9</v>
      </c>
      <c r="F4424" t="s">
        <v>462</v>
      </c>
      <c r="G4424" t="s">
        <v>449</v>
      </c>
      <c r="H4424" t="s">
        <v>429</v>
      </c>
      <c r="I4424" t="s">
        <v>1635</v>
      </c>
      <c r="J4424" t="s">
        <v>463</v>
      </c>
      <c r="K4424" t="s">
        <v>529</v>
      </c>
      <c r="L4424" t="s">
        <v>460</v>
      </c>
      <c r="M4424" t="s">
        <v>452</v>
      </c>
      <c r="N4424" t="s">
        <v>900</v>
      </c>
      <c r="O4424" t="s">
        <v>1181</v>
      </c>
      <c r="P4424" t="s">
        <v>1342</v>
      </c>
      <c r="Q4424" t="s">
        <v>971</v>
      </c>
      <c r="R4424" t="s">
        <v>6</v>
      </c>
      <c r="S4424" t="s">
        <v>1088</v>
      </c>
      <c r="T4424" t="s">
        <v>479</v>
      </c>
    </row>
    <row r="4425" spans="1:21" x14ac:dyDescent="0.25">
      <c r="A4425" s="12" t="s">
        <v>475</v>
      </c>
      <c r="B4425" s="27">
        <v>34</v>
      </c>
      <c r="C4425" s="27">
        <v>10</v>
      </c>
      <c r="D4425" s="7">
        <v>34</v>
      </c>
      <c r="E4425" s="7">
        <v>12</v>
      </c>
      <c r="F4425" t="s">
        <v>462</v>
      </c>
      <c r="G4425" t="s">
        <v>449</v>
      </c>
      <c r="H4425" t="s">
        <v>429</v>
      </c>
      <c r="I4425" t="s">
        <v>1635</v>
      </c>
      <c r="J4425" t="s">
        <v>529</v>
      </c>
      <c r="K4425" t="s">
        <v>460</v>
      </c>
      <c r="L4425" t="s">
        <v>452</v>
      </c>
      <c r="M4425" t="s">
        <v>900</v>
      </c>
      <c r="N4425" t="s">
        <v>1181</v>
      </c>
      <c r="O4425" t="s">
        <v>1342</v>
      </c>
      <c r="P4425" t="s">
        <v>971</v>
      </c>
      <c r="Q4425" t="s">
        <v>6</v>
      </c>
      <c r="R4425" t="s">
        <v>1088</v>
      </c>
      <c r="S4425" t="s">
        <v>479</v>
      </c>
    </row>
    <row r="4426" spans="1:21" x14ac:dyDescent="0.25">
      <c r="A4426" s="12" t="s">
        <v>475</v>
      </c>
      <c r="B4426" s="27">
        <v>35</v>
      </c>
      <c r="C4426" s="27">
        <v>1</v>
      </c>
      <c r="D4426" s="7">
        <v>35</v>
      </c>
      <c r="E4426" s="7">
        <v>3</v>
      </c>
      <c r="F4426" t="s">
        <v>1724</v>
      </c>
      <c r="G4426" t="s">
        <v>411</v>
      </c>
      <c r="H4426" t="s">
        <v>709</v>
      </c>
    </row>
    <row r="4427" spans="1:21" x14ac:dyDescent="0.25">
      <c r="A4427" s="12" t="s">
        <v>475</v>
      </c>
      <c r="B4427" s="27">
        <v>35</v>
      </c>
      <c r="C4427" s="27">
        <v>4</v>
      </c>
      <c r="D4427" s="7">
        <v>35</v>
      </c>
      <c r="E4427" s="7">
        <v>5</v>
      </c>
      <c r="F4427" t="s">
        <v>1724</v>
      </c>
      <c r="G4427" t="s">
        <v>411</v>
      </c>
    </row>
    <row r="4428" spans="1:21" x14ac:dyDescent="0.25">
      <c r="A4428" s="12" t="s">
        <v>475</v>
      </c>
      <c r="B4428" s="27">
        <v>35</v>
      </c>
      <c r="C4428" s="27">
        <v>6</v>
      </c>
      <c r="D4428" s="7">
        <v>35</v>
      </c>
      <c r="E4428" s="7">
        <v>8</v>
      </c>
      <c r="F4428" t="s">
        <v>901</v>
      </c>
      <c r="G4428" t="s">
        <v>438</v>
      </c>
      <c r="H4428" t="s">
        <v>412</v>
      </c>
    </row>
    <row r="4429" spans="1:21" x14ac:dyDescent="0.25">
      <c r="A4429" s="12" t="s">
        <v>475</v>
      </c>
      <c r="B4429" s="27">
        <v>36</v>
      </c>
      <c r="C4429" s="27">
        <v>1</v>
      </c>
      <c r="D4429" s="7">
        <v>36</v>
      </c>
      <c r="E4429" s="7">
        <v>3</v>
      </c>
      <c r="F4429" t="s">
        <v>462</v>
      </c>
      <c r="G4429" t="s">
        <v>449</v>
      </c>
      <c r="H4429" t="s">
        <v>429</v>
      </c>
      <c r="I4429" t="s">
        <v>1635</v>
      </c>
      <c r="J4429" t="s">
        <v>529</v>
      </c>
      <c r="K4429" t="s">
        <v>460</v>
      </c>
      <c r="L4429" t="s">
        <v>452</v>
      </c>
      <c r="M4429" t="s">
        <v>900</v>
      </c>
      <c r="N4429" t="s">
        <v>1181</v>
      </c>
      <c r="O4429" t="s">
        <v>1342</v>
      </c>
      <c r="P4429" t="s">
        <v>971</v>
      </c>
      <c r="Q4429" t="s">
        <v>6</v>
      </c>
      <c r="R4429" t="s">
        <v>1088</v>
      </c>
      <c r="S4429" t="s">
        <v>479</v>
      </c>
    </row>
    <row r="4430" spans="1:21" x14ac:dyDescent="0.25">
      <c r="A4430" s="12" t="s">
        <v>475</v>
      </c>
      <c r="B4430" s="27">
        <v>36</v>
      </c>
      <c r="C4430" s="27">
        <v>4</v>
      </c>
      <c r="D4430" s="7">
        <v>36</v>
      </c>
      <c r="E4430" s="7">
        <v>7</v>
      </c>
      <c r="F4430" t="s">
        <v>901</v>
      </c>
      <c r="G4430" t="s">
        <v>438</v>
      </c>
      <c r="H4430" t="s">
        <v>412</v>
      </c>
    </row>
    <row r="4431" spans="1:21" x14ac:dyDescent="0.25">
      <c r="A4431" s="12" t="s">
        <v>475</v>
      </c>
      <c r="B4431" s="27">
        <v>36</v>
      </c>
      <c r="C4431" s="27">
        <v>8</v>
      </c>
      <c r="D4431" s="7">
        <v>36</v>
      </c>
      <c r="E4431" s="7">
        <v>9</v>
      </c>
      <c r="F4431" t="s">
        <v>438</v>
      </c>
      <c r="G4431" t="s">
        <v>412</v>
      </c>
      <c r="H4431" t="s">
        <v>1135</v>
      </c>
    </row>
    <row r="4432" spans="1:21" x14ac:dyDescent="0.25">
      <c r="A4432" s="12" t="s">
        <v>475</v>
      </c>
      <c r="B4432" s="27">
        <v>37</v>
      </c>
      <c r="C4432" s="27">
        <v>1</v>
      </c>
      <c r="D4432" s="7">
        <v>40</v>
      </c>
      <c r="E4432" s="7">
        <v>2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</row>
    <row r="4433" spans="1:23" x14ac:dyDescent="0.25">
      <c r="A4433" s="12" t="s">
        <v>475</v>
      </c>
      <c r="B4433" s="27">
        <v>40</v>
      </c>
      <c r="C4433" s="27">
        <v>3</v>
      </c>
      <c r="D4433" s="7">
        <v>40</v>
      </c>
      <c r="E4433" s="7">
        <v>3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</row>
    <row r="4434" spans="1:23" x14ac:dyDescent="0.25">
      <c r="A4434" s="12" t="s">
        <v>475</v>
      </c>
      <c r="B4434" s="27">
        <v>40</v>
      </c>
      <c r="C4434" s="27">
        <v>4</v>
      </c>
      <c r="D4434" s="7">
        <v>40</v>
      </c>
      <c r="E4434" s="7">
        <v>8</v>
      </c>
      <c r="F4434" t="s">
        <v>1724</v>
      </c>
      <c r="G4434" t="s">
        <v>411</v>
      </c>
      <c r="H4434" t="s">
        <v>462</v>
      </c>
      <c r="I4434" t="s">
        <v>449</v>
      </c>
      <c r="J4434" t="s">
        <v>429</v>
      </c>
      <c r="K4434" t="s">
        <v>1635</v>
      </c>
      <c r="L4434" t="s">
        <v>529</v>
      </c>
      <c r="M4434" t="s">
        <v>460</v>
      </c>
      <c r="N4434" t="s">
        <v>452</v>
      </c>
      <c r="O4434" t="s">
        <v>900</v>
      </c>
      <c r="P4434" t="s">
        <v>1181</v>
      </c>
      <c r="Q4434" t="s">
        <v>1342</v>
      </c>
      <c r="R4434" t="s">
        <v>971</v>
      </c>
      <c r="S4434" t="s">
        <v>6</v>
      </c>
      <c r="T4434" t="s">
        <v>1088</v>
      </c>
      <c r="U4434" t="s">
        <v>479</v>
      </c>
      <c r="V4434" t="s">
        <v>1135</v>
      </c>
      <c r="W4434" t="s">
        <v>438</v>
      </c>
    </row>
    <row r="4435" spans="1:23" x14ac:dyDescent="0.25">
      <c r="A4435" s="12" t="s">
        <v>475</v>
      </c>
      <c r="B4435" s="27">
        <v>41</v>
      </c>
      <c r="C4435" s="27">
        <v>1</v>
      </c>
      <c r="D4435" s="7">
        <v>41</v>
      </c>
      <c r="E4435" s="7">
        <v>6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1088</v>
      </c>
      <c r="R4435" t="s">
        <v>479</v>
      </c>
      <c r="S4435" t="s">
        <v>1135</v>
      </c>
    </row>
    <row r="4436" spans="1:23" x14ac:dyDescent="0.25">
      <c r="A4436" s="12" t="s">
        <v>475</v>
      </c>
      <c r="B4436" s="27">
        <v>41</v>
      </c>
      <c r="C4436" s="27">
        <v>7</v>
      </c>
      <c r="D4436" s="7">
        <v>41</v>
      </c>
      <c r="E4436" s="7">
        <v>9</v>
      </c>
      <c r="F4436" t="s">
        <v>462</v>
      </c>
      <c r="G4436" t="s">
        <v>449</v>
      </c>
      <c r="H4436" t="s">
        <v>429</v>
      </c>
      <c r="I4436" t="s">
        <v>1635</v>
      </c>
      <c r="J4436" t="s">
        <v>529</v>
      </c>
      <c r="K4436" t="s">
        <v>460</v>
      </c>
      <c r="L4436" t="s">
        <v>452</v>
      </c>
      <c r="M4436" t="s">
        <v>900</v>
      </c>
      <c r="N4436" t="s">
        <v>1181</v>
      </c>
      <c r="O4436" t="s">
        <v>1342</v>
      </c>
      <c r="P4436" t="s">
        <v>971</v>
      </c>
      <c r="Q4436" t="s">
        <v>479</v>
      </c>
      <c r="R4436" t="s">
        <v>1135</v>
      </c>
    </row>
    <row r="4437" spans="1:23" x14ac:dyDescent="0.25">
      <c r="A4437" s="12" t="s">
        <v>475</v>
      </c>
      <c r="B4437" s="27">
        <v>42</v>
      </c>
      <c r="C4437" s="27">
        <v>1</v>
      </c>
      <c r="D4437" s="7">
        <v>44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902</v>
      </c>
      <c r="O4437" t="s">
        <v>519</v>
      </c>
    </row>
    <row r="4438" spans="1:23" x14ac:dyDescent="0.25">
      <c r="A4438" s="12" t="s">
        <v>475</v>
      </c>
      <c r="B4438" s="27">
        <v>44</v>
      </c>
      <c r="C4438" s="27">
        <v>6</v>
      </c>
      <c r="D4438" s="7">
        <v>45</v>
      </c>
      <c r="E4438" s="7">
        <v>5</v>
      </c>
      <c r="F4438" t="s">
        <v>1724</v>
      </c>
      <c r="G4438" t="s">
        <v>411</v>
      </c>
      <c r="H4438" t="s">
        <v>6</v>
      </c>
      <c r="I4438" t="s">
        <v>438</v>
      </c>
      <c r="J4438" t="s">
        <v>529</v>
      </c>
      <c r="K4438" t="s">
        <v>460</v>
      </c>
      <c r="L4438" t="s">
        <v>1136</v>
      </c>
      <c r="M4438" t="s">
        <v>1343</v>
      </c>
      <c r="N4438" t="s">
        <v>449</v>
      </c>
      <c r="O4438" t="s">
        <v>429</v>
      </c>
      <c r="P4438" t="s">
        <v>461</v>
      </c>
      <c r="Q4438" t="s">
        <v>480</v>
      </c>
      <c r="R4438" t="s">
        <v>484</v>
      </c>
      <c r="S4438" t="s">
        <v>519</v>
      </c>
    </row>
    <row r="4439" spans="1:23" x14ac:dyDescent="0.25">
      <c r="A4439" s="12" t="s">
        <v>475</v>
      </c>
      <c r="B4439" s="27">
        <v>45</v>
      </c>
      <c r="C4439" s="27">
        <v>6</v>
      </c>
      <c r="D4439" s="7">
        <v>46</v>
      </c>
      <c r="E4439" s="7">
        <v>1</v>
      </c>
      <c r="F4439" t="s">
        <v>449</v>
      </c>
      <c r="G4439" t="s">
        <v>429</v>
      </c>
      <c r="H4439" t="s">
        <v>1033</v>
      </c>
      <c r="I4439" t="s">
        <v>438</v>
      </c>
      <c r="J4439" t="s">
        <v>412</v>
      </c>
    </row>
    <row r="4440" spans="1:23" x14ac:dyDescent="0.25">
      <c r="A4440" s="12" t="s">
        <v>475</v>
      </c>
      <c r="B4440" s="27">
        <v>46</v>
      </c>
      <c r="C4440" s="27">
        <v>2</v>
      </c>
      <c r="D4440" s="7">
        <v>46</v>
      </c>
      <c r="E4440" s="7">
        <v>3</v>
      </c>
      <c r="F4440" t="s">
        <v>449</v>
      </c>
      <c r="G4440" t="s">
        <v>429</v>
      </c>
    </row>
    <row r="4441" spans="1:23" x14ac:dyDescent="0.25">
      <c r="A4441" s="12" t="s">
        <v>475</v>
      </c>
      <c r="B4441" s="27">
        <v>46</v>
      </c>
      <c r="C4441" s="27">
        <v>4</v>
      </c>
      <c r="D4441" s="7">
        <v>46</v>
      </c>
      <c r="E4441" s="7">
        <v>7</v>
      </c>
      <c r="F4441" t="s">
        <v>1724</v>
      </c>
      <c r="G4441" t="s">
        <v>411</v>
      </c>
      <c r="H4441" t="s">
        <v>6</v>
      </c>
      <c r="I4441" t="s">
        <v>529</v>
      </c>
      <c r="J4441" t="s">
        <v>1343</v>
      </c>
      <c r="K4441" t="s">
        <v>461</v>
      </c>
      <c r="L4441" t="s">
        <v>480</v>
      </c>
      <c r="M4441" t="s">
        <v>484</v>
      </c>
      <c r="N4441" t="s">
        <v>519</v>
      </c>
    </row>
    <row r="4442" spans="1:23" x14ac:dyDescent="0.25">
      <c r="A4442" s="12" t="s">
        <v>475</v>
      </c>
      <c r="B4442" s="27">
        <v>47</v>
      </c>
      <c r="C4442" s="27">
        <v>1</v>
      </c>
      <c r="D4442" s="7">
        <v>47</v>
      </c>
      <c r="E4442" s="7">
        <v>7</v>
      </c>
      <c r="F4442" t="s">
        <v>438</v>
      </c>
      <c r="G4442" t="s">
        <v>412</v>
      </c>
    </row>
    <row r="4443" spans="1:23" x14ac:dyDescent="0.25">
      <c r="A4443" s="12" t="s">
        <v>475</v>
      </c>
      <c r="B4443" s="27">
        <v>47</v>
      </c>
      <c r="C4443" s="27">
        <v>8</v>
      </c>
      <c r="D4443" s="7">
        <v>47</v>
      </c>
      <c r="E4443" s="7">
        <v>9</v>
      </c>
      <c r="F4443" t="s">
        <v>438</v>
      </c>
      <c r="G4443" t="s">
        <v>412</v>
      </c>
      <c r="H4443" t="s">
        <v>429</v>
      </c>
    </row>
    <row r="4444" spans="1:23" x14ac:dyDescent="0.25">
      <c r="A4444" s="12" t="s">
        <v>475</v>
      </c>
      <c r="B4444" s="27">
        <v>47</v>
      </c>
      <c r="C4444" s="27">
        <v>10</v>
      </c>
      <c r="D4444" s="7">
        <v>47</v>
      </c>
      <c r="E4444" s="7">
        <v>10</v>
      </c>
      <c r="F4444" t="s">
        <v>449</v>
      </c>
      <c r="G4444" t="s">
        <v>429</v>
      </c>
      <c r="H4444" t="s">
        <v>1033</v>
      </c>
      <c r="I4444" t="s">
        <v>438</v>
      </c>
      <c r="J4444" t="s">
        <v>412</v>
      </c>
    </row>
    <row r="4445" spans="1:23" x14ac:dyDescent="0.25">
      <c r="A4445" s="12" t="s">
        <v>475</v>
      </c>
      <c r="B4445" s="27">
        <v>48</v>
      </c>
      <c r="C4445" s="27">
        <v>1</v>
      </c>
      <c r="D4445" s="7">
        <v>48</v>
      </c>
      <c r="E4445" s="7">
        <v>7</v>
      </c>
      <c r="F4445" t="s">
        <v>1724</v>
      </c>
      <c r="G4445" t="s">
        <v>411</v>
      </c>
      <c r="H4445" t="s">
        <v>6</v>
      </c>
      <c r="I4445" t="s">
        <v>529</v>
      </c>
      <c r="J4445" t="s">
        <v>1343</v>
      </c>
      <c r="K4445" t="s">
        <v>461</v>
      </c>
      <c r="L4445" t="s">
        <v>480</v>
      </c>
      <c r="M4445" t="s">
        <v>484</v>
      </c>
      <c r="N4445" t="s">
        <v>519</v>
      </c>
    </row>
    <row r="4446" spans="1:23" x14ac:dyDescent="0.25">
      <c r="A4446" s="12" t="s">
        <v>475</v>
      </c>
      <c r="B4446" s="27">
        <v>48</v>
      </c>
      <c r="C4446" s="27">
        <v>8</v>
      </c>
      <c r="D4446" s="7">
        <v>48</v>
      </c>
      <c r="E4446" s="7">
        <v>10</v>
      </c>
      <c r="F4446" t="s">
        <v>1724</v>
      </c>
      <c r="G4446" t="s">
        <v>6</v>
      </c>
    </row>
    <row r="4447" spans="1:23" s="3" customFormat="1" x14ac:dyDescent="0.25">
      <c r="A4447" s="31">
        <v>38</v>
      </c>
      <c r="B4447" s="28">
        <v>3</v>
      </c>
      <c r="C4447" s="28">
        <v>1</v>
      </c>
      <c r="D4447" s="8">
        <v>3</v>
      </c>
      <c r="E4447" s="8">
        <v>4</v>
      </c>
      <c r="F4447" s="3" t="s">
        <v>1719</v>
      </c>
    </row>
    <row r="4448" spans="1:23" x14ac:dyDescent="0.25">
      <c r="A4448" s="12">
        <v>38</v>
      </c>
      <c r="B4448" s="27">
        <v>4</v>
      </c>
      <c r="C4448" s="27">
        <v>1</v>
      </c>
      <c r="D4448" s="7">
        <v>4</v>
      </c>
      <c r="E4448" s="7">
        <v>7</v>
      </c>
      <c r="F4448" t="s">
        <v>1719</v>
      </c>
      <c r="G4448" t="s">
        <v>1152</v>
      </c>
    </row>
    <row r="4449" spans="1:10" x14ac:dyDescent="0.25">
      <c r="A4449" s="12">
        <v>38</v>
      </c>
      <c r="B4449" s="27">
        <v>4</v>
      </c>
      <c r="C4449" s="27">
        <v>8</v>
      </c>
      <c r="D4449" s="7">
        <v>5</v>
      </c>
      <c r="E4449" s="7">
        <v>9</v>
      </c>
      <c r="F4449" t="s">
        <v>1719</v>
      </c>
    </row>
    <row r="4450" spans="1:10" x14ac:dyDescent="0.25">
      <c r="A4450" s="12">
        <v>38</v>
      </c>
      <c r="B4450" s="27">
        <v>6</v>
      </c>
      <c r="C4450" s="27">
        <v>1</v>
      </c>
      <c r="D4450" s="7">
        <v>6</v>
      </c>
      <c r="E4450" s="7">
        <v>8</v>
      </c>
      <c r="F4450" t="s">
        <v>6</v>
      </c>
      <c r="G4450" t="s">
        <v>1724</v>
      </c>
      <c r="H4450" t="s">
        <v>135</v>
      </c>
      <c r="I4450" t="s">
        <v>1719</v>
      </c>
    </row>
    <row r="4451" spans="1:10" x14ac:dyDescent="0.25">
      <c r="A4451" s="12">
        <v>38</v>
      </c>
      <c r="B4451" s="27">
        <v>7</v>
      </c>
      <c r="C4451" s="27">
        <v>1</v>
      </c>
      <c r="D4451" s="7">
        <v>7</v>
      </c>
      <c r="E4451" s="7">
        <v>6</v>
      </c>
      <c r="F4451" t="s">
        <v>1719</v>
      </c>
      <c r="G4451" t="s">
        <v>490</v>
      </c>
    </row>
    <row r="4452" spans="1:10" x14ac:dyDescent="0.25">
      <c r="A4452" s="12">
        <v>38</v>
      </c>
      <c r="B4452" s="27">
        <v>7</v>
      </c>
      <c r="C4452" s="27">
        <v>7</v>
      </c>
      <c r="D4452" s="7">
        <v>8</v>
      </c>
      <c r="E4452" s="7">
        <v>4</v>
      </c>
      <c r="F4452" t="s">
        <v>1719</v>
      </c>
      <c r="G4452" t="s">
        <v>490</v>
      </c>
      <c r="H4452" t="s">
        <v>488</v>
      </c>
    </row>
    <row r="4453" spans="1:10" x14ac:dyDescent="0.25">
      <c r="A4453" s="12">
        <v>38</v>
      </c>
      <c r="B4453" s="27">
        <v>8</v>
      </c>
      <c r="C4453" s="27">
        <v>5</v>
      </c>
      <c r="D4453" s="7">
        <v>9</v>
      </c>
      <c r="E4453" s="7">
        <v>9</v>
      </c>
      <c r="F4453" t="s">
        <v>1719</v>
      </c>
      <c r="G4453" t="s">
        <v>490</v>
      </c>
      <c r="H4453" t="s">
        <v>488</v>
      </c>
      <c r="I4453" t="s">
        <v>489</v>
      </c>
    </row>
    <row r="4454" spans="1:10" x14ac:dyDescent="0.25">
      <c r="A4454" s="12">
        <v>38</v>
      </c>
      <c r="B4454" s="27">
        <v>10</v>
      </c>
      <c r="C4454" s="27">
        <v>1</v>
      </c>
      <c r="D4454" s="7">
        <v>10</v>
      </c>
      <c r="E4454" s="7">
        <v>3</v>
      </c>
      <c r="F4454" t="s">
        <v>6</v>
      </c>
      <c r="G4454" t="s">
        <v>135</v>
      </c>
      <c r="H4454" t="s">
        <v>492</v>
      </c>
    </row>
    <row r="4455" spans="1:10" x14ac:dyDescent="0.25">
      <c r="A4455" s="12">
        <v>38</v>
      </c>
      <c r="B4455" s="27">
        <v>10</v>
      </c>
      <c r="C4455" s="27">
        <v>4</v>
      </c>
      <c r="D4455" s="7">
        <v>10</v>
      </c>
      <c r="E4455" s="7">
        <v>7</v>
      </c>
      <c r="F4455" t="s">
        <v>491</v>
      </c>
      <c r="G4455" t="s">
        <v>6</v>
      </c>
      <c r="H4455" t="s">
        <v>135</v>
      </c>
      <c r="I4455" t="s">
        <v>1724</v>
      </c>
      <c r="J4455" t="s">
        <v>416</v>
      </c>
    </row>
    <row r="4456" spans="1:10" x14ac:dyDescent="0.25">
      <c r="A4456" s="12">
        <v>38</v>
      </c>
      <c r="B4456" s="27">
        <v>11</v>
      </c>
      <c r="C4456" s="27">
        <v>1</v>
      </c>
      <c r="D4456" s="7">
        <v>11</v>
      </c>
      <c r="E4456" s="7">
        <v>3</v>
      </c>
      <c r="F4456" t="s">
        <v>6</v>
      </c>
      <c r="G4456" t="s">
        <v>135</v>
      </c>
      <c r="H4456" t="s">
        <v>1107</v>
      </c>
    </row>
    <row r="4457" spans="1:10" x14ac:dyDescent="0.25">
      <c r="A4457" s="12">
        <v>38</v>
      </c>
      <c r="B4457" s="27">
        <v>11</v>
      </c>
      <c r="C4457" s="27">
        <v>4</v>
      </c>
      <c r="D4457" s="7">
        <v>11</v>
      </c>
      <c r="E4457" s="7">
        <v>6</v>
      </c>
      <c r="F4457" t="s">
        <v>6</v>
      </c>
      <c r="G4457" t="s">
        <v>135</v>
      </c>
      <c r="H4457" t="s">
        <v>1275</v>
      </c>
    </row>
    <row r="4458" spans="1:10" x14ac:dyDescent="0.25">
      <c r="A4458" s="12">
        <v>38</v>
      </c>
      <c r="B4458" s="27">
        <v>11</v>
      </c>
      <c r="C4458" s="27">
        <v>7</v>
      </c>
      <c r="D4458" s="7">
        <v>11</v>
      </c>
      <c r="E4458" s="7">
        <v>9</v>
      </c>
      <c r="F4458" t="s">
        <v>6</v>
      </c>
      <c r="G4458" t="s">
        <v>135</v>
      </c>
    </row>
    <row r="4459" spans="1:10" x14ac:dyDescent="0.25">
      <c r="A4459" s="12">
        <v>38</v>
      </c>
      <c r="B4459" s="27">
        <v>12</v>
      </c>
      <c r="C4459" s="27">
        <v>1</v>
      </c>
      <c r="D4459" s="7">
        <v>12</v>
      </c>
      <c r="E4459" s="7">
        <v>6</v>
      </c>
      <c r="F4459" t="s">
        <v>6</v>
      </c>
      <c r="G4459" t="s">
        <v>135</v>
      </c>
      <c r="H4459" t="s">
        <v>492</v>
      </c>
    </row>
    <row r="4460" spans="1:10" x14ac:dyDescent="0.25">
      <c r="A4460" s="12">
        <v>38</v>
      </c>
      <c r="B4460" s="27">
        <v>12</v>
      </c>
      <c r="C4460" s="27">
        <v>7</v>
      </c>
      <c r="D4460" s="7">
        <v>13</v>
      </c>
      <c r="E4460" s="7">
        <v>7</v>
      </c>
      <c r="F4460" t="s">
        <v>1719</v>
      </c>
      <c r="G4460" t="s">
        <v>488</v>
      </c>
    </row>
    <row r="4461" spans="1:10" x14ac:dyDescent="0.25">
      <c r="A4461" s="12">
        <v>38</v>
      </c>
      <c r="B4461" s="27">
        <v>13</v>
      </c>
      <c r="C4461" s="27">
        <v>8</v>
      </c>
      <c r="D4461" s="7">
        <v>14</v>
      </c>
      <c r="E4461" s="7">
        <v>3</v>
      </c>
      <c r="F4461" t="s">
        <v>1719</v>
      </c>
      <c r="G4461" t="s">
        <v>488</v>
      </c>
      <c r="H4461" t="s">
        <v>493</v>
      </c>
      <c r="I4461" t="s">
        <v>494</v>
      </c>
    </row>
    <row r="4462" spans="1:10" x14ac:dyDescent="0.25">
      <c r="A4462" s="12">
        <v>38</v>
      </c>
      <c r="B4462" s="27">
        <v>14</v>
      </c>
      <c r="C4462" s="27">
        <v>4</v>
      </c>
      <c r="D4462" s="7">
        <v>14</v>
      </c>
      <c r="E4462" s="7">
        <v>9</v>
      </c>
      <c r="F4462" t="s">
        <v>1719</v>
      </c>
      <c r="G4462" t="s">
        <v>493</v>
      </c>
      <c r="H4462" t="s">
        <v>494</v>
      </c>
    </row>
    <row r="4463" spans="1:10" x14ac:dyDescent="0.25">
      <c r="A4463" s="12">
        <v>38</v>
      </c>
      <c r="B4463" s="27">
        <v>14</v>
      </c>
      <c r="C4463" s="27">
        <v>10</v>
      </c>
      <c r="D4463" s="7">
        <v>14</v>
      </c>
      <c r="E4463" s="7">
        <v>11</v>
      </c>
      <c r="F4463" t="s">
        <v>1719</v>
      </c>
    </row>
    <row r="4464" spans="1:10" x14ac:dyDescent="0.25">
      <c r="A4464" s="12">
        <v>38</v>
      </c>
      <c r="B4464" s="27">
        <v>15</v>
      </c>
      <c r="C4464" s="27">
        <v>1</v>
      </c>
      <c r="D4464" s="7">
        <v>17</v>
      </c>
      <c r="E4464" s="7">
        <v>9</v>
      </c>
      <c r="F4464" t="s">
        <v>6</v>
      </c>
      <c r="G4464" t="s">
        <v>135</v>
      </c>
      <c r="H4464" t="s">
        <v>492</v>
      </c>
    </row>
    <row r="4465" spans="1:13" x14ac:dyDescent="0.25">
      <c r="A4465" s="12">
        <v>38</v>
      </c>
      <c r="B4465" s="27">
        <v>18</v>
      </c>
      <c r="C4465" s="27">
        <v>1</v>
      </c>
      <c r="D4465" s="7">
        <v>18</v>
      </c>
      <c r="E4465" s="7">
        <v>2</v>
      </c>
      <c r="F4465" t="s">
        <v>1152</v>
      </c>
    </row>
    <row r="4466" spans="1:13" x14ac:dyDescent="0.25">
      <c r="A4466" s="12">
        <v>38</v>
      </c>
      <c r="B4466" s="27">
        <v>18</v>
      </c>
      <c r="C4466" s="27">
        <v>3</v>
      </c>
      <c r="D4466" s="7">
        <v>18</v>
      </c>
      <c r="E4466" s="7">
        <v>8</v>
      </c>
      <c r="F4466" t="s">
        <v>1152</v>
      </c>
      <c r="G4466" t="s">
        <v>488</v>
      </c>
    </row>
    <row r="4467" spans="1:13" x14ac:dyDescent="0.25">
      <c r="A4467" s="12">
        <v>38</v>
      </c>
      <c r="B4467" s="27">
        <v>19</v>
      </c>
      <c r="C4467" s="27">
        <v>1</v>
      </c>
      <c r="D4467" s="7">
        <v>19</v>
      </c>
      <c r="E4467" s="7">
        <v>9</v>
      </c>
      <c r="F4467" t="s">
        <v>1719</v>
      </c>
      <c r="G4467" t="s">
        <v>488</v>
      </c>
      <c r="H4467" t="s">
        <v>489</v>
      </c>
    </row>
    <row r="4468" spans="1:13" x14ac:dyDescent="0.25">
      <c r="A4468" s="12">
        <v>38</v>
      </c>
      <c r="B4468" s="27">
        <v>20</v>
      </c>
      <c r="C4468" s="27">
        <v>1</v>
      </c>
      <c r="D4468" s="7">
        <v>21</v>
      </c>
      <c r="E4468" s="7">
        <v>4</v>
      </c>
      <c r="F4468" t="s">
        <v>6</v>
      </c>
      <c r="G4468" t="s">
        <v>135</v>
      </c>
      <c r="H4468" t="s">
        <v>492</v>
      </c>
      <c r="I4468" t="s">
        <v>1108</v>
      </c>
      <c r="J4468" t="s">
        <v>497</v>
      </c>
    </row>
    <row r="4469" spans="1:13" x14ac:dyDescent="0.25">
      <c r="A4469" s="12">
        <v>38</v>
      </c>
      <c r="B4469" s="27">
        <v>21</v>
      </c>
      <c r="C4469" s="27">
        <v>5</v>
      </c>
      <c r="D4469" s="7">
        <v>23</v>
      </c>
      <c r="E4469" s="7">
        <v>7</v>
      </c>
      <c r="F4469" t="s">
        <v>6</v>
      </c>
      <c r="G4469" t="s">
        <v>135</v>
      </c>
      <c r="H4469" t="s">
        <v>492</v>
      </c>
      <c r="I4469" t="s">
        <v>1108</v>
      </c>
      <c r="J4469" t="s">
        <v>495</v>
      </c>
      <c r="K4469" t="s">
        <v>493</v>
      </c>
      <c r="L4469" t="s">
        <v>494</v>
      </c>
      <c r="M4469" t="s">
        <v>497</v>
      </c>
    </row>
    <row r="4470" spans="1:13" x14ac:dyDescent="0.25">
      <c r="A4470" s="12">
        <v>38</v>
      </c>
      <c r="B4470" s="27">
        <v>23</v>
      </c>
      <c r="C4470" s="27">
        <v>6</v>
      </c>
      <c r="D4470" s="7">
        <v>23</v>
      </c>
      <c r="E4470" s="7">
        <v>8</v>
      </c>
      <c r="F4470" t="s">
        <v>6</v>
      </c>
      <c r="G4470" t="s">
        <v>135</v>
      </c>
      <c r="H4470" t="s">
        <v>1108</v>
      </c>
      <c r="I4470" t="s">
        <v>495</v>
      </c>
      <c r="J4470" t="s">
        <v>493</v>
      </c>
      <c r="K4470" t="s">
        <v>494</v>
      </c>
      <c r="L4470" t="s">
        <v>497</v>
      </c>
    </row>
    <row r="4471" spans="1:13" x14ac:dyDescent="0.25">
      <c r="A4471" s="12">
        <v>38</v>
      </c>
      <c r="B4471" s="27">
        <v>24</v>
      </c>
      <c r="C4471" s="27">
        <v>1</v>
      </c>
      <c r="D4471" s="7">
        <v>24</v>
      </c>
      <c r="E4471" s="7">
        <v>3</v>
      </c>
      <c r="F4471" t="s">
        <v>6</v>
      </c>
      <c r="G4471" t="s">
        <v>135</v>
      </c>
    </row>
    <row r="4472" spans="1:13" x14ac:dyDescent="0.25">
      <c r="A4472" s="12">
        <v>38</v>
      </c>
      <c r="B4472" s="27">
        <v>24</v>
      </c>
      <c r="C4472" s="27">
        <v>4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1719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1719</v>
      </c>
      <c r="G4476" t="s">
        <v>488</v>
      </c>
      <c r="H4476" t="s">
        <v>489</v>
      </c>
      <c r="I4476" t="s">
        <v>1153</v>
      </c>
      <c r="J4476" t="s">
        <v>496</v>
      </c>
      <c r="K4476" t="s">
        <v>576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1719</v>
      </c>
      <c r="G4477" t="s">
        <v>488</v>
      </c>
      <c r="H4477" t="s">
        <v>489</v>
      </c>
      <c r="I4477" t="s">
        <v>1151</v>
      </c>
      <c r="J4477" t="s">
        <v>576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1719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1719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1109</v>
      </c>
      <c r="J4482" t="s">
        <v>576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576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1719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1719</v>
      </c>
      <c r="G4486" t="s">
        <v>488</v>
      </c>
      <c r="H4486" t="s">
        <v>489</v>
      </c>
      <c r="I4486" t="s">
        <v>496</v>
      </c>
      <c r="J4486" t="s">
        <v>1109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1719</v>
      </c>
      <c r="G4487" t="s">
        <v>488</v>
      </c>
      <c r="H4487" t="s">
        <v>489</v>
      </c>
      <c r="I4487" t="s">
        <v>1105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1719</v>
      </c>
      <c r="G4488" t="s">
        <v>488</v>
      </c>
      <c r="H4488" t="s">
        <v>489</v>
      </c>
      <c r="I4488" t="s">
        <v>580</v>
      </c>
      <c r="J4488" t="s">
        <v>1381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1719</v>
      </c>
      <c r="G4489" t="s">
        <v>488</v>
      </c>
      <c r="H4489" t="s">
        <v>489</v>
      </c>
      <c r="I4489" t="s">
        <v>1381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1719</v>
      </c>
      <c r="G4490" t="s">
        <v>488</v>
      </c>
      <c r="H4490" t="s">
        <v>489</v>
      </c>
      <c r="I4490" t="s">
        <v>1110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1719</v>
      </c>
      <c r="G4491" t="s">
        <v>488</v>
      </c>
      <c r="H4491" t="s">
        <v>489</v>
      </c>
      <c r="I4491" t="s">
        <v>1381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1719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1108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1108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1719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1719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1108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1108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1108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1108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1108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1719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  <c r="K4512" t="s">
        <v>1152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1719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1719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1719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1719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1343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1343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1724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1344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1144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1344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1345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1343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1346</v>
      </c>
      <c r="H4535" t="s">
        <v>1641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1343</v>
      </c>
      <c r="H4536" t="s">
        <v>529</v>
      </c>
      <c r="I4536" t="s">
        <v>1724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1589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1724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1724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1343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1343</v>
      </c>
    </row>
    <row r="4545" spans="1:14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4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1343</v>
      </c>
      <c r="J4548" t="s">
        <v>1724</v>
      </c>
      <c r="K4548" t="s">
        <v>461</v>
      </c>
      <c r="L4548" t="s">
        <v>411</v>
      </c>
      <c r="M4548" t="s">
        <v>519</v>
      </c>
      <c r="N4548" t="s">
        <v>520</v>
      </c>
    </row>
    <row r="4549" spans="1:14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1724</v>
      </c>
    </row>
    <row r="4550" spans="1:14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1724</v>
      </c>
      <c r="H4550" t="s">
        <v>461</v>
      </c>
    </row>
    <row r="4551" spans="1:14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1343</v>
      </c>
      <c r="J4552" t="s">
        <v>1724</v>
      </c>
      <c r="K4552" t="s">
        <v>461</v>
      </c>
      <c r="L4552" t="s">
        <v>411</v>
      </c>
      <c r="M4552" t="s">
        <v>519</v>
      </c>
      <c r="N4552" t="s">
        <v>520</v>
      </c>
    </row>
    <row r="4553" spans="1:14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4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1724</v>
      </c>
    </row>
    <row r="4555" spans="1:14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1343</v>
      </c>
      <c r="J4555" t="s">
        <v>1724</v>
      </c>
      <c r="K4555" t="s">
        <v>461</v>
      </c>
      <c r="L4555" t="s">
        <v>411</v>
      </c>
      <c r="M4555" t="s">
        <v>519</v>
      </c>
      <c r="N4555" t="s">
        <v>520</v>
      </c>
    </row>
    <row r="4556" spans="1:14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4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1724</v>
      </c>
    </row>
    <row r="4559" spans="1:14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1724</v>
      </c>
      <c r="H4559" t="s">
        <v>461</v>
      </c>
    </row>
    <row r="4560" spans="1:14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1724</v>
      </c>
      <c r="H4560" t="s">
        <v>461</v>
      </c>
      <c r="I4560" t="s">
        <v>527</v>
      </c>
    </row>
    <row r="4561" spans="1:12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1343</v>
      </c>
      <c r="I4561" t="s">
        <v>529</v>
      </c>
      <c r="J4561" t="s">
        <v>525</v>
      </c>
      <c r="K4561" t="s">
        <v>1644</v>
      </c>
      <c r="L4561" t="s">
        <v>526</v>
      </c>
    </row>
    <row r="4562" spans="1:12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2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1724</v>
      </c>
      <c r="G4563" t="s">
        <v>461</v>
      </c>
      <c r="H4563" t="s">
        <v>527</v>
      </c>
    </row>
    <row r="4564" spans="1:12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2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1724</v>
      </c>
      <c r="G4565" t="s">
        <v>461</v>
      </c>
      <c r="H4565" t="s">
        <v>529</v>
      </c>
      <c r="I4565" t="s">
        <v>525</v>
      </c>
      <c r="J4565" t="s">
        <v>1644</v>
      </c>
      <c r="K4565" t="s">
        <v>526</v>
      </c>
    </row>
    <row r="4566" spans="1:12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1644</v>
      </c>
      <c r="I4566" t="s">
        <v>526</v>
      </c>
    </row>
    <row r="4567" spans="1:12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2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2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2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1346</v>
      </c>
      <c r="H4570" t="s">
        <v>1724</v>
      </c>
      <c r="I4570" t="s">
        <v>461</v>
      </c>
    </row>
    <row r="4571" spans="1:12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795</v>
      </c>
      <c r="I4571" t="s">
        <v>522</v>
      </c>
    </row>
    <row r="4572" spans="1:12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795</v>
      </c>
      <c r="I4572" t="s">
        <v>528</v>
      </c>
      <c r="J4572" t="s">
        <v>522</v>
      </c>
    </row>
    <row r="4573" spans="1:12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795</v>
      </c>
      <c r="I4573" t="s">
        <v>528</v>
      </c>
      <c r="J4573" t="s">
        <v>792</v>
      </c>
      <c r="K4573" t="s">
        <v>522</v>
      </c>
    </row>
    <row r="4574" spans="1:12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1724</v>
      </c>
      <c r="G4574" t="s">
        <v>411</v>
      </c>
      <c r="H4574" t="s">
        <v>519</v>
      </c>
      <c r="I4574" t="s">
        <v>1343</v>
      </c>
    </row>
    <row r="4575" spans="1:12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2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1346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1346</v>
      </c>
      <c r="I4577" t="s">
        <v>522</v>
      </c>
      <c r="J4577" t="s">
        <v>795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1346</v>
      </c>
      <c r="H4579" t="s">
        <v>522</v>
      </c>
      <c r="I4579" t="s">
        <v>795</v>
      </c>
      <c r="J4579" t="s">
        <v>527</v>
      </c>
      <c r="K4579" t="s">
        <v>528</v>
      </c>
      <c r="L4579" t="s">
        <v>6</v>
      </c>
      <c r="M4579" t="s">
        <v>1724</v>
      </c>
      <c r="N4579" t="s">
        <v>411</v>
      </c>
      <c r="O4579" t="s">
        <v>519</v>
      </c>
      <c r="P4579" t="s">
        <v>1343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795</v>
      </c>
      <c r="H4580" t="s">
        <v>527</v>
      </c>
      <c r="I4580" t="s">
        <v>528</v>
      </c>
      <c r="J4580" t="s">
        <v>6</v>
      </c>
      <c r="K4580" t="s">
        <v>1724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1724</v>
      </c>
    </row>
    <row r="4583" spans="1:16" s="3" customFormat="1" x14ac:dyDescent="0.25">
      <c r="A4583" s="31" t="s">
        <v>1657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1719</v>
      </c>
      <c r="J4583" s="3" t="s">
        <v>489</v>
      </c>
      <c r="K4583" s="3" t="s">
        <v>488</v>
      </c>
    </row>
    <row r="4584" spans="1:16" x14ac:dyDescent="0.25">
      <c r="A4584" s="32" t="s">
        <v>1657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32" t="s">
        <v>1657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</row>
    <row r="4586" spans="1:16" x14ac:dyDescent="0.25">
      <c r="A4586" s="32" t="s">
        <v>1657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  <c r="L4586" t="s">
        <v>1686</v>
      </c>
    </row>
    <row r="4587" spans="1:16" x14ac:dyDescent="0.25">
      <c r="A4587" s="32" t="s">
        <v>1657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1719</v>
      </c>
      <c r="J4587" t="s">
        <v>489</v>
      </c>
      <c r="K4587" t="s">
        <v>488</v>
      </c>
    </row>
    <row r="4588" spans="1:16" x14ac:dyDescent="0.25">
      <c r="A4588" s="32" t="s">
        <v>1657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32" t="s">
        <v>1657</v>
      </c>
      <c r="B4589" s="27">
        <v>8</v>
      </c>
      <c r="C4589" s="27">
        <v>1</v>
      </c>
      <c r="D4589" s="7">
        <v>8</v>
      </c>
      <c r="E4589" s="7">
        <v>4</v>
      </c>
      <c r="F4589" t="s">
        <v>1719</v>
      </c>
      <c r="G4589" t="s">
        <v>488</v>
      </c>
    </row>
    <row r="4590" spans="1:16" x14ac:dyDescent="0.25">
      <c r="A4590" s="32" t="s">
        <v>1657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1719</v>
      </c>
      <c r="J4591" t="s">
        <v>489</v>
      </c>
      <c r="K4591" t="s">
        <v>488</v>
      </c>
      <c r="L4591" t="s">
        <v>1659</v>
      </c>
    </row>
    <row r="4592" spans="1:16" x14ac:dyDescent="0.25">
      <c r="A4592" s="32" t="s">
        <v>1657</v>
      </c>
      <c r="B4592" s="27">
        <v>9</v>
      </c>
      <c r="C4592" s="27">
        <v>3</v>
      </c>
      <c r="D4592" s="7">
        <v>9</v>
      </c>
      <c r="E4592" s="7">
        <v>3</v>
      </c>
      <c r="F4592" t="s">
        <v>1659</v>
      </c>
      <c r="G4592" t="s">
        <v>1687</v>
      </c>
    </row>
    <row r="4593" spans="1:14" x14ac:dyDescent="0.25">
      <c r="A4593" s="32" t="s">
        <v>1657</v>
      </c>
      <c r="B4593" s="27">
        <v>9</v>
      </c>
      <c r="C4593" s="27">
        <v>4</v>
      </c>
      <c r="D4593" s="7">
        <v>9</v>
      </c>
      <c r="E4593" s="7">
        <v>6</v>
      </c>
      <c r="F4593" t="s">
        <v>1659</v>
      </c>
      <c r="G4593" t="s">
        <v>1687</v>
      </c>
      <c r="H4593" t="s">
        <v>1686</v>
      </c>
    </row>
    <row r="4594" spans="1:14" x14ac:dyDescent="0.25">
      <c r="A4594" s="32" t="s">
        <v>1657</v>
      </c>
      <c r="B4594" s="27">
        <v>9</v>
      </c>
      <c r="C4594" s="27">
        <v>7</v>
      </c>
      <c r="D4594" s="7">
        <v>9</v>
      </c>
      <c r="E4594" s="7">
        <v>7</v>
      </c>
      <c r="F4594" t="s">
        <v>1659</v>
      </c>
      <c r="G4594" t="s">
        <v>1686</v>
      </c>
    </row>
    <row r="4595" spans="1:14" x14ac:dyDescent="0.25">
      <c r="A4595" s="32" t="s">
        <v>1657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1719</v>
      </c>
    </row>
    <row r="4596" spans="1:14" x14ac:dyDescent="0.25">
      <c r="A4596" s="32" t="s">
        <v>1657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32" t="s">
        <v>1657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1659</v>
      </c>
    </row>
    <row r="4598" spans="1:14" x14ac:dyDescent="0.25">
      <c r="A4598" s="32" t="s">
        <v>1657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</row>
    <row r="4600" spans="1:14" x14ac:dyDescent="0.25">
      <c r="A4600" s="32" t="s">
        <v>1657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  <c r="L4600" t="s">
        <v>1659</v>
      </c>
      <c r="M4600" t="s">
        <v>1688</v>
      </c>
    </row>
    <row r="4601" spans="1:14" x14ac:dyDescent="0.25">
      <c r="A4601" s="32" t="s">
        <v>1657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1719</v>
      </c>
      <c r="J4601" t="s">
        <v>489</v>
      </c>
      <c r="K4601" t="s">
        <v>488</v>
      </c>
    </row>
    <row r="4602" spans="1:14" x14ac:dyDescent="0.25">
      <c r="A4602" s="32" t="s">
        <v>1657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1724</v>
      </c>
    </row>
    <row r="4603" spans="1:14" x14ac:dyDescent="0.25">
      <c r="A4603" s="32" t="s">
        <v>1657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1689</v>
      </c>
    </row>
    <row r="4604" spans="1:14" x14ac:dyDescent="0.25">
      <c r="A4604" s="32" t="s">
        <v>1657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1689</v>
      </c>
      <c r="H4604" t="s">
        <v>416</v>
      </c>
      <c r="I4604" t="s">
        <v>1719</v>
      </c>
      <c r="J4604" t="s">
        <v>489</v>
      </c>
      <c r="K4604" t="s">
        <v>488</v>
      </c>
      <c r="L4604" t="s">
        <v>491</v>
      </c>
      <c r="M4604" t="s">
        <v>1660</v>
      </c>
      <c r="N4604" t="s">
        <v>1690</v>
      </c>
    </row>
    <row r="4605" spans="1:14" x14ac:dyDescent="0.25">
      <c r="A4605" s="32" t="s">
        <v>1657</v>
      </c>
      <c r="B4605" s="27">
        <v>13</v>
      </c>
      <c r="C4605" s="27">
        <v>1</v>
      </c>
      <c r="D4605" s="7">
        <v>13</v>
      </c>
      <c r="E4605" s="7">
        <v>1</v>
      </c>
      <c r="F4605" t="s">
        <v>1660</v>
      </c>
      <c r="G4605" t="s">
        <v>1691</v>
      </c>
      <c r="H4605" t="s">
        <v>1692</v>
      </c>
    </row>
    <row r="4606" spans="1:14" x14ac:dyDescent="0.25">
      <c r="A4606" s="32" t="s">
        <v>1657</v>
      </c>
      <c r="B4606" s="27">
        <v>13</v>
      </c>
      <c r="C4606" s="27">
        <v>2</v>
      </c>
      <c r="D4606" s="7">
        <v>13</v>
      </c>
      <c r="E4606" s="7">
        <v>2</v>
      </c>
      <c r="F4606" t="s">
        <v>1660</v>
      </c>
      <c r="G4606" t="s">
        <v>1691</v>
      </c>
      <c r="H4606" t="s">
        <v>1690</v>
      </c>
    </row>
    <row r="4607" spans="1:14" x14ac:dyDescent="0.25">
      <c r="A4607" s="32" t="s">
        <v>1657</v>
      </c>
      <c r="B4607" s="27">
        <v>13</v>
      </c>
      <c r="C4607" s="27">
        <v>3</v>
      </c>
      <c r="D4607" s="7">
        <v>13</v>
      </c>
      <c r="E4607" s="7">
        <v>4</v>
      </c>
      <c r="F4607" t="s">
        <v>1719</v>
      </c>
      <c r="G4607" t="s">
        <v>1660</v>
      </c>
    </row>
    <row r="4608" spans="1:14" x14ac:dyDescent="0.25">
      <c r="A4608" s="32" t="s">
        <v>1657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1719</v>
      </c>
      <c r="J4608" t="s">
        <v>489</v>
      </c>
      <c r="K4608" t="s">
        <v>488</v>
      </c>
      <c r="L4608" t="s">
        <v>1724</v>
      </c>
    </row>
    <row r="4609" spans="1:13" x14ac:dyDescent="0.25">
      <c r="A4609" s="32" t="s">
        <v>1657</v>
      </c>
      <c r="B4609" s="27">
        <v>13</v>
      </c>
      <c r="C4609" s="27">
        <v>8</v>
      </c>
      <c r="D4609" s="7">
        <v>13</v>
      </c>
      <c r="E4609" s="7">
        <v>9</v>
      </c>
      <c r="F4609" t="s">
        <v>1690</v>
      </c>
    </row>
    <row r="4610" spans="1:13" x14ac:dyDescent="0.25">
      <c r="A4610" s="32" t="s">
        <v>1657</v>
      </c>
      <c r="B4610" s="27">
        <v>14</v>
      </c>
      <c r="C4610" s="27">
        <v>1</v>
      </c>
      <c r="D4610" s="7">
        <v>14</v>
      </c>
      <c r="E4610" s="7">
        <v>2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14</v>
      </c>
      <c r="C4611" s="27">
        <v>3</v>
      </c>
      <c r="D4611" s="7">
        <v>14</v>
      </c>
      <c r="E4611" s="7">
        <v>10</v>
      </c>
      <c r="F4611" t="s">
        <v>1690</v>
      </c>
      <c r="G4611" t="s">
        <v>6</v>
      </c>
      <c r="H4611" t="s">
        <v>135</v>
      </c>
      <c r="I4611" t="s">
        <v>1724</v>
      </c>
    </row>
    <row r="4612" spans="1:13" x14ac:dyDescent="0.25">
      <c r="A4612" s="32" t="s">
        <v>1657</v>
      </c>
      <c r="B4612" s="27">
        <v>15</v>
      </c>
      <c r="C4612" s="27">
        <v>1</v>
      </c>
      <c r="D4612" s="7">
        <v>15</v>
      </c>
      <c r="E4612" s="7">
        <v>5</v>
      </c>
      <c r="F4612" t="s">
        <v>1690</v>
      </c>
      <c r="G4612" t="s">
        <v>1693</v>
      </c>
      <c r="H4612" t="s">
        <v>6</v>
      </c>
      <c r="I4612" t="s">
        <v>135</v>
      </c>
    </row>
    <row r="4613" spans="1:13" x14ac:dyDescent="0.25">
      <c r="A4613" s="32" t="s">
        <v>1657</v>
      </c>
      <c r="B4613" s="27">
        <v>15</v>
      </c>
      <c r="C4613" s="27">
        <v>5</v>
      </c>
      <c r="D4613" s="7">
        <v>15</v>
      </c>
      <c r="E4613" s="7">
        <v>8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16</v>
      </c>
      <c r="C4614" s="27">
        <v>1</v>
      </c>
      <c r="D4614" s="7">
        <v>17</v>
      </c>
      <c r="E4614" s="7">
        <v>4</v>
      </c>
      <c r="F4614" t="s">
        <v>1693</v>
      </c>
      <c r="G4614" t="s">
        <v>6</v>
      </c>
      <c r="H4614" t="s">
        <v>135</v>
      </c>
    </row>
    <row r="4615" spans="1:13" x14ac:dyDescent="0.25">
      <c r="A4615" s="32" t="s">
        <v>1657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32" t="s">
        <v>1657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1694</v>
      </c>
    </row>
    <row r="4617" spans="1:13" x14ac:dyDescent="0.25">
      <c r="A4617" s="32" t="s">
        <v>1657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1722</v>
      </c>
      <c r="H4617" t="s">
        <v>6</v>
      </c>
      <c r="I4617" t="s">
        <v>135</v>
      </c>
      <c r="J4617" t="s">
        <v>1695</v>
      </c>
      <c r="K4617" t="s">
        <v>1661</v>
      </c>
      <c r="L4617" t="s">
        <v>1659</v>
      </c>
      <c r="M4617" t="s">
        <v>1696</v>
      </c>
    </row>
    <row r="4618" spans="1:13" x14ac:dyDescent="0.25">
      <c r="A4618" s="32" t="s">
        <v>1657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</row>
    <row r="4619" spans="1:13" x14ac:dyDescent="0.25">
      <c r="A4619" s="32" t="s">
        <v>1657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1722</v>
      </c>
      <c r="H4619" t="s">
        <v>6</v>
      </c>
      <c r="I4619" t="s">
        <v>135</v>
      </c>
      <c r="J4619" t="s">
        <v>1661</v>
      </c>
      <c r="K4619" t="s">
        <v>1659</v>
      </c>
      <c r="L4619" t="s">
        <v>1696</v>
      </c>
      <c r="M4619" t="s">
        <v>1697</v>
      </c>
    </row>
    <row r="4620" spans="1:13" x14ac:dyDescent="0.25">
      <c r="A4620" s="32" t="s">
        <v>1657</v>
      </c>
      <c r="B4620" s="27">
        <v>23</v>
      </c>
      <c r="C4620" s="27">
        <v>8</v>
      </c>
      <c r="D4620" s="7">
        <v>23</v>
      </c>
      <c r="E4620" s="7">
        <v>9</v>
      </c>
      <c r="F4620" t="s">
        <v>439</v>
      </c>
      <c r="G4620" t="s">
        <v>1698</v>
      </c>
      <c r="H4620" t="s">
        <v>1659</v>
      </c>
    </row>
    <row r="4621" spans="1:13" x14ac:dyDescent="0.25">
      <c r="A4621" s="32" t="s">
        <v>1657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1659</v>
      </c>
    </row>
    <row r="4622" spans="1:13" x14ac:dyDescent="0.25">
      <c r="A4622" s="32" t="s">
        <v>1657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1722</v>
      </c>
      <c r="H4622" t="s">
        <v>6</v>
      </c>
      <c r="I4622" t="s">
        <v>135</v>
      </c>
      <c r="J4622" t="s">
        <v>1661</v>
      </c>
      <c r="K4622" t="s">
        <v>1659</v>
      </c>
      <c r="L4622" t="s">
        <v>1696</v>
      </c>
      <c r="M4622" t="s">
        <v>1697</v>
      </c>
    </row>
    <row r="4623" spans="1:13" x14ac:dyDescent="0.25">
      <c r="A4623" s="32" t="s">
        <v>1657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1</v>
      </c>
      <c r="F4624" t="s">
        <v>1724</v>
      </c>
    </row>
    <row r="4625" spans="1:13" x14ac:dyDescent="0.25">
      <c r="A4625" s="32" t="s">
        <v>1657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1719</v>
      </c>
      <c r="J4625" t="s">
        <v>489</v>
      </c>
      <c r="K4625" t="s">
        <v>488</v>
      </c>
    </row>
    <row r="4626" spans="1:13" x14ac:dyDescent="0.25">
      <c r="A4626" s="32" t="s">
        <v>1657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1699</v>
      </c>
      <c r="H4626" t="s">
        <v>1664</v>
      </c>
    </row>
    <row r="4627" spans="1:13" x14ac:dyDescent="0.25">
      <c r="A4627" s="32" t="s">
        <v>1657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1659</v>
      </c>
      <c r="H4627" t="s">
        <v>6</v>
      </c>
    </row>
    <row r="4628" spans="1:13" x14ac:dyDescent="0.25">
      <c r="A4628" s="32" t="s">
        <v>1657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1664</v>
      </c>
    </row>
    <row r="4629" spans="1:13" x14ac:dyDescent="0.25">
      <c r="A4629" s="32" t="s">
        <v>1657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1700</v>
      </c>
      <c r="L4629" t="s">
        <v>1701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1659</v>
      </c>
      <c r="H4630" t="s">
        <v>6</v>
      </c>
      <c r="I4630" t="s">
        <v>135</v>
      </c>
      <c r="J4630" t="s">
        <v>1699</v>
      </c>
      <c r="K4630" t="s">
        <v>1701</v>
      </c>
      <c r="L4630" t="s">
        <v>1662</v>
      </c>
      <c r="M4630" t="s">
        <v>1664</v>
      </c>
    </row>
    <row r="4631" spans="1:13" x14ac:dyDescent="0.25">
      <c r="A4631" s="32" t="s">
        <v>1657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</row>
    <row r="4632" spans="1:13" x14ac:dyDescent="0.25">
      <c r="A4632" s="32" t="s">
        <v>1657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1662</v>
      </c>
      <c r="K4632" t="s">
        <v>1663</v>
      </c>
    </row>
    <row r="4633" spans="1:13" x14ac:dyDescent="0.25">
      <c r="A4633" s="32" t="s">
        <v>1657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1701</v>
      </c>
      <c r="L4633" t="s">
        <v>1662</v>
      </c>
      <c r="M4633" t="s">
        <v>1664</v>
      </c>
    </row>
    <row r="4634" spans="1:13" x14ac:dyDescent="0.25">
      <c r="A4634" s="32" t="s">
        <v>1657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1702</v>
      </c>
      <c r="L4634" t="s">
        <v>1664</v>
      </c>
    </row>
    <row r="4635" spans="1:13" x14ac:dyDescent="0.25">
      <c r="A4635" s="32" t="s">
        <v>1657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1659</v>
      </c>
      <c r="H4635" t="s">
        <v>6</v>
      </c>
      <c r="I4635" t="s">
        <v>135</v>
      </c>
      <c r="J4635" t="s">
        <v>1699</v>
      </c>
      <c r="K4635" t="s">
        <v>1664</v>
      </c>
    </row>
    <row r="4636" spans="1:13" x14ac:dyDescent="0.25">
      <c r="A4636" s="32" t="s">
        <v>1657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32" t="s">
        <v>1657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1703</v>
      </c>
    </row>
    <row r="4638" spans="1:13" x14ac:dyDescent="0.25">
      <c r="A4638" s="32" t="s">
        <v>1657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32" t="s">
        <v>1657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1659</v>
      </c>
    </row>
    <row r="4640" spans="1:13" x14ac:dyDescent="0.25">
      <c r="A4640" s="32" t="s">
        <v>1657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32" t="s">
        <v>1657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1659</v>
      </c>
      <c r="H4641" t="s">
        <v>6</v>
      </c>
      <c r="I4641" t="s">
        <v>135</v>
      </c>
      <c r="J4641" t="s">
        <v>1699</v>
      </c>
      <c r="K4641" t="s">
        <v>1664</v>
      </c>
    </row>
    <row r="4642" spans="1:11" x14ac:dyDescent="0.25">
      <c r="A4642" s="32" t="s">
        <v>1657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1659</v>
      </c>
      <c r="H4642" t="s">
        <v>1699</v>
      </c>
      <c r="I4642" t="s">
        <v>1664</v>
      </c>
    </row>
    <row r="4643" spans="1:11" x14ac:dyDescent="0.25">
      <c r="A4643" s="32" t="s">
        <v>1657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32" t="s">
        <v>1657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1704</v>
      </c>
      <c r="I4644" t="s">
        <v>1703</v>
      </c>
      <c r="J4644" t="s">
        <v>8</v>
      </c>
    </row>
    <row r="4645" spans="1:11" x14ac:dyDescent="0.25">
      <c r="A4645" s="32" t="s">
        <v>1657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1659</v>
      </c>
      <c r="H4645" t="s">
        <v>1699</v>
      </c>
      <c r="I4645" t="s">
        <v>1664</v>
      </c>
    </row>
    <row r="4646" spans="1:11" x14ac:dyDescent="0.25">
      <c r="A4646" s="32" t="s">
        <v>1657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1659</v>
      </c>
      <c r="H4646" t="s">
        <v>1699</v>
      </c>
      <c r="I4646" t="s">
        <v>1664</v>
      </c>
      <c r="J4646" t="s">
        <v>1705</v>
      </c>
    </row>
    <row r="4647" spans="1:11" x14ac:dyDescent="0.25">
      <c r="A4647" s="32" t="s">
        <v>1657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32" t="s">
        <v>1657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32" t="s">
        <v>1657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32" t="s">
        <v>1657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1704</v>
      </c>
      <c r="I4650" t="s">
        <v>1703</v>
      </c>
      <c r="J4650" t="s">
        <v>8</v>
      </c>
    </row>
    <row r="4651" spans="1:11" x14ac:dyDescent="0.25">
      <c r="A4651" s="32" t="s">
        <v>1657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1703</v>
      </c>
    </row>
    <row r="4652" spans="1:11" x14ac:dyDescent="0.25">
      <c r="A4652" s="32" t="s">
        <v>1657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32" t="s">
        <v>1657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1706</v>
      </c>
    </row>
    <row r="4654" spans="1:11" x14ac:dyDescent="0.25">
      <c r="A4654" s="32" t="s">
        <v>1657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32" t="s">
        <v>1657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1658</v>
      </c>
    </row>
    <row r="4656" spans="1:11" s="3" customFormat="1" x14ac:dyDescent="0.25">
      <c r="A4656" s="34" t="s">
        <v>1734</v>
      </c>
      <c r="B4656" s="28">
        <v>3</v>
      </c>
      <c r="C4656" s="28">
        <v>1</v>
      </c>
      <c r="D4656" s="8">
        <v>3</v>
      </c>
      <c r="E4656" s="8">
        <v>1</v>
      </c>
      <c r="F4656" s="3" t="s">
        <v>1754</v>
      </c>
      <c r="G4656" s="3" t="s">
        <v>1755</v>
      </c>
      <c r="H4656" s="3" t="s">
        <v>1739</v>
      </c>
    </row>
    <row r="4657" spans="1:17" x14ac:dyDescent="0.25">
      <c r="A4657" s="32" t="s">
        <v>1734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32" t="s">
        <v>1734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32" t="s">
        <v>1734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32" t="s">
        <v>1734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1724</v>
      </c>
    </row>
    <row r="4661" spans="1:17" x14ac:dyDescent="0.25">
      <c r="A4661" s="32" t="s">
        <v>1734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1740</v>
      </c>
      <c r="L4661" t="s">
        <v>1735</v>
      </c>
      <c r="M4661" t="s">
        <v>1752</v>
      </c>
      <c r="N4661" t="s">
        <v>1758</v>
      </c>
      <c r="O4661" t="s">
        <v>1761</v>
      </c>
      <c r="P4661" t="s">
        <v>1766</v>
      </c>
      <c r="Q4661" t="s">
        <v>1769</v>
      </c>
    </row>
    <row r="4662" spans="1:17" x14ac:dyDescent="0.25">
      <c r="A4662" s="32" t="s">
        <v>1734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1754</v>
      </c>
      <c r="J4662" t="s">
        <v>1755</v>
      </c>
      <c r="K4662" t="s">
        <v>1735</v>
      </c>
      <c r="L4662" t="s">
        <v>1752</v>
      </c>
      <c r="M4662" t="s">
        <v>1758</v>
      </c>
      <c r="N4662" t="s">
        <v>1761</v>
      </c>
      <c r="O4662" t="s">
        <v>1766</v>
      </c>
      <c r="P4662" t="s">
        <v>1769</v>
      </c>
    </row>
    <row r="4663" spans="1:17" x14ac:dyDescent="0.25">
      <c r="A4663" s="32" t="s">
        <v>1734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1724</v>
      </c>
    </row>
    <row r="4664" spans="1:17" x14ac:dyDescent="0.25">
      <c r="A4664" s="32" t="s">
        <v>1734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1754</v>
      </c>
      <c r="J4664" t="s">
        <v>1755</v>
      </c>
      <c r="K4664" t="s">
        <v>1735</v>
      </c>
      <c r="L4664" t="s">
        <v>1752</v>
      </c>
      <c r="M4664" t="s">
        <v>1758</v>
      </c>
      <c r="N4664" t="s">
        <v>1761</v>
      </c>
      <c r="O4664" t="s">
        <v>1766</v>
      </c>
      <c r="P4664" t="s">
        <v>1769</v>
      </c>
    </row>
    <row r="4665" spans="1:17" x14ac:dyDescent="0.25">
      <c r="A4665" s="32" t="s">
        <v>1734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32" t="s">
        <v>1734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1736</v>
      </c>
      <c r="H4666" t="s">
        <v>1742</v>
      </c>
      <c r="I4666" t="s">
        <v>1741</v>
      </c>
    </row>
    <row r="4667" spans="1:17" x14ac:dyDescent="0.25">
      <c r="A4667" s="32" t="s">
        <v>1734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1736</v>
      </c>
    </row>
    <row r="4668" spans="1:17" x14ac:dyDescent="0.25">
      <c r="A4668" s="32" t="s">
        <v>1734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1741</v>
      </c>
    </row>
    <row r="4669" spans="1:17" x14ac:dyDescent="0.25">
      <c r="A4669" s="32" t="s">
        <v>1734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32" t="s">
        <v>1734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32" t="s">
        <v>1734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1738</v>
      </c>
    </row>
    <row r="4672" spans="1:17" x14ac:dyDescent="0.25">
      <c r="A4672" s="32" t="s">
        <v>1734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1780</v>
      </c>
    </row>
    <row r="4673" spans="1:16" x14ac:dyDescent="0.25">
      <c r="A4673" s="32" t="s">
        <v>1734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1744</v>
      </c>
    </row>
    <row r="4674" spans="1:16" x14ac:dyDescent="0.25">
      <c r="A4674" s="32" t="s">
        <v>1734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1780</v>
      </c>
    </row>
    <row r="4675" spans="1:16" x14ac:dyDescent="0.25">
      <c r="A4675" s="32" t="s">
        <v>1734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32" t="s">
        <v>1734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1744</v>
      </c>
    </row>
    <row r="4677" spans="1:16" x14ac:dyDescent="0.25">
      <c r="A4677" s="32" t="s">
        <v>1734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1745</v>
      </c>
    </row>
    <row r="4678" spans="1:16" x14ac:dyDescent="0.25">
      <c r="A4678" s="32" t="s">
        <v>1734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1746</v>
      </c>
      <c r="H4678" t="s">
        <v>1747</v>
      </c>
    </row>
    <row r="4679" spans="1:16" x14ac:dyDescent="0.25">
      <c r="A4679" s="32" t="s">
        <v>1734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1748</v>
      </c>
      <c r="J4679" t="s">
        <v>1746</v>
      </c>
      <c r="K4679" t="s">
        <v>1749</v>
      </c>
      <c r="L4679" t="s">
        <v>1750</v>
      </c>
      <c r="M4679" t="s">
        <v>453</v>
      </c>
      <c r="N4679" t="s">
        <v>1757</v>
      </c>
    </row>
    <row r="4680" spans="1:16" x14ac:dyDescent="0.25">
      <c r="A4680" s="32" t="s">
        <v>1734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1749</v>
      </c>
      <c r="K4680" t="s">
        <v>1750</v>
      </c>
      <c r="L4680" t="s">
        <v>453</v>
      </c>
      <c r="M4680" t="s">
        <v>1757</v>
      </c>
    </row>
    <row r="4681" spans="1:16" x14ac:dyDescent="0.25">
      <c r="A4681" s="32" t="s">
        <v>1734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1748</v>
      </c>
      <c r="I4681" t="s">
        <v>1746</v>
      </c>
      <c r="J4681" t="s">
        <v>1750</v>
      </c>
    </row>
    <row r="4682" spans="1:16" x14ac:dyDescent="0.25">
      <c r="A4682" s="32" t="s">
        <v>1734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1780</v>
      </c>
    </row>
    <row r="4683" spans="1:16" x14ac:dyDescent="0.25">
      <c r="A4683" s="32" t="s">
        <v>1734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1749</v>
      </c>
      <c r="H4683" t="s">
        <v>453</v>
      </c>
      <c r="I4683" t="s">
        <v>1757</v>
      </c>
    </row>
    <row r="4684" spans="1:16" x14ac:dyDescent="0.25">
      <c r="A4684" s="32" t="s">
        <v>1734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1754</v>
      </c>
      <c r="J4684" t="s">
        <v>1755</v>
      </c>
      <c r="K4684" t="s">
        <v>1735</v>
      </c>
      <c r="L4684" t="s">
        <v>1752</v>
      </c>
      <c r="M4684" t="s">
        <v>1758</v>
      </c>
      <c r="N4684" t="s">
        <v>1761</v>
      </c>
      <c r="O4684" t="s">
        <v>1766</v>
      </c>
      <c r="P4684" t="s">
        <v>1769</v>
      </c>
    </row>
    <row r="4685" spans="1:16" x14ac:dyDescent="0.25">
      <c r="A4685" s="32" t="s">
        <v>1734</v>
      </c>
      <c r="B4685" s="27">
        <v>20</v>
      </c>
      <c r="C4685" s="27">
        <v>1</v>
      </c>
      <c r="D4685" s="7">
        <v>20</v>
      </c>
      <c r="E4685" s="7">
        <v>9</v>
      </c>
      <c r="F4685" t="s">
        <v>479</v>
      </c>
      <c r="G4685" t="s">
        <v>1749</v>
      </c>
      <c r="H4685" t="s">
        <v>453</v>
      </c>
      <c r="I4685" t="s">
        <v>1757</v>
      </c>
    </row>
    <row r="4686" spans="1:16" x14ac:dyDescent="0.25">
      <c r="A4686" s="32" t="s">
        <v>1734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529</v>
      </c>
      <c r="H4686" t="s">
        <v>519</v>
      </c>
      <c r="I4686" t="s">
        <v>1754</v>
      </c>
      <c r="J4686" t="s">
        <v>1755</v>
      </c>
      <c r="K4686" t="s">
        <v>1735</v>
      </c>
      <c r="L4686" t="s">
        <v>1752</v>
      </c>
      <c r="M4686" t="s">
        <v>1758</v>
      </c>
      <c r="N4686" t="s">
        <v>1761</v>
      </c>
      <c r="O4686" t="s">
        <v>1766</v>
      </c>
      <c r="P4686" t="s">
        <v>1769</v>
      </c>
    </row>
    <row r="4687" spans="1:16" x14ac:dyDescent="0.25">
      <c r="A4687" s="32" t="s">
        <v>1734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</row>
    <row r="4688" spans="1:16" x14ac:dyDescent="0.25">
      <c r="A4688" s="32" t="s">
        <v>1734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529</v>
      </c>
      <c r="H4688" t="s">
        <v>1754</v>
      </c>
      <c r="I4688" t="s">
        <v>1752</v>
      </c>
      <c r="J4688" t="s">
        <v>1753</v>
      </c>
      <c r="K4688" t="s">
        <v>1756</v>
      </c>
    </row>
    <row r="4689" spans="1:18" x14ac:dyDescent="0.25">
      <c r="A4689" s="32" t="s">
        <v>1734</v>
      </c>
      <c r="B4689" s="27">
        <v>24</v>
      </c>
      <c r="C4689" s="27">
        <v>5</v>
      </c>
      <c r="D4689" s="7">
        <v>24</v>
      </c>
      <c r="E4689" s="7">
        <v>8</v>
      </c>
      <c r="F4689" t="s">
        <v>519</v>
      </c>
      <c r="G4689" t="s">
        <v>1735</v>
      </c>
      <c r="H4689" t="s">
        <v>1755</v>
      </c>
      <c r="I4689" t="s">
        <v>1758</v>
      </c>
      <c r="J4689" t="s">
        <v>1761</v>
      </c>
    </row>
    <row r="4690" spans="1:18" x14ac:dyDescent="0.25">
      <c r="A4690" s="32" t="s">
        <v>1734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529</v>
      </c>
      <c r="H4691" t="s">
        <v>1754</v>
      </c>
      <c r="I4691" t="s">
        <v>1752</v>
      </c>
      <c r="J4691" t="s">
        <v>1756</v>
      </c>
      <c r="K4691" t="s">
        <v>519</v>
      </c>
      <c r="L4691" t="s">
        <v>1735</v>
      </c>
      <c r="M4691" t="s">
        <v>1755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1761</v>
      </c>
      <c r="P4692" t="s">
        <v>1766</v>
      </c>
      <c r="Q4692" t="s">
        <v>1769</v>
      </c>
    </row>
    <row r="4693" spans="1:18" x14ac:dyDescent="0.25">
      <c r="A4693" s="32" t="s">
        <v>1734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529</v>
      </c>
      <c r="H4693" t="s">
        <v>1754</v>
      </c>
      <c r="I4693" t="s">
        <v>1752</v>
      </c>
      <c r="J4693" t="s">
        <v>519</v>
      </c>
      <c r="K4693" t="s">
        <v>1735</v>
      </c>
      <c r="L4693" t="s">
        <v>1755</v>
      </c>
      <c r="M4693" t="s">
        <v>1757</v>
      </c>
      <c r="N4693" t="s">
        <v>1758</v>
      </c>
      <c r="O4693" t="s">
        <v>1753</v>
      </c>
      <c r="P4693" t="s">
        <v>1761</v>
      </c>
      <c r="Q4693" t="s">
        <v>1766</v>
      </c>
      <c r="R4693" t="s">
        <v>1769</v>
      </c>
    </row>
    <row r="4694" spans="1:18" x14ac:dyDescent="0.25">
      <c r="A4694" s="32" t="s">
        <v>1734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529</v>
      </c>
      <c r="H4694" t="s">
        <v>1735</v>
      </c>
      <c r="I4694" t="s">
        <v>1758</v>
      </c>
    </row>
    <row r="4695" spans="1:18" x14ac:dyDescent="0.25">
      <c r="A4695" s="32" t="s">
        <v>1734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1759</v>
      </c>
      <c r="P4695" t="s">
        <v>1761</v>
      </c>
      <c r="Q4695" t="s">
        <v>1766</v>
      </c>
      <c r="R4695" t="s">
        <v>1769</v>
      </c>
    </row>
    <row r="4696" spans="1:18" x14ac:dyDescent="0.25">
      <c r="A4696" s="32" t="s">
        <v>1734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529</v>
      </c>
      <c r="H4697" t="s">
        <v>1754</v>
      </c>
      <c r="I4697" t="s">
        <v>1752</v>
      </c>
      <c r="J4697" t="s">
        <v>519</v>
      </c>
      <c r="K4697" t="s">
        <v>1735</v>
      </c>
      <c r="L4697" t="s">
        <v>1755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529</v>
      </c>
      <c r="H4698" t="s">
        <v>1754</v>
      </c>
      <c r="I4698" t="s">
        <v>1755</v>
      </c>
      <c r="J4698" t="s">
        <v>1752</v>
      </c>
      <c r="K4698" t="s">
        <v>519</v>
      </c>
      <c r="L4698" t="s">
        <v>1735</v>
      </c>
      <c r="M4698" t="s">
        <v>1757</v>
      </c>
      <c r="N4698" t="s">
        <v>1758</v>
      </c>
      <c r="O4698" t="s">
        <v>1761</v>
      </c>
      <c r="P4698" t="s">
        <v>1766</v>
      </c>
      <c r="Q4698" t="s">
        <v>1769</v>
      </c>
    </row>
    <row r="4699" spans="1:18" x14ac:dyDescent="0.25">
      <c r="A4699" s="32" t="s">
        <v>1734</v>
      </c>
      <c r="B4699" s="27">
        <v>33</v>
      </c>
      <c r="C4699" s="27">
        <v>1</v>
      </c>
      <c r="D4699" s="7">
        <v>34</v>
      </c>
      <c r="E4699" s="7">
        <v>6</v>
      </c>
      <c r="F4699" t="s">
        <v>529</v>
      </c>
      <c r="G4699" t="s">
        <v>1754</v>
      </c>
      <c r="H4699" t="s">
        <v>1755</v>
      </c>
      <c r="I4699" t="s">
        <v>1752</v>
      </c>
      <c r="J4699" t="s">
        <v>519</v>
      </c>
      <c r="K4699" t="s">
        <v>1735</v>
      </c>
      <c r="L4699" t="s">
        <v>1757</v>
      </c>
      <c r="M4699" t="s">
        <v>1758</v>
      </c>
      <c r="N4699" t="s">
        <v>1761</v>
      </c>
      <c r="O4699" t="s">
        <v>479</v>
      </c>
      <c r="P4699" t="s">
        <v>1762</v>
      </c>
      <c r="Q4699" t="s">
        <v>453</v>
      </c>
    </row>
    <row r="4700" spans="1:18" x14ac:dyDescent="0.25">
      <c r="A4700" s="32" t="s">
        <v>1734</v>
      </c>
      <c r="B4700" s="27">
        <v>34</v>
      </c>
      <c r="C4700" s="27">
        <v>7</v>
      </c>
      <c r="D4700" s="7">
        <v>34</v>
      </c>
      <c r="E4700" s="7">
        <v>10</v>
      </c>
      <c r="F4700" t="s">
        <v>479</v>
      </c>
      <c r="G4700" t="s">
        <v>1762</v>
      </c>
      <c r="H4700" t="s">
        <v>453</v>
      </c>
    </row>
    <row r="4701" spans="1:18" x14ac:dyDescent="0.25">
      <c r="A4701" s="32" t="s">
        <v>1734</v>
      </c>
      <c r="B4701" s="27">
        <v>35</v>
      </c>
      <c r="C4701" s="27">
        <v>1</v>
      </c>
      <c r="D4701" s="7">
        <v>35</v>
      </c>
      <c r="E4701" s="7">
        <v>1</v>
      </c>
      <c r="F4701" t="s">
        <v>529</v>
      </c>
      <c r="G4701" t="s">
        <v>1754</v>
      </c>
      <c r="H4701" t="s">
        <v>1755</v>
      </c>
      <c r="I4701" t="s">
        <v>1752</v>
      </c>
      <c r="J4701" t="s">
        <v>519</v>
      </c>
      <c r="K4701" t="s">
        <v>1735</v>
      </c>
      <c r="L4701" t="s">
        <v>1757</v>
      </c>
      <c r="M4701" t="s">
        <v>1758</v>
      </c>
      <c r="N4701" t="s">
        <v>1761</v>
      </c>
      <c r="O4701" t="s">
        <v>6</v>
      </c>
      <c r="P4701" t="s">
        <v>1766</v>
      </c>
      <c r="Q4701" t="s">
        <v>1769</v>
      </c>
    </row>
    <row r="4702" spans="1:18" x14ac:dyDescent="0.25">
      <c r="A4702" s="32" t="s">
        <v>1734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1755</v>
      </c>
      <c r="H4702" t="s">
        <v>1766</v>
      </c>
      <c r="I4702" t="s">
        <v>1769</v>
      </c>
    </row>
    <row r="4703" spans="1:18" x14ac:dyDescent="0.25">
      <c r="A4703" s="32" t="s">
        <v>1734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1763</v>
      </c>
    </row>
    <row r="4704" spans="1:18" x14ac:dyDescent="0.25">
      <c r="A4704" s="32" t="s">
        <v>1734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1755</v>
      </c>
      <c r="H4704" t="s">
        <v>1763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1755</v>
      </c>
      <c r="H4705" t="s">
        <v>1764</v>
      </c>
      <c r="I4705" t="s">
        <v>1766</v>
      </c>
      <c r="J4705" t="s">
        <v>1769</v>
      </c>
    </row>
    <row r="4706" spans="1:13" x14ac:dyDescent="0.25">
      <c r="A4706" s="32" t="s">
        <v>1734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1769</v>
      </c>
    </row>
    <row r="4707" spans="1:13" x14ac:dyDescent="0.25">
      <c r="A4707" s="32" t="s">
        <v>1734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1769</v>
      </c>
    </row>
    <row r="4708" spans="1:13" x14ac:dyDescent="0.25">
      <c r="A4708" s="32" t="s">
        <v>1734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1755</v>
      </c>
      <c r="H4708" t="s">
        <v>1764</v>
      </c>
      <c r="I4708" t="s">
        <v>1765</v>
      </c>
      <c r="J4708" t="s">
        <v>1766</v>
      </c>
      <c r="K4708" t="s">
        <v>1767</v>
      </c>
      <c r="L4708" t="s">
        <v>479</v>
      </c>
      <c r="M4708" t="s">
        <v>1769</v>
      </c>
    </row>
    <row r="4709" spans="1:13" x14ac:dyDescent="0.25">
      <c r="A4709" s="32" t="s">
        <v>1734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1769</v>
      </c>
      <c r="H4709" t="s">
        <v>479</v>
      </c>
      <c r="I4709" t="s">
        <v>1765</v>
      </c>
      <c r="J4709" t="s">
        <v>1767</v>
      </c>
    </row>
    <row r="4710" spans="1:13" x14ac:dyDescent="0.25">
      <c r="A4710" s="32" t="s">
        <v>1734</v>
      </c>
      <c r="B4710" s="27">
        <v>37</v>
      </c>
      <c r="C4710" s="27">
        <v>7</v>
      </c>
      <c r="D4710" s="7">
        <v>37</v>
      </c>
      <c r="E4710" s="7">
        <v>8</v>
      </c>
      <c r="F4710" t="s">
        <v>479</v>
      </c>
      <c r="G4710" t="s">
        <v>1767</v>
      </c>
      <c r="H4710" t="s">
        <v>1780</v>
      </c>
    </row>
    <row r="4711" spans="1:13" x14ac:dyDescent="0.25">
      <c r="A4711" s="32" t="s">
        <v>1734</v>
      </c>
      <c r="B4711" s="27">
        <v>37</v>
      </c>
      <c r="C4711" s="27">
        <v>8</v>
      </c>
      <c r="D4711" s="7">
        <v>37</v>
      </c>
      <c r="E4711" s="7">
        <v>10</v>
      </c>
      <c r="F4711" t="s">
        <v>479</v>
      </c>
      <c r="G4711" t="s">
        <v>1767</v>
      </c>
      <c r="H4711" t="s">
        <v>1780</v>
      </c>
      <c r="I4711" t="s">
        <v>453</v>
      </c>
    </row>
    <row r="4712" spans="1:13" x14ac:dyDescent="0.25">
      <c r="A4712" s="32" t="s">
        <v>1734</v>
      </c>
      <c r="B4712" s="27">
        <v>38</v>
      </c>
      <c r="C4712" s="27">
        <v>1</v>
      </c>
      <c r="D4712" s="7">
        <v>38</v>
      </c>
      <c r="E4712" s="7">
        <v>1</v>
      </c>
      <c r="F4712" t="s">
        <v>529</v>
      </c>
      <c r="G4712" t="s">
        <v>1754</v>
      </c>
      <c r="H4712" t="s">
        <v>1752</v>
      </c>
      <c r="I4712" t="s">
        <v>519</v>
      </c>
      <c r="J4712" t="s">
        <v>1735</v>
      </c>
      <c r="K4712" t="s">
        <v>1757</v>
      </c>
      <c r="L4712" t="s">
        <v>1758</v>
      </c>
      <c r="M4712" t="s">
        <v>1761</v>
      </c>
    </row>
    <row r="4713" spans="1:13" x14ac:dyDescent="0.25">
      <c r="A4713" s="32" t="s">
        <v>1734</v>
      </c>
      <c r="B4713" s="27">
        <v>38</v>
      </c>
      <c r="C4713" s="27">
        <v>2</v>
      </c>
      <c r="D4713" s="7">
        <v>38</v>
      </c>
      <c r="E4713" s="7">
        <v>2</v>
      </c>
      <c r="F4713" t="s">
        <v>483</v>
      </c>
      <c r="G4713" t="s">
        <v>464</v>
      </c>
      <c r="H4713" t="s">
        <v>1768</v>
      </c>
    </row>
    <row r="4714" spans="1:13" x14ac:dyDescent="0.25">
      <c r="A4714" s="32" t="s">
        <v>1734</v>
      </c>
      <c r="B4714" s="27">
        <v>38</v>
      </c>
      <c r="C4714" s="27">
        <v>3</v>
      </c>
      <c r="D4714" s="7">
        <v>38</v>
      </c>
      <c r="E4714" s="7">
        <v>6</v>
      </c>
      <c r="F4714" t="s">
        <v>483</v>
      </c>
      <c r="G4714" t="s">
        <v>464</v>
      </c>
      <c r="H4714" t="s">
        <v>1768</v>
      </c>
      <c r="I4714" t="s">
        <v>6</v>
      </c>
      <c r="J4714" t="s">
        <v>1769</v>
      </c>
      <c r="K4714" t="s">
        <v>1765</v>
      </c>
    </row>
    <row r="4715" spans="1:13" x14ac:dyDescent="0.25">
      <c r="A4715" s="32" t="s">
        <v>1734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1769</v>
      </c>
    </row>
    <row r="4716" spans="1:13" x14ac:dyDescent="0.25">
      <c r="A4716" s="32" t="s">
        <v>1734</v>
      </c>
      <c r="B4716" s="27">
        <v>39</v>
      </c>
      <c r="C4716" s="27">
        <v>1</v>
      </c>
      <c r="D4716" s="7">
        <v>39</v>
      </c>
      <c r="E4716" s="7">
        <v>3</v>
      </c>
      <c r="F4716" t="s">
        <v>1770</v>
      </c>
      <c r="G4716" t="s">
        <v>1771</v>
      </c>
      <c r="H4716" t="s">
        <v>6</v>
      </c>
      <c r="I4716" t="s">
        <v>1769</v>
      </c>
    </row>
    <row r="4717" spans="1:13" x14ac:dyDescent="0.25">
      <c r="A4717" s="32" t="s">
        <v>1734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1769</v>
      </c>
    </row>
    <row r="4719" spans="1:13" x14ac:dyDescent="0.25">
      <c r="A4719" s="32" t="s">
        <v>1734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1769</v>
      </c>
      <c r="H4719" t="s">
        <v>1772</v>
      </c>
      <c r="I4719" t="s">
        <v>1773</v>
      </c>
    </row>
    <row r="4720" spans="1:13" x14ac:dyDescent="0.25">
      <c r="A4720" s="32" t="s">
        <v>1734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1774</v>
      </c>
    </row>
    <row r="4721" spans="1:10" x14ac:dyDescent="0.25">
      <c r="A4721" s="32" t="s">
        <v>1734</v>
      </c>
      <c r="B4721" s="27">
        <v>42</v>
      </c>
      <c r="C4721" s="27">
        <v>1</v>
      </c>
      <c r="D4721" s="7">
        <v>42</v>
      </c>
      <c r="E4721" s="7">
        <v>1</v>
      </c>
      <c r="F4721" t="s">
        <v>1796</v>
      </c>
      <c r="G4721" t="s">
        <v>1776</v>
      </c>
      <c r="H4721" t="s">
        <v>1777</v>
      </c>
    </row>
    <row r="4722" spans="1:10" x14ac:dyDescent="0.25">
      <c r="A4722" s="32" t="s">
        <v>1734</v>
      </c>
      <c r="B4722" s="27">
        <v>42</v>
      </c>
      <c r="C4722" s="27">
        <v>2</v>
      </c>
      <c r="D4722" s="7">
        <v>42</v>
      </c>
      <c r="E4722" s="7">
        <v>2</v>
      </c>
      <c r="F4722" t="s">
        <v>1795</v>
      </c>
      <c r="H4722" t="s">
        <v>1778</v>
      </c>
    </row>
    <row r="4723" spans="1:10" x14ac:dyDescent="0.25">
      <c r="A4723" s="32" t="s">
        <v>1734</v>
      </c>
      <c r="B4723" s="27">
        <v>42</v>
      </c>
      <c r="C4723" s="27">
        <v>3</v>
      </c>
      <c r="D4723" s="7">
        <v>42</v>
      </c>
      <c r="E4723" s="7">
        <v>3</v>
      </c>
      <c r="F4723" t="s">
        <v>1794</v>
      </c>
      <c r="H4723" t="s">
        <v>1779</v>
      </c>
    </row>
    <row r="4724" spans="1:10" x14ac:dyDescent="0.25">
      <c r="A4724" s="32" t="s">
        <v>1734</v>
      </c>
      <c r="B4724" s="27">
        <v>42</v>
      </c>
      <c r="C4724" s="27">
        <v>4</v>
      </c>
      <c r="D4724" s="7">
        <v>42</v>
      </c>
      <c r="E4724" s="7">
        <v>4</v>
      </c>
      <c r="F4724" t="s">
        <v>1793</v>
      </c>
      <c r="G4724" t="s">
        <v>1775</v>
      </c>
    </row>
    <row r="4725" spans="1:10" x14ac:dyDescent="0.25">
      <c r="A4725" s="32" t="s">
        <v>1734</v>
      </c>
      <c r="B4725" s="27">
        <v>42</v>
      </c>
      <c r="C4725" s="27">
        <v>5</v>
      </c>
      <c r="D4725" s="7">
        <v>42</v>
      </c>
      <c r="E4725" s="7">
        <v>6</v>
      </c>
      <c r="F4725" t="s">
        <v>1749</v>
      </c>
      <c r="G4725" t="s">
        <v>453</v>
      </c>
      <c r="H4725" t="s">
        <v>479</v>
      </c>
    </row>
    <row r="4726" spans="1:10" x14ac:dyDescent="0.25">
      <c r="A4726" s="32" t="s">
        <v>1734</v>
      </c>
      <c r="B4726" s="27">
        <v>43</v>
      </c>
      <c r="C4726" s="27">
        <v>1</v>
      </c>
      <c r="D4726" s="7">
        <v>44</v>
      </c>
      <c r="E4726" s="7">
        <v>10</v>
      </c>
      <c r="F4726" t="s">
        <v>479</v>
      </c>
      <c r="G4726" t="s">
        <v>1780</v>
      </c>
    </row>
    <row r="4727" spans="1:10" x14ac:dyDescent="0.25">
      <c r="A4727" s="32" t="s">
        <v>1734</v>
      </c>
      <c r="B4727" s="27">
        <v>45</v>
      </c>
      <c r="C4727" s="27">
        <v>1</v>
      </c>
      <c r="D4727" s="7">
        <v>46</v>
      </c>
      <c r="E4727" s="7">
        <v>5</v>
      </c>
      <c r="F4727" t="s">
        <v>529</v>
      </c>
      <c r="G4727" t="s">
        <v>1781</v>
      </c>
      <c r="H4727" t="s">
        <v>1782</v>
      </c>
      <c r="I4727" t="s">
        <v>1792</v>
      </c>
    </row>
    <row r="4728" spans="1:10" x14ac:dyDescent="0.25">
      <c r="A4728" s="32" t="s">
        <v>1734</v>
      </c>
      <c r="B4728" s="27">
        <v>46</v>
      </c>
      <c r="C4728" s="27">
        <v>6</v>
      </c>
      <c r="D4728" s="7">
        <v>46</v>
      </c>
      <c r="E4728" s="7">
        <v>9</v>
      </c>
      <c r="F4728" t="s">
        <v>529</v>
      </c>
      <c r="G4728" t="s">
        <v>1781</v>
      </c>
      <c r="H4728" t="s">
        <v>1792</v>
      </c>
    </row>
    <row r="4729" spans="1:10" x14ac:dyDescent="0.25">
      <c r="A4729" s="32" t="s">
        <v>1734</v>
      </c>
      <c r="B4729" s="27">
        <v>47</v>
      </c>
      <c r="C4729" s="27">
        <v>1</v>
      </c>
      <c r="D4729" s="7">
        <v>47</v>
      </c>
      <c r="E4729" s="7">
        <v>1</v>
      </c>
      <c r="F4729" t="s">
        <v>1783</v>
      </c>
    </row>
    <row r="4730" spans="1:10" x14ac:dyDescent="0.25">
      <c r="A4730" s="32" t="s">
        <v>1734</v>
      </c>
      <c r="B4730" s="27">
        <v>47</v>
      </c>
      <c r="C4730" s="27">
        <v>2</v>
      </c>
      <c r="D4730" s="7">
        <v>47</v>
      </c>
      <c r="E4730" s="7">
        <v>2</v>
      </c>
      <c r="F4730" t="s">
        <v>1783</v>
      </c>
      <c r="G4730" t="s">
        <v>519</v>
      </c>
    </row>
    <row r="4731" spans="1:10" x14ac:dyDescent="0.25">
      <c r="A4731" s="32" t="s">
        <v>1734</v>
      </c>
      <c r="B4731" s="27">
        <v>47</v>
      </c>
      <c r="C4731" s="27">
        <v>3</v>
      </c>
      <c r="D4731" s="7">
        <v>47</v>
      </c>
      <c r="E4731" s="7">
        <v>6</v>
      </c>
      <c r="F4731" t="s">
        <v>519</v>
      </c>
      <c r="G4731" t="s">
        <v>6</v>
      </c>
    </row>
    <row r="4732" spans="1:10" x14ac:dyDescent="0.25">
      <c r="A4732" s="32" t="s">
        <v>1734</v>
      </c>
      <c r="B4732" s="27">
        <v>48</v>
      </c>
      <c r="C4732" s="27">
        <v>1</v>
      </c>
      <c r="D4732" s="7">
        <v>48</v>
      </c>
      <c r="E4732" s="7">
        <v>2</v>
      </c>
      <c r="F4732" t="s">
        <v>529</v>
      </c>
      <c r="G4732" t="s">
        <v>1791</v>
      </c>
      <c r="H4732" t="s">
        <v>1749</v>
      </c>
      <c r="I4732" t="s">
        <v>453</v>
      </c>
    </row>
    <row r="4733" spans="1:10" x14ac:dyDescent="0.25">
      <c r="A4733" s="32" t="s">
        <v>1734</v>
      </c>
      <c r="B4733" s="27">
        <v>48</v>
      </c>
      <c r="C4733" s="27">
        <v>3</v>
      </c>
      <c r="D4733" s="7">
        <v>48</v>
      </c>
      <c r="E4733" s="7">
        <v>5</v>
      </c>
      <c r="F4733" t="s">
        <v>529</v>
      </c>
      <c r="G4733" t="s">
        <v>1791</v>
      </c>
      <c r="H4733" t="s">
        <v>1749</v>
      </c>
    </row>
    <row r="4734" spans="1:10" x14ac:dyDescent="0.25">
      <c r="A4734" s="32" t="s">
        <v>1734</v>
      </c>
      <c r="B4734" s="27">
        <v>48</v>
      </c>
      <c r="C4734" s="27">
        <v>6</v>
      </c>
      <c r="D4734" s="7">
        <v>48</v>
      </c>
      <c r="E4734" s="7">
        <v>9</v>
      </c>
      <c r="F4734" t="s">
        <v>529</v>
      </c>
      <c r="G4734" t="s">
        <v>1791</v>
      </c>
      <c r="H4734" t="s">
        <v>1749</v>
      </c>
      <c r="I4734" t="s">
        <v>519</v>
      </c>
      <c r="J4734" t="s">
        <v>6</v>
      </c>
    </row>
    <row r="4735" spans="1:10" x14ac:dyDescent="0.25">
      <c r="A4735" s="32" t="s">
        <v>1734</v>
      </c>
      <c r="B4735" s="27">
        <v>49</v>
      </c>
      <c r="C4735" s="27">
        <v>1</v>
      </c>
      <c r="D4735" s="7">
        <v>49</v>
      </c>
      <c r="E4735" s="7">
        <v>9</v>
      </c>
      <c r="F4735" t="s">
        <v>519</v>
      </c>
      <c r="G4735" t="s">
        <v>6</v>
      </c>
    </row>
    <row r="4736" spans="1:10" x14ac:dyDescent="0.25">
      <c r="A4736" s="32" t="s">
        <v>1734</v>
      </c>
      <c r="B4736" s="27">
        <v>50</v>
      </c>
      <c r="C4736" s="27">
        <v>1</v>
      </c>
      <c r="D4736" s="7">
        <v>51</v>
      </c>
      <c r="E4736" s="7">
        <v>4</v>
      </c>
      <c r="F4736" t="s">
        <v>519</v>
      </c>
      <c r="G4736" t="s">
        <v>6</v>
      </c>
      <c r="H4736" t="s">
        <v>1760</v>
      </c>
    </row>
    <row r="4737" spans="1:10" x14ac:dyDescent="0.25">
      <c r="A4737" s="32" t="s">
        <v>1734</v>
      </c>
      <c r="B4737" s="27">
        <v>51</v>
      </c>
      <c r="C4737" s="27">
        <v>5</v>
      </c>
      <c r="D4737" s="7">
        <v>51</v>
      </c>
      <c r="E4737" s="7">
        <v>8</v>
      </c>
      <c r="F4737" t="s">
        <v>519</v>
      </c>
      <c r="G4737" t="s">
        <v>6</v>
      </c>
    </row>
    <row r="4738" spans="1:10" x14ac:dyDescent="0.25">
      <c r="A4738" s="32" t="s">
        <v>1734</v>
      </c>
      <c r="B4738" s="27">
        <v>52</v>
      </c>
      <c r="C4738" s="27">
        <v>1</v>
      </c>
      <c r="D4738" s="7">
        <v>52</v>
      </c>
      <c r="E4738" s="7">
        <v>3</v>
      </c>
      <c r="F4738" t="s">
        <v>519</v>
      </c>
      <c r="G4738" t="s">
        <v>6</v>
      </c>
      <c r="H4738" t="s">
        <v>529</v>
      </c>
      <c r="I4738" t="s">
        <v>1784</v>
      </c>
    </row>
    <row r="4739" spans="1:10" x14ac:dyDescent="0.25">
      <c r="A4739" s="32" t="s">
        <v>1734</v>
      </c>
      <c r="B4739" s="27">
        <v>52</v>
      </c>
      <c r="C4739" s="27">
        <v>4</v>
      </c>
      <c r="D4739" s="7">
        <v>52</v>
      </c>
      <c r="E4739" s="7">
        <v>7</v>
      </c>
      <c r="F4739" t="s">
        <v>519</v>
      </c>
      <c r="G4739" t="s">
        <v>6</v>
      </c>
      <c r="H4739" t="s">
        <v>529</v>
      </c>
      <c r="I4739" t="s">
        <v>1785</v>
      </c>
    </row>
    <row r="4740" spans="1:10" x14ac:dyDescent="0.25">
      <c r="A4740" s="32" t="s">
        <v>1734</v>
      </c>
      <c r="B4740" s="27">
        <v>52</v>
      </c>
      <c r="C4740" s="27">
        <v>8</v>
      </c>
      <c r="D4740" s="7">
        <v>52</v>
      </c>
      <c r="E4740" s="7">
        <v>9</v>
      </c>
      <c r="F4740" t="s">
        <v>519</v>
      </c>
      <c r="G4740" t="s">
        <v>6</v>
      </c>
    </row>
    <row r="4741" spans="1:10" x14ac:dyDescent="0.25">
      <c r="A4741" s="32" t="s">
        <v>1734</v>
      </c>
      <c r="B4741" s="27">
        <v>53</v>
      </c>
      <c r="C4741" s="27">
        <v>1</v>
      </c>
      <c r="D4741" s="7">
        <v>53</v>
      </c>
      <c r="E4741" s="7">
        <v>4</v>
      </c>
      <c r="F4741" t="s">
        <v>519</v>
      </c>
      <c r="G4741" t="s">
        <v>6</v>
      </c>
      <c r="H4741" t="s">
        <v>529</v>
      </c>
      <c r="I4741" t="s">
        <v>1798</v>
      </c>
    </row>
    <row r="4742" spans="1:10" x14ac:dyDescent="0.25">
      <c r="A4742" s="32" t="s">
        <v>1734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0" x14ac:dyDescent="0.25">
      <c r="A4743" s="32" t="s">
        <v>1734</v>
      </c>
      <c r="B4743" s="27">
        <v>54</v>
      </c>
      <c r="C4743" s="27">
        <v>1</v>
      </c>
      <c r="D4743" s="7">
        <v>54</v>
      </c>
      <c r="E4743" s="7">
        <v>1</v>
      </c>
      <c r="F4743" t="s">
        <v>529</v>
      </c>
      <c r="G4743" t="s">
        <v>1786</v>
      </c>
    </row>
    <row r="4744" spans="1:10" x14ac:dyDescent="0.25">
      <c r="A4744" s="32" t="s">
        <v>1734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1787</v>
      </c>
      <c r="H4744" t="s">
        <v>1788</v>
      </c>
      <c r="I4744" t="s">
        <v>1789</v>
      </c>
      <c r="J4744" t="s">
        <v>1790</v>
      </c>
    </row>
    <row r="4745" spans="1:10" x14ac:dyDescent="0.25">
      <c r="A4745" s="32" t="s">
        <v>1734</v>
      </c>
      <c r="B4745" s="27">
        <v>54</v>
      </c>
      <c r="C4745" s="27">
        <v>5</v>
      </c>
      <c r="D4745" s="7">
        <v>55</v>
      </c>
      <c r="E4745" s="7">
        <v>9</v>
      </c>
      <c r="F4745" t="s">
        <v>529</v>
      </c>
      <c r="G4745" t="s">
        <v>6</v>
      </c>
    </row>
    <row r="4746" spans="1:10" x14ac:dyDescent="0.25">
      <c r="A4746" s="32" t="s">
        <v>1734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0" x14ac:dyDescent="0.25">
      <c r="A4747" s="32" t="s">
        <v>1734</v>
      </c>
      <c r="B4747" s="27">
        <v>56</v>
      </c>
      <c r="C4747" s="27">
        <v>2</v>
      </c>
      <c r="D4747" s="7">
        <v>56</v>
      </c>
      <c r="E4747" s="7">
        <v>7</v>
      </c>
      <c r="F4747" t="s">
        <v>519</v>
      </c>
      <c r="G4747" t="s">
        <v>6</v>
      </c>
    </row>
    <row r="4748" spans="1:10" s="3" customFormat="1" x14ac:dyDescent="0.25">
      <c r="A4748" s="34"/>
      <c r="B4748" s="28"/>
      <c r="C4748" s="28"/>
      <c r="D4748" s="8"/>
      <c r="E4748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44" activePane="bottomLeft" state="frozen"/>
      <selection activeCell="A404" sqref="A404"/>
      <selection pane="bottomLeft" activeCell="O58" sqref="O58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2.3681588955026457E-2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1828</v>
      </c>
      <c r="C66" s="37" t="s">
        <v>1829</v>
      </c>
      <c r="D66" s="37" t="s">
        <v>1829</v>
      </c>
      <c r="E66" s="17" t="e">
        <f t="shared" si="1"/>
        <v>#VALUE!</v>
      </c>
      <c r="F66" s="17" t="s">
        <v>1827</v>
      </c>
      <c r="G66" s="18" t="s">
        <v>161</v>
      </c>
      <c r="H66" s="17">
        <v>2022</v>
      </c>
      <c r="I66" s="17" t="s">
        <v>1829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2022-09-29T14:23:58Z</dcterms:modified>
</cp:coreProperties>
</file>