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D5789846-4614-446E-A159-7C55C84F6D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Characters!$A$1:$E$1578</definedName>
    <definedName name="_xlnm._FilterDatabase" localSheetId="3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1" i="6" l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<sst xmlns="http://schemas.openxmlformats.org/spreadsheetml/2006/main" count="23774" uniqueCount="1982">
  <si>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</si>
  <si>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</si>
  <si>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</si>
  <si>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</si>
  <si>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</si>
  <si>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</si>
  <si>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</si>
  <si>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</si>
  <si>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</si>
  <si>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</si>
  <si>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</si>
  <si>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</si>
  <si>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</si>
  <si>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</si>
  <si>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</si>
  <si>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</si>
  <si>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</si>
  <si>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</si>
  <si>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</si>
  <si>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</si>
  <si>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</si>
  <si>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</si>
  <si>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</si>
  <si>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</si>
  <si>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</si>
  <si>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</si>
  <si>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</si>
  <si>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</si>
  <si>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</si>
  <si>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</si>
  <si>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</si>
  <si>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</si>
  <si>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</si>
  <si>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</si>
  <si>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</si>
  <si>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</si>
  <si>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</si>
  <si>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</si>
  <si>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</si>
  <si>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</si>
  <si>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</si>
  <si>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</si>
  <si>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</si>
  <si>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</si>
  <si>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</si>
  <si>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</si>
  <si>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</si>
  <si>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</si>
  <si>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</si>
  <si>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</si>
  <si>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</si>
  <si>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</si>
  <si>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</si>
  <si>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</si>
  <si>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</si>
  <si>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</si>
  <si>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</si>
  <si>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</si>
  <si>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</si>
  <si>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</si>
  <si>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</si>
  <si>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</si>
  <si>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</si>
  <si>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</si>
  <si>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</si>
  <si>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</si>
  <si>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</si>
  <si>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</si>
  <si>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</si>
  <si>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</si>
  <si>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</si>
  <si>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</si>
  <si>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</si>
  <si>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</si>
  <si>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</si>
  <si>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</si>
  <si>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</si>
  <si>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</si>
  <si>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</si>
  <si>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</si>
  <si>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</si>
  <si>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</si>
  <si>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</si>
  <si>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</si>
  <si>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</si>
  <si>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</si>
  <si>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</si>
  <si>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</si>
  <si>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</si>
  <si>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</si>
  <si>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</si>
  <si>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</si>
  <si>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</si>
  <si>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</si>
  <si>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</si>
  <si>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</si>
  <si>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</si>
  <si>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</si>
  <si>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</si>
  <si>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</si>
  <si>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</si>
  <si>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</si>
  <si>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</si>
  <si>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</si>
  <si>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</si>
  <si>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</si>
  <si>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</si>
  <si>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</si>
  <si>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</si>
  <si>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</si>
  <si>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</si>
  <si>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</si>
  <si>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</si>
  <si>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</si>
  <si>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</si>
  <si>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</si>
  <si>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</si>
  <si>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</si>
  <si>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</si>
  <si>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</si>
  <si>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</si>
  <si>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</si>
  <si>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</si>
  <si>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</si>
  <si>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</si>
  <si>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</si>
  <si>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</si>
  <si>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</si>
  <si>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</si>
  <si>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</si>
  <si>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</si>
  <si>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</si>
  <si>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</si>
  <si>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</si>
  <si>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</si>
  <si>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</si>
  <si>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</si>
  <si>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</si>
  <si>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</si>
  <si>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</si>
  <si>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</si>
  <si>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</si>
  <si>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</si>
  <si>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</si>
  <si>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</si>
  <si>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</si>
  <si>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</si>
  <si>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</si>
  <si>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</si>
  <si>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</si>
  <si>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</si>
  <si>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</si>
  <si>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</si>
  <si>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</si>
  <si>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</si>
  <si>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</si>
  <si>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</si>
  <si>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</si>
  <si>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</si>
  <si>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</si>
  <si>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</si>
  <si>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</si>
  <si>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</si>
  <si>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</si>
  <si>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</si>
  <si>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</si>
  <si>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</si>
  <si>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</si>
  <si>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</si>
  <si>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</si>
  <si>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</si>
  <si>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</si>
  <si>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</si>
  <si>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</si>
  <si>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</si>
  <si>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</si>
  <si>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</si>
  <si>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</si>
  <si>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</si>
  <si>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</si>
  <si>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</si>
  <si>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</si>
  <si>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</si>
  <si>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</si>
  <si>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</si>
  <si>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</si>
  <si>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</si>
  <si>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</si>
  <si>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</si>
  <si>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</si>
  <si>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</si>
  <si>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</si>
  <si>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</si>
  <si>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</si>
  <si>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</si>
  <si>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</si>
  <si>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</si>
  <si>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</si>
  <si>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</si>
  <si>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</si>
  <si>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</si>
  <si>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</si>
  <si>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</si>
  <si>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</si>
  <si>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</si>
  <si>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</si>
  <si>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</si>
  <si>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</si>
  <si>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</si>
  <si>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</si>
  <si>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</si>
  <si>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</si>
  <si>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</si>
  <si>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</si>
  <si>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</si>
  <si>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</si>
  <si>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</si>
  <si>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</si>
  <si>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</si>
  <si>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</si>
  <si>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</si>
  <si>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</si>
  <si>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</si>
  <si>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</si>
  <si>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</si>
  <si>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</si>
  <si>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</si>
  <si>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</si>
  <si>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</si>
  <si>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</si>
  <si>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</si>
  <si>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</si>
  <si>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</si>
  <si>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</si>
  <si>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</si>
  <si>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</si>
  <si>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</si>
  <si>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</si>
  <si>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</si>
  <si>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</si>
  <si>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</si>
  <si>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</si>
  <si>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</si>
  <si>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</si>
  <si>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</si>
  <si>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</si>
  <si>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</si>
  <si>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</si>
  <si>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</si>
  <si>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</si>
  <si>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</si>
  <si>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</si>
  <si>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</si>
  <si>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</si>
  <si>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</si>
  <si>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</si>
  <si>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</si>
  <si>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</si>
  <si>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</si>
  <si>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</si>
  <si>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</si>
  <si>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</si>
  <si>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</si>
  <si>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</si>
  <si>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</si>
  <si>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</si>
  <si>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</si>
  <si>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</si>
  <si>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</si>
  <si>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</si>
  <si>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</si>
  <si>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</si>
  <si>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</si>
  <si>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</si>
  <si>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</si>
  <si>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</si>
  <si>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</si>
  <si>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</si>
  <si>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</si>
  <si>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</si>
  <si>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</si>
  <si>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</si>
  <si>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</si>
  <si>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</si>
  <si>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</si>
  <si>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</si>
  <si>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</si>
  <si>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</si>
  <si>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</si>
  <si>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</si>
  <si>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</si>
  <si>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</si>
  <si>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</si>
  <si>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</si>
  <si>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</si>
  <si>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</si>
  <si>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</si>
  <si>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</si>
  <si>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</si>
  <si>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</si>
  <si>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</si>
  <si>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</si>
  <si>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</si>
  <si>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</si>
  <si>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</si>
  <si>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</si>
  <si>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</si>
  <si>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</si>
  <si>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</si>
  <si>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</si>
  <si>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</si>
  <si>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</si>
  <si>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</si>
  <si>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</si>
  <si>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</si>
  <si>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</si>
  <si>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</si>
  <si>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</si>
  <si>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</si>
  <si>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</si>
  <si>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</si>
  <si>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</si>
  <si>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</si>
  <si>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</si>
  <si>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</si>
  <si>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</si>
  <si>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</si>
  <si>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</si>
  <si>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</si>
  <si>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</si>
  <si>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</si>
  <si>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</si>
  <si>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</si>
  <si>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</si>
  <si>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</si>
  <si>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</si>
  <si>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</si>
  <si>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</si>
  <si>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</si>
  <si>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</si>
  <si>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</si>
  <si>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</si>
  <si>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</si>
  <si>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</si>
  <si>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</si>
  <si>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</si>
  <si>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</si>
  <si>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</si>
  <si>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</si>
  <si>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</si>
  <si>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</si>
  <si>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</si>
  <si>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</si>
  <si>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</si>
  <si>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</si>
  <si>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</si>
  <si>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</si>
  <si>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</si>
  <si>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</si>
  <si>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</si>
  <si>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</si>
  <si>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</si>
  <si>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</si>
  <si>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</si>
  <si>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</si>
  <si>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</si>
  <si>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</si>
  <si>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</si>
  <si>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</si>
  <si>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</si>
  <si>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</si>
  <si>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</si>
  <si>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</si>
  <si>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</si>
  <si>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</si>
  <si>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</si>
  <si>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</si>
  <si>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</si>
  <si>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</si>
  <si>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</si>
  <si>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</si>
  <si>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</si>
  <si>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</si>
  <si>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</si>
  <si>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</si>
  <si>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</si>
  <si>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</si>
  <si>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</si>
  <si>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</si>
  <si>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</si>
  <si>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</si>
  <si>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</si>
  <si>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</si>
  <si>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</si>
  <si>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</si>
  <si>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</si>
  <si>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</si>
  <si>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</si>
  <si>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</si>
  <si>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</si>
  <si>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</si>
  <si>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</si>
  <si>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</si>
  <si>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</si>
  <si>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</si>
  <si>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</si>
  <si>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</si>
  <si>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</si>
  <si>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</si>
  <si>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</si>
  <si>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</si>
  <si>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</si>
  <si>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</si>
  <si>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</si>
  <si>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</si>
  <si>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</si>
  <si>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</si>
  <si>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</si>
  <si>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</si>
  <si>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</si>
  <si>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</si>
  <si>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</si>
  <si>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</si>
  <si>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</si>
  <si>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</si>
  <si>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</si>
  <si>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</si>
  <si>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</si>
  <si>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</si>
  <si>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</si>
  <si>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</si>
  <si>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</si>
  <si>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</si>
  <si>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</si>
  <si>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</si>
  <si>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</si>
  <si>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</si>
  <si>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</si>
  <si>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</si>
  <si>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</si>
  <si>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</si>
  <si>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</si>
  <si>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</si>
  <si>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</si>
  <si>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</si>
  <si>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</si>
  <si>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</si>
  <si>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</si>
  <si>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</si>
  <si>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</si>
  <si>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</si>
  <si>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</si>
  <si>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</si>
  <si>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</si>
  <si>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</si>
  <si>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</si>
  <si>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</si>
  <si>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</si>
  <si>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</si>
  <si>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</si>
  <si>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</si>
  <si>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</si>
  <si>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</si>
  <si>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</si>
  <si>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</si>
  <si>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</si>
  <si>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</si>
  <si>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</si>
  <si>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</si>
  <si>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</si>
  <si>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</si>
  <si>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</si>
  <si>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</si>
  <si>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</si>
  <si>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</si>
  <si>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</si>
  <si>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</si>
  <si>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</si>
  <si>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</si>
  <si>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</si>
  <si>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</si>
  <si>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</si>
  <si>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</si>
  <si>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</si>
  <si>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</si>
  <si>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</si>
  <si>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</si>
  <si>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</si>
  <si>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</si>
  <si>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</si>
  <si>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</si>
  <si>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</si>
  <si>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</si>
  <si>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</si>
  <si>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</si>
  <si>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</si>
  <si>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</si>
  <si>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</si>
  <si>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</si>
  <si>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</si>
  <si>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</si>
  <si>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</si>
  <si>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</si>
  <si>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</si>
  <si>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</si>
  <si>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</si>
  <si>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</si>
  <si>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</si>
  <si>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</si>
  <si>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</si>
  <si>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</si>
  <si>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</si>
  <si>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</si>
  <si>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</si>
  <si>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</si>
  <si>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</si>
  <si>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</si>
  <si>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</si>
  <si>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</si>
  <si>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</si>
  <si>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</si>
  <si>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</si>
  <si>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</si>
  <si>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</si>
  <si>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</si>
  <si>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</si>
  <si>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</si>
  <si>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</si>
  <si>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</si>
  <si>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</si>
  <si>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</si>
  <si>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</si>
  <si>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</si>
  <si>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</si>
  <si>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</si>
  <si>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</si>
  <si>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</si>
  <si>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</si>
  <si>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</si>
  <si>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</si>
  <si>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</si>
  <si>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</si>
  <si>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</si>
  <si>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</si>
  <si>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</si>
  <si>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</si>
  <si>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</si>
  <si>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</si>
  <si>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</si>
  <si>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</si>
  <si>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</si>
  <si>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</si>
  <si>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</si>
  <si>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</si>
  <si>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</si>
  <si>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</si>
  <si>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</si>
  <si>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</si>
  <si>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</si>
  <si>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</si>
  <si>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</si>
  <si>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</si>
  <si>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</si>
  <si>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</si>
  <si>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</si>
  <si>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</si>
  <si>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</si>
  <si>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</si>
  <si>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</si>
  <si>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</si>
  <si>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</si>
  <si>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</si>
  <si>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</si>
  <si>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</si>
  <si>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</si>
  <si>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</si>
  <si>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</si>
  <si>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</si>
  <si>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</si>
  <si>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</si>
  <si>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</si>
  <si>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</si>
  <si>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</si>
  <si>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</si>
  <si>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</si>
  <si>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</si>
  <si>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</si>
  <si>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</si>
  <si>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</si>
  <si>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</si>
  <si>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</si>
  <si>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</si>
  <si>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</si>
  <si>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</si>
  <si>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</si>
  <si>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</si>
  <si>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</si>
  <si>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</si>
  <si>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</si>
  <si>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</si>
  <si>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</si>
  <si>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</si>
  <si>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</si>
  <si>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</si>
  <si>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</si>
  <si>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</si>
  <si>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</si>
  <si>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</si>
  <si>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</si>
  <si>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</si>
  <si>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</si>
  <si>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</si>
  <si>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</si>
  <si>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</si>
  <si>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</si>
  <si>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</si>
  <si>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</si>
  <si>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</si>
  <si>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</si>
  <si>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</si>
  <si>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</si>
  <si>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</si>
  <si>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</si>
  <si>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</si>
  <si>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</si>
  <si>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</si>
  <si>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</si>
  <si>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</si>
  <si>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</si>
  <si>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</si>
  <si>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</si>
  <si>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</si>
  <si>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</si>
  <si>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</si>
  <si>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</si>
  <si>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</si>
  <si>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</si>
  <si>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</si>
  <si>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</si>
  <si>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</si>
  <si>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</si>
  <si>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</si>
  <si>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</si>
  <si>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</si>
  <si>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</si>
  <si>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</si>
  <si>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</si>
  <si>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</si>
  <si>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</si>
  <si>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</si>
  <si>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</si>
  <si>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</si>
  <si>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</si>
  <si>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</si>
  <si>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</si>
  <si>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</si>
  <si>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</si>
  <si>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</si>
  <si>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</si>
  <si>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</si>
  <si>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</si>
  <si>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</si>
  <si>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</si>
  <si>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</si>
  <si>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</si>
  <si>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</si>
  <si>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</si>
  <si>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</si>
  <si>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</si>
  <si>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</si>
  <si>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</si>
  <si>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</si>
  <si>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</si>
  <si>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</si>
  <si>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</si>
  <si>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</si>
  <si>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</si>
  <si>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</si>
  <si>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</si>
  <si>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</si>
  <si>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</si>
  <si>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</si>
  <si>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</si>
  <si>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</si>
  <si>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</si>
  <si>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</si>
  <si>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</si>
  <si>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</si>
  <si>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</si>
  <si>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</si>
  <si>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</si>
  <si>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</si>
  <si>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</si>
  <si>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</si>
  <si>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</si>
  <si>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</si>
  <si>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</si>
  <si>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</si>
  <si>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</si>
  <si>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</si>
  <si>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</si>
  <si>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</si>
  <si>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</si>
  <si>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</si>
  <si>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</si>
  <si>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</si>
  <si>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</si>
  <si>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</si>
  <si>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</si>
  <si>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</si>
  <si>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</si>
  <si>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</si>
  <si>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</si>
  <si>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</si>
  <si>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</si>
  <si>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</si>
  <si>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</si>
  <si>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</si>
  <si>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</si>
  <si>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</si>
  <si>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</si>
  <si>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</si>
  <si>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</si>
  <si>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</si>
  <si>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</si>
  <si>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</si>
  <si>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</si>
  <si>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</si>
  <si>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</si>
  <si>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</si>
  <si>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</si>
  <si>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</si>
  <si>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</si>
  <si>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</si>
  <si>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</si>
  <si>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</si>
  <si>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</si>
  <si>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</si>
  <si>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</si>
  <si>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</si>
  <si>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</si>
  <si>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</si>
  <si>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</si>
  <si>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</si>
  <si>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</si>
  <si>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</si>
  <si>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</si>
  <si>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</si>
  <si>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</si>
  <si>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</si>
  <si>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</si>
  <si>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</si>
  <si>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</si>
  <si>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</si>
  <si>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</si>
  <si>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</si>
  <si>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</si>
  <si>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</si>
  <si>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</si>
  <si>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</si>
  <si>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</si>
  <si>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</si>
  <si>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</si>
  <si>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</si>
  <si>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</si>
  <si>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</si>
  <si>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</si>
  <si>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</si>
  <si>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</si>
  <si>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</si>
  <si>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</si>
  <si>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</si>
  <si>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</si>
  <si>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</si>
  <si>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</si>
  <si>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</si>
  <si>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</si>
  <si>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</si>
  <si>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</si>
  <si>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</si>
  <si>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</si>
  <si>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</si>
  <si>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</si>
  <si>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</si>
  <si>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</si>
  <si>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</si>
  <si>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</si>
  <si>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</si>
  <si>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</si>
  <si>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</si>
  <si>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</si>
  <si>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</si>
  <si>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</si>
  <si>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</si>
  <si>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</si>
  <si>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</si>
  <si>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</si>
  <si>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</si>
  <si>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</si>
  <si>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</si>
  <si>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</si>
  <si>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</si>
  <si>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</si>
  <si>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</si>
  <si>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</si>
  <si>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</si>
  <si>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</si>
  <si>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</si>
  <si>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</si>
  <si>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</si>
  <si>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</si>
  <si>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</si>
  <si>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</si>
  <si>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</si>
  <si>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</si>
  <si>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</si>
  <si>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</si>
  <si>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</si>
  <si>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</si>
  <si>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</si>
  <si>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</si>
  <si>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</si>
  <si>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</si>
  <si>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</si>
  <si>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</si>
  <si>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</si>
  <si>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</si>
  <si>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</si>
  <si>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</si>
  <si>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</si>
  <si>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</si>
  <si>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</si>
  <si>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</si>
  <si>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</si>
  <si>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</si>
  <si>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</si>
  <si>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</si>
  <si>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</si>
  <si>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</si>
  <si>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</si>
  <si>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</si>
  <si>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</si>
  <si>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</si>
  <si>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</si>
  <si>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</si>
  <si>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</si>
  <si>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</si>
  <si>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</si>
  <si>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</si>
  <si>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</si>
  <si>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</si>
  <si>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</si>
  <si>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</si>
  <si>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</si>
  <si>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</si>
  <si>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</si>
  <si>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</si>
  <si>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</si>
  <si>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</si>
  <si>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</si>
  <si>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</si>
  <si>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</si>
  <si>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</si>
  <si>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</si>
  <si>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</si>
  <si>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</si>
  <si>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</si>
  <si>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</si>
  <si>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</si>
  <si>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</si>
  <si>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</si>
  <si>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</si>
  <si>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</si>
  <si>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</si>
  <si>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</si>
  <si>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</si>
  <si>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</si>
  <si>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</si>
  <si>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</si>
  <si>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</si>
  <si>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</si>
  <si>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</si>
  <si>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</si>
  <si>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</si>
  <si>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</si>
  <si>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</si>
  <si>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</si>
  <si>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</si>
  <si>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</si>
  <si>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</si>
  <si>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</si>
  <si>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</si>
  <si>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</si>
  <si>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</si>
  <si>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</si>
  <si>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</si>
  <si>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</si>
  <si>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</si>
  <si>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</si>
  <si>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</si>
  <si>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</si>
  <si>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</si>
  <si>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</si>
  <si>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</si>
  <si>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</si>
  <si>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</si>
  <si>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</si>
  <si>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</si>
  <si>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</si>
  <si>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</si>
  <si>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</si>
  <si>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</si>
  <si>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</si>
  <si>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</si>
  <si>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</si>
  <si>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</si>
  <si>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</si>
  <si>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</si>
  <si>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</si>
  <si>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</si>
  <si>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</si>
  <si>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</si>
  <si>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</si>
  <si>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</si>
  <si>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</si>
  <si>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</si>
  <si>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</si>
  <si>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</si>
  <si>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</si>
  <si>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</si>
  <si>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</si>
  <si>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</si>
  <si>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</si>
  <si>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</si>
  <si>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</si>
  <si>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</si>
  <si>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</si>
  <si>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</si>
  <si>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</si>
  <si>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</si>
  <si>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</si>
  <si>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</si>
  <si>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</si>
  <si>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</si>
  <si>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</si>
  <si>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</si>
  <si>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</si>
  <si>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</si>
  <si>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</si>
  <si>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</si>
  <si>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</si>
  <si>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</si>
  <si>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</si>
  <si>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</si>
  <si>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</si>
  <si>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</si>
  <si>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</si>
  <si>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</si>
  <si>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</si>
  <si>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</si>
  <si>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</si>
  <si>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</si>
  <si>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</si>
  <si>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</si>
  <si>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</si>
  <si>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</si>
  <si>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</si>
  <si>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</si>
  <si>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</si>
  <si>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</si>
  <si>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</si>
  <si>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</si>
  <si>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</si>
  <si>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</si>
  <si>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</si>
  <si>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</si>
  <si>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</si>
  <si>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</si>
  <si>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</si>
  <si>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</si>
  <si>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</si>
  <si>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</si>
  <si>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</si>
  <si>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</si>
  <si>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</si>
  <si>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</si>
  <si>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</si>
  <si>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</si>
  <si>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</si>
  <si>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</si>
  <si>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</si>
  <si>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</si>
  <si>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</si>
  <si>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</si>
  <si>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</si>
  <si>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</si>
  <si>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</si>
  <si>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</si>
  <si>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</si>
  <si>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</si>
  <si>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</si>
  <si>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</si>
  <si>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</si>
  <si>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</si>
  <si>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</si>
  <si>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</si>
  <si>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</si>
  <si>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</si>
  <si>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</si>
  <si>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</si>
  <si>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</si>
  <si>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</si>
  <si>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</si>
  <si>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</si>
  <si>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</si>
  <si>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</si>
  <si>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</si>
  <si>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</si>
  <si>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</si>
  <si>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</si>
  <si>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</si>
  <si>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</si>
  <si>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</si>
  <si>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</si>
  <si>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</si>
  <si>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</si>
  <si>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</si>
  <si>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</si>
  <si>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</si>
  <si>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</si>
  <si>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</si>
  <si>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</si>
  <si>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</si>
  <si>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</si>
  <si>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</si>
  <si>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</si>
  <si>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</si>
  <si>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</si>
  <si>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</si>
  <si>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</si>
  <si>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</si>
  <si>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</si>
  <si>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</si>
  <si>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</si>
  <si>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</si>
  <si>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</si>
  <si>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</si>
  <si>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</si>
  <si>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</si>
  <si>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</si>
  <si>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</si>
  <si>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</si>
  <si>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</si>
  <si>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</si>
  <si>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</si>
  <si>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</si>
  <si>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</si>
  <si>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</si>
  <si>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</si>
  <si>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</si>
  <si>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</si>
  <si>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</si>
  <si>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</si>
  <si>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</si>
  <si>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</si>
  <si>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</si>
  <si>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</si>
  <si>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</si>
  <si>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</si>
  <si>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</si>
  <si>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</si>
  <si>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</si>
  <si>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</si>
  <si>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</si>
  <si>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</si>
  <si>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</si>
  <si>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</si>
  <si>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</si>
  <si>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</si>
  <si>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</si>
  <si>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</si>
  <si>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</si>
  <si>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</si>
  <si>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</si>
  <si>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</si>
  <si>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</si>
  <si>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</si>
  <si>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</si>
  <si>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</si>
  <si>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</si>
  <si>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</si>
  <si>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</si>
  <si>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</si>
  <si>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</si>
  <si>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</si>
  <si>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</si>
  <si>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</si>
  <si>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</si>
  <si>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</si>
  <si>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</si>
  <si>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</si>
  <si>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</si>
  <si>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</si>
  <si>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</si>
  <si>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</si>
  <si>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</si>
  <si>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</si>
  <si>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</si>
  <si>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</si>
  <si>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</si>
  <si>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</si>
  <si>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</si>
  <si>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</si>
  <si>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</si>
  <si>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</si>
  <si>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</si>
  <si>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</si>
  <si>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</si>
  <si>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</si>
  <si>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</si>
  <si>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</si>
  <si>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</si>
  <si>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</si>
  <si>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</si>
  <si>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</si>
  <si>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</si>
  <si>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</si>
  <si>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</si>
  <si>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</si>
  <si>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</si>
  <si>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</si>
  <si>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</si>
  <si>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</si>
  <si>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</si>
  <si>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</si>
  <si>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</si>
  <si>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</si>
  <si>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</si>
  <si>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</si>
  <si>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</si>
  <si>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</si>
  <si>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</si>
  <si>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</si>
  <si>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</si>
  <si>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</si>
  <si>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</si>
  <si>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</si>
  <si>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</si>
  <si>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</si>
  <si>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</si>
  <si>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</si>
  <si>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</si>
  <si>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</si>
  <si>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</si>
  <si>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</si>
  <si>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</si>
  <si>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</si>
  <si>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</si>
  <si>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</si>
  <si>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</si>
  <si>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</si>
  <si>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</si>
  <si>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</si>
  <si>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</si>
  <si>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</si>
  <si>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</si>
  <si>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</si>
  <si>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</si>
  <si>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</si>
  <si>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</si>
  <si>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</si>
  <si>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</si>
  <si>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</si>
  <si>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</si>
  <si>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</si>
  <si>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</si>
  <si>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</si>
  <si>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</si>
  <si>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</si>
  <si>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</si>
  <si>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</si>
  <si>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</si>
  <si>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</si>
  <si>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</si>
  <si>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</si>
  <si>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</si>
  <si>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</si>
  <si>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</si>
  <si>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</si>
  <si>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</si>
  <si>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</si>
  <si>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</si>
  <si>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</si>
  <si>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</si>
  <si>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</si>
  <si>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</si>
  <si>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</si>
  <si>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</si>
  <si>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</si>
  <si>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</si>
  <si>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</si>
  <si>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</si>
  <si>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</si>
  <si>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</si>
  <si>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</si>
  <si>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</si>
  <si>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</si>
  <si>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</si>
  <si>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</si>
  <si>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</si>
  <si>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</si>
  <si>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</si>
  <si>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</si>
  <si>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</si>
  <si>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</si>
  <si>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</si>
  <si>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</si>
  <si>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</si>
  <si>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</si>
  <si>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</si>
  <si>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</si>
  <si>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</si>
  <si>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</si>
  <si>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</si>
  <si>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</si>
  <si>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</si>
  <si>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</si>
  <si>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</si>
  <si>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</si>
  <si>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</si>
  <si>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</si>
  <si>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</si>
  <si>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</si>
  <si>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</si>
  <si>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</si>
  <si>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</si>
  <si>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</si>
  <si>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</si>
  <si>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</si>
  <si>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</si>
  <si>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</si>
  <si>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</si>
  <si>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</si>
  <si>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</si>
  <si>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</si>
  <si>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</si>
  <si>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</si>
  <si>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</si>
  <si>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</si>
  <si>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</si>
  <si>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</si>
  <si>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</si>
  <si>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</si>
  <si>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</si>
  <si>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</si>
  <si>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</si>
  <si>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</si>
  <si>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</si>
  <si>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</si>
  <si>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</si>
  <si>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</si>
  <si>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</si>
  <si>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</si>
  <si>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</si>
  <si>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</si>
  <si>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</si>
  <si>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</si>
  <si>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</si>
  <si>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</si>
  <si>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</si>
  <si>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</si>
  <si>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</si>
  <si>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</si>
  <si>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</si>
  <si>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</si>
  <si>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</si>
  <si>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</si>
  <si>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</si>
  <si>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</si>
  <si>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</si>
  <si>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</si>
  <si>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</si>
  <si>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</si>
  <si>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</si>
  <si>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</si>
  <si>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</si>
  <si>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</si>
  <si>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</si>
  <si>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</si>
  <si>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</si>
  <si>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</si>
  <si>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</si>
  <si>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</si>
  <si>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</si>
  <si>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</si>
  <si>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</si>
  <si>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</si>
  <si>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</si>
  <si>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</si>
  <si>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</si>
  <si>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</si>
  <si>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</si>
  <si>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</si>
  <si>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</si>
  <si>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</si>
  <si>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</si>
  <si>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</si>
  <si>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</si>
  <si>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</si>
  <si>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</si>
  <si>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</si>
  <si>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</si>
  <si>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</si>
  <si>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</si>
  <si>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</si>
  <si>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</si>
  <si>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</si>
  <si>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</si>
  <si>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</si>
  <si>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</si>
  <si>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</si>
  <si>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</si>
  <si>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</si>
  <si>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</si>
  <si>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</si>
  <si>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</si>
  <si>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</si>
  <si>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</si>
  <si>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</si>
  <si>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</si>
  <si>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</si>
  <si>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</si>
  <si>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</si>
  <si>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</si>
  <si>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</si>
  <si>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</si>
  <si>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</si>
  <si>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</si>
  <si>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</si>
  <si>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</si>
  <si>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</si>
  <si>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</si>
  <si>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</si>
  <si>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</si>
  <si>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</si>
  <si>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</si>
  <si>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</si>
  <si>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</si>
  <si>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</si>
  <si>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</si>
  <si>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</si>
  <si>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</si>
  <si>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</si>
  <si>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</si>
  <si>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</si>
  <si>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</si>
  <si>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</si>
  <si>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</si>
  <si>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</si>
  <si>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</si>
  <si>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</si>
  <si>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</si>
  <si>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</si>
  <si>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</si>
  <si>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</si>
  <si>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</si>
  <si>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</si>
  <si>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</si>
  <si>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</si>
  <si>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</si>
  <si>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</si>
  <si>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</si>
  <si>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</si>
  <si>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</si>
  <si>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</si>
  <si>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</si>
  <si>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</si>
  <si>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</si>
  <si>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</si>
  <si>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</si>
  <si>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</si>
  <si>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</si>
  <si>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</si>
  <si>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</si>
  <si>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</si>
  <si>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</si>
  <si>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</si>
  <si>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</si>
  <si>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</si>
  <si>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</si>
  <si>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</si>
  <si>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</si>
  <si>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</si>
  <si>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</si>
  <si>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</si>
  <si>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</si>
  <si>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</si>
  <si>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</si>
  <si>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</si>
  <si>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</si>
  <si>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</si>
  <si>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</si>
  <si>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</si>
  <si>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</si>
  <si>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</si>
  <si>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</si>
  <si>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</si>
  <si>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</si>
  <si>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</si>
  <si>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</si>
  <si>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</si>
  <si>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</si>
  <si>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</si>
  <si>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</si>
  <si>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</si>
  <si>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</si>
  <si>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</si>
  <si>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</si>
  <si>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</si>
  <si>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</si>
  <si>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</si>
  <si>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</si>
  <si>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</si>
  <si>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</si>
  <si>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</si>
  <si>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</si>
  <si>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</si>
  <si>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</si>
  <si>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</si>
  <si>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</si>
  <si>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</si>
  <si>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</si>
  <si>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</si>
  <si>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</si>
  <si>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</si>
  <si>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</si>
  <si>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</si>
  <si>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</si>
  <si>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</si>
  <si>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</si>
  <si>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</si>
  <si>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</si>
  <si>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</si>
  <si>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</si>
  <si>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</si>
  <si>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</si>
  <si>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</si>
  <si>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</si>
  <si>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</si>
  <si>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</si>
  <si>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</si>
  <si>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</si>
  <si>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</si>
  <si>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</si>
  <si>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</si>
  <si>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</si>
  <si>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</si>
  <si>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</si>
  <si>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</si>
  <si>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</si>
  <si>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</si>
  <si>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</si>
  <si>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</si>
  <si>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</si>
  <si>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</si>
  <si>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</si>
  <si>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</si>
  <si>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</si>
  <si>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</si>
  <si>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</si>
  <si>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</si>
  <si>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</si>
  <si>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</si>
  <si>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</si>
  <si>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</si>
  <si>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</si>
  <si>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</si>
  <si>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</si>
  <si>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</si>
  <si>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</si>
  <si>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</si>
  <si>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</si>
  <si>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</si>
  <si>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</si>
  <si>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</si>
  <si>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</si>
  <si>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</si>
  <si>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</si>
  <si>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</si>
  <si>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</si>
  <si>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</si>
  <si>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</si>
  <si>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</si>
  <si>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</si>
  <si>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</si>
  <si>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</si>
  <si>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</si>
  <si>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</si>
  <si>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</si>
  <si>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</si>
  <si>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</si>
  <si>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</si>
  <si>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</si>
  <si>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</si>
  <si>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</si>
  <si>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</si>
  <si>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</si>
  <si>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</si>
  <si>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</si>
  <si>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</si>
  <si>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</si>
  <si>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</si>
  <si>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</si>
  <si>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</si>
  <si>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</si>
  <si>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</si>
  <si>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</si>
  <si>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</si>
  <si>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</si>
  <si>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</si>
  <si>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</si>
  <si>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</si>
  <si>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</si>
  <si>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</si>
  <si>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</si>
  <si>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</si>
  <si>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</si>
  <si>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</si>
  <si>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</si>
  <si>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</si>
  <si>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</si>
  <si>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</si>
  <si>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</si>
  <si>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</si>
  <si>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</si>
  <si>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</si>
  <si>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</si>
  <si>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</si>
  <si>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</si>
  <si>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</si>
  <si>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</si>
  <si>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</si>
  <si>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</si>
  <si>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</si>
  <si>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</si>
  <si>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</si>
  <si>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</si>
  <si>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</si>
  <si>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</si>
  <si>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</si>
  <si>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</si>
  <si>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</si>
  <si>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</si>
  <si>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</si>
  <si>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</si>
  <si>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</si>
  <si>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</si>
  <si>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</si>
  <si>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</si>
  <si>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</si>
  <si>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</si>
  <si>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</si>
  <si>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</si>
  <si>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</si>
  <si>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</si>
  <si>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</si>
  <si>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</si>
  <si>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</si>
  <si>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</si>
  <si>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</si>
  <si>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</si>
  <si>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</si>
  <si>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</si>
  <si>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</si>
  <si>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</si>
  <si>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</si>
  <si>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</si>
  <si>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</si>
  <si>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</si>
  <si>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</si>
  <si>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</si>
  <si>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</si>
  <si>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</si>
  <si>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</si>
  <si>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</si>
  <si>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</si>
  <si>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</si>
  <si>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</si>
  <si>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</si>
  <si>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</si>
  <si>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</si>
  <si>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</si>
  <si>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</si>
  <si>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</si>
  <si>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</si>
  <si>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</si>
  <si>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</si>
  <si>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</si>
  <si>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</si>
  <si>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</si>
  <si>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</si>
  <si>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</si>
  <si>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</si>
  <si>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</si>
  <si>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</si>
  <si>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</si>
  <si>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</si>
  <si>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</si>
  <si>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</si>
  <si>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</si>
  <si>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</si>
  <si>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</si>
  <si>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</si>
  <si>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</si>
  <si>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</si>
  <si>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</si>
  <si>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</si>
  <si>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</si>
  <si>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</si>
  <si>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</si>
  <si>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</si>
  <si>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</si>
  <si>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</si>
  <si>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</si>
  <si>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</si>
  <si>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</si>
  <si>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</si>
  <si>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</si>
  <si>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</si>
  <si>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</si>
  <si>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</si>
  <si>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</si>
  <si>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</si>
  <si>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</si>
  <si>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</si>
  <si>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</si>
  <si>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</si>
  <si>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</si>
  <si>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</si>
  <si>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</si>
  <si>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</si>
  <si>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</si>
  <si>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</si>
  <si>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</si>
  <si>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</si>
  <si>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</si>
  <si>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</si>
  <si>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</si>
  <si>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</si>
  <si>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</si>
  <si>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</si>
  <si>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</si>
  <si>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</si>
  <si>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</si>
  <si>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</si>
  <si>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</si>
  <si>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</si>
  <si>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</si>
  <si>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</si>
  <si>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</si>
  <si>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</si>
  <si>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</si>
  <si>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</si>
  <si>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</si>
  <si>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</si>
  <si>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</si>
  <si>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</si>
  <si>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</si>
  <si>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</si>
  <si>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</si>
  <si>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</si>
  <si>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</si>
  <si>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</si>
  <si>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</si>
  <si>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</si>
  <si>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</si>
  <si>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</si>
  <si>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</si>
  <si>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</si>
  <si>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</si>
  <si>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</si>
  <si>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</si>
  <si>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</si>
  <si>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</si>
  <si>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</si>
  <si>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</si>
  <si>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</si>
  <si>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</si>
  <si>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</si>
  <si>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</si>
  <si>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</si>
  <si>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</si>
  <si>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</si>
  <si>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</si>
  <si>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</si>
  <si>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</si>
  <si>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</si>
  <si>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</si>
  <si>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</si>
  <si>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</si>
  <si>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</si>
  <si>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</si>
  <si>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</si>
  <si>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</si>
  <si>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</si>
  <si>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</si>
  <si>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</si>
  <si>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</si>
  <si>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</si>
  <si>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</si>
  <si>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</si>
  <si>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</si>
  <si>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</si>
  <si>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</si>
  <si>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</si>
  <si>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</si>
  <si>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</si>
  <si>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</si>
  <si>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</si>
  <si>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</si>
  <si>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</si>
  <si>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</si>
  <si>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</si>
  <si>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</si>
  <si>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</si>
  <si>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</si>
  <si>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</si>
  <si>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</si>
  <si>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</si>
  <si>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</si>
  <si>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</si>
  <si>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</si>
  <si>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</si>
  <si>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</si>
  <si>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</si>
  <si>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</si>
  <si>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</si>
  <si>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</si>
  <si>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</si>
  <si>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</si>
  <si>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</si>
  <si>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</si>
  <si>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</si>
  <si>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</si>
  <si>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</si>
  <si>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</si>
  <si>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</si>
  <si>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</si>
  <si>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</si>
  <si>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</si>
  <si>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</si>
  <si>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</si>
  <si>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</si>
  <si>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</si>
  <si>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</si>
  <si>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</si>
  <si>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</si>
  <si>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</si>
  <si>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</si>
  <si>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</si>
  <si>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</si>
  <si>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</si>
  <si>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</si>
  <si>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</si>
  <si>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</si>
  <si>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</si>
  <si>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</si>
  <si>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</si>
  <si>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</si>
  <si>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</si>
  <si>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</si>
  <si>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</si>
  <si>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</si>
  <si>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</si>
  <si>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</si>
  <si>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</si>
  <si>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</si>
  <si>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</si>
  <si>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</si>
  <si>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</si>
  <si>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</si>
  <si>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</si>
  <si>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</si>
  <si>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</si>
  <si>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</si>
  <si>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</si>
  <si>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</si>
  <si>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</si>
  <si>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</si>
  <si>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</si>
  <si>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</si>
  <si>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</si>
  <si>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</si>
  <si>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</si>
  <si>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</si>
  <si>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</si>
  <si>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</si>
  <si>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</si>
  <si>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</si>
  <si>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</si>
  <si>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</si>
  <si>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</si>
  <si>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</si>
  <si>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</si>
  <si>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</si>
  <si>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</si>
  <si>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</si>
  <si>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</si>
  <si>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</si>
  <si>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</si>
  <si>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</si>
  <si>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</si>
  <si>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</si>
  <si>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</si>
  <si>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</si>
  <si>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</si>
  <si>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</si>
  <si>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</si>
  <si>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</si>
  <si>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</si>
  <si>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</si>
  <si>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</si>
  <si>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</si>
  <si>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</si>
  <si>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</si>
  <si>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</si>
  <si>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</si>
  <si>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</si>
  <si>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</si>
  <si>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</si>
  <si>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FALSE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</si>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</sst>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05"/>
  <sheetViews>
    <sheetView tabSelected="1" topLeftCell="A2779" workbookViewId="0">
      <selection activeCell="B2785" sqref="A1:W4892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1714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1828</v>
      </c>
      <c r="H19" t="s">
        <v>1265</v>
      </c>
      <c r="I19" t="s">
        <v>426</v>
      </c>
      <c r="J19" t="s">
        <v>1789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1828</v>
      </c>
      <c r="I20" t="s">
        <v>1265</v>
      </c>
      <c r="J20" t="s">
        <v>426</v>
      </c>
      <c r="K20" t="s">
        <v>1789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1714</v>
      </c>
      <c r="I21" t="s">
        <v>86</v>
      </c>
      <c r="J21" t="s">
        <v>1265</v>
      </c>
      <c r="K21" t="s">
        <v>426</v>
      </c>
      <c r="L21" t="s">
        <v>1789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1714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1789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1714</v>
      </c>
      <c r="G44" s="3" t="s">
        <v>12</v>
      </c>
      <c r="H44" s="3" t="s">
        <v>1823</v>
      </c>
      <c r="I44" s="3" t="s">
        <v>1824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1822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1714</v>
      </c>
      <c r="G46" t="s">
        <v>12</v>
      </c>
      <c r="H46" t="s">
        <v>1823</v>
      </c>
      <c r="I46" t="s">
        <v>1824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1825</v>
      </c>
      <c r="G47" t="s">
        <v>1714</v>
      </c>
      <c r="H47" t="s">
        <v>1823</v>
      </c>
      <c r="I47" t="s">
        <v>1824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1822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1822</v>
      </c>
      <c r="G50" t="s">
        <v>1823</v>
      </c>
      <c r="H50" t="s">
        <v>1824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1825</v>
      </c>
      <c r="G51" t="s">
        <v>1670</v>
      </c>
      <c r="H51" t="s">
        <v>1822</v>
      </c>
      <c r="I51" t="s">
        <v>1823</v>
      </c>
      <c r="J51" t="s">
        <v>1824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1825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1825</v>
      </c>
      <c r="I56" t="s">
        <v>1670</v>
      </c>
      <c r="J56" t="s">
        <v>1822</v>
      </c>
      <c r="K56" t="s">
        <v>1823</v>
      </c>
      <c r="L56" t="s">
        <v>1824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1825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1714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1790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1790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1825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1825</v>
      </c>
      <c r="L77" t="s">
        <v>1822</v>
      </c>
      <c r="M77" t="s">
        <v>1823</v>
      </c>
      <c r="N77" t="s">
        <v>1824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1825</v>
      </c>
      <c r="K78" t="s">
        <v>1822</v>
      </c>
      <c r="L78" t="s">
        <v>1823</v>
      </c>
      <c r="M78" t="s">
        <v>1824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1714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1714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1714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1714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1714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1806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1806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1806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1714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1714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1806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1806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1714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1714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1791</v>
      </c>
      <c r="H263" t="s">
        <v>1792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1714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1714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1714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1714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1794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1707</v>
      </c>
      <c r="J328" t="s">
        <v>1708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1707</v>
      </c>
      <c r="I329" t="s">
        <v>1708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1707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1707</v>
      </c>
      <c r="I331" t="s">
        <v>1708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1714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1714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1714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1714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1714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1714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1714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1714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1714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1714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1714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1714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1714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1714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1714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1714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1714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1714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1714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1714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2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2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2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2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2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2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2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2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439</v>
      </c>
    </row>
    <row r="632" spans="1:11" x14ac:dyDescent="0.2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2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2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1603</v>
      </c>
      <c r="J634" t="s">
        <v>1604</v>
      </c>
    </row>
    <row r="635" spans="1:11" x14ac:dyDescent="0.2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2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2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1806</v>
      </c>
    </row>
    <row r="638" spans="1:11" x14ac:dyDescent="0.2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2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2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2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2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2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2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2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2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2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2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1714</v>
      </c>
      <c r="G648" t="s">
        <v>6</v>
      </c>
    </row>
    <row r="649" spans="1:9" x14ac:dyDescent="0.2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719</v>
      </c>
      <c r="H649" t="s">
        <v>1160</v>
      </c>
    </row>
    <row r="650" spans="1:9" x14ac:dyDescent="0.2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2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2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2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2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2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2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1322</v>
      </c>
    </row>
    <row r="657" spans="1:10" x14ac:dyDescent="0.2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2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2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650</v>
      </c>
    </row>
    <row r="660" spans="1:10" x14ac:dyDescent="0.2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2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2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929</v>
      </c>
    </row>
    <row r="663" spans="1:10" x14ac:dyDescent="0.2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2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1714</v>
      </c>
      <c r="G664" t="s">
        <v>6</v>
      </c>
      <c r="H664" t="s">
        <v>65</v>
      </c>
      <c r="I664" t="s">
        <v>64</v>
      </c>
    </row>
    <row r="665" spans="1:10" x14ac:dyDescent="0.2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1449</v>
      </c>
    </row>
    <row r="666" spans="1:10" x14ac:dyDescent="0.2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1714</v>
      </c>
      <c r="G666" t="s">
        <v>6</v>
      </c>
      <c r="H666" t="s">
        <v>65</v>
      </c>
      <c r="I666" t="s">
        <v>64</v>
      </c>
    </row>
    <row r="667" spans="1:10" x14ac:dyDescent="0.2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1714</v>
      </c>
      <c r="G667" t="s">
        <v>6</v>
      </c>
      <c r="H667" t="s">
        <v>65</v>
      </c>
      <c r="I667" t="s">
        <v>64</v>
      </c>
    </row>
    <row r="668" spans="1:10" s="3" customFormat="1" x14ac:dyDescent="0.2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1714</v>
      </c>
      <c r="J668" s="3" t="s">
        <v>1664</v>
      </c>
    </row>
    <row r="669" spans="1:10" x14ac:dyDescent="0.2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659</v>
      </c>
    </row>
    <row r="670" spans="1:10" x14ac:dyDescent="0.2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2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2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1714</v>
      </c>
    </row>
    <row r="673" spans="1:10" x14ac:dyDescent="0.2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2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1714</v>
      </c>
    </row>
    <row r="675" spans="1:10" x14ac:dyDescent="0.2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1799</v>
      </c>
      <c r="H675" t="s">
        <v>79</v>
      </c>
      <c r="I675" t="s">
        <v>591</v>
      </c>
      <c r="J675" t="s">
        <v>1798</v>
      </c>
    </row>
    <row r="676" spans="1:10" x14ac:dyDescent="0.2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1799</v>
      </c>
      <c r="H676" t="s">
        <v>79</v>
      </c>
      <c r="I676" t="s">
        <v>591</v>
      </c>
    </row>
    <row r="677" spans="1:10" x14ac:dyDescent="0.2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1799</v>
      </c>
      <c r="H677" t="s">
        <v>79</v>
      </c>
      <c r="I677" t="s">
        <v>591</v>
      </c>
      <c r="J677" t="s">
        <v>77</v>
      </c>
    </row>
    <row r="678" spans="1:10" x14ac:dyDescent="0.2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1188</v>
      </c>
      <c r="G678" t="s">
        <v>79</v>
      </c>
    </row>
    <row r="679" spans="1:10" x14ac:dyDescent="0.2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1508</v>
      </c>
    </row>
    <row r="680" spans="1:10" x14ac:dyDescent="0.2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676</v>
      </c>
      <c r="H680" t="s">
        <v>598</v>
      </c>
    </row>
    <row r="681" spans="1:10" x14ac:dyDescent="0.2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598</v>
      </c>
    </row>
    <row r="682" spans="1:10" x14ac:dyDescent="0.2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2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598</v>
      </c>
    </row>
    <row r="684" spans="1:10" x14ac:dyDescent="0.2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598</v>
      </c>
      <c r="H684" t="s">
        <v>676</v>
      </c>
    </row>
    <row r="685" spans="1:10" x14ac:dyDescent="0.2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598</v>
      </c>
      <c r="H685" t="s">
        <v>676</v>
      </c>
      <c r="I685" t="s">
        <v>79</v>
      </c>
    </row>
    <row r="686" spans="1:10" x14ac:dyDescent="0.2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2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676</v>
      </c>
    </row>
    <row r="688" spans="1:10" x14ac:dyDescent="0.2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2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852</v>
      </c>
    </row>
    <row r="690" spans="1:11" x14ac:dyDescent="0.2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1714</v>
      </c>
      <c r="G690" t="s">
        <v>65</v>
      </c>
    </row>
    <row r="691" spans="1:11" x14ac:dyDescent="0.2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1714</v>
      </c>
      <c r="G691" t="s">
        <v>65</v>
      </c>
      <c r="H691" t="s">
        <v>947</v>
      </c>
      <c r="I691" t="s">
        <v>79</v>
      </c>
    </row>
    <row r="692" spans="1:11" x14ac:dyDescent="0.2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947</v>
      </c>
      <c r="G692" t="s">
        <v>79</v>
      </c>
      <c r="H692" t="s">
        <v>65</v>
      </c>
      <c r="I692" t="s">
        <v>1714</v>
      </c>
    </row>
    <row r="693" spans="1:11" x14ac:dyDescent="0.2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947</v>
      </c>
      <c r="G693" t="s">
        <v>79</v>
      </c>
      <c r="H693" t="s">
        <v>65</v>
      </c>
      <c r="I693" t="s">
        <v>1714</v>
      </c>
    </row>
    <row r="694" spans="1:11" x14ac:dyDescent="0.2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947</v>
      </c>
      <c r="G694" t="s">
        <v>79</v>
      </c>
    </row>
    <row r="695" spans="1:11" x14ac:dyDescent="0.2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2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2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2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2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2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2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2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2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853</v>
      </c>
    </row>
    <row r="704" spans="1:11" x14ac:dyDescent="0.2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853</v>
      </c>
      <c r="I704" t="s">
        <v>79</v>
      </c>
      <c r="J704" t="s">
        <v>64</v>
      </c>
      <c r="K704" t="s">
        <v>1799</v>
      </c>
    </row>
    <row r="705" spans="1:12" x14ac:dyDescent="0.2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853</v>
      </c>
      <c r="I705" t="s">
        <v>79</v>
      </c>
      <c r="J705" t="s">
        <v>64</v>
      </c>
      <c r="K705" t="s">
        <v>1799</v>
      </c>
      <c r="L705" t="s">
        <v>1714</v>
      </c>
    </row>
    <row r="706" spans="1:12" x14ac:dyDescent="0.2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853</v>
      </c>
      <c r="I706" t="s">
        <v>1799</v>
      </c>
    </row>
    <row r="707" spans="1:12" x14ac:dyDescent="0.2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1714</v>
      </c>
    </row>
    <row r="708" spans="1:12" x14ac:dyDescent="0.2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853</v>
      </c>
      <c r="I708" t="s">
        <v>1799</v>
      </c>
    </row>
    <row r="709" spans="1:12" x14ac:dyDescent="0.2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853</v>
      </c>
      <c r="I709" t="s">
        <v>65</v>
      </c>
    </row>
    <row r="710" spans="1:12" x14ac:dyDescent="0.2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853</v>
      </c>
    </row>
    <row r="711" spans="1:12" x14ac:dyDescent="0.2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2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1714</v>
      </c>
    </row>
    <row r="713" spans="1:12" x14ac:dyDescent="0.2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1714</v>
      </c>
    </row>
    <row r="714" spans="1:12" x14ac:dyDescent="0.2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2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2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2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2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2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2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2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1714</v>
      </c>
    </row>
    <row r="722" spans="1:13" x14ac:dyDescent="0.2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1714</v>
      </c>
      <c r="H722" t="s">
        <v>6</v>
      </c>
    </row>
    <row r="723" spans="1:13" x14ac:dyDescent="0.2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1714</v>
      </c>
      <c r="H723" t="s">
        <v>6</v>
      </c>
      <c r="I723" t="s">
        <v>64</v>
      </c>
    </row>
    <row r="724" spans="1:13" x14ac:dyDescent="0.2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1714</v>
      </c>
      <c r="G724" t="s">
        <v>6</v>
      </c>
      <c r="H724" t="s">
        <v>64</v>
      </c>
    </row>
    <row r="725" spans="1:13" s="3" customFormat="1" x14ac:dyDescent="0.2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1714</v>
      </c>
    </row>
    <row r="726" spans="1:13" x14ac:dyDescent="0.2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2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2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1714</v>
      </c>
    </row>
    <row r="729" spans="1:13" x14ac:dyDescent="0.2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1714</v>
      </c>
      <c r="H729" t="s">
        <v>66</v>
      </c>
    </row>
    <row r="730" spans="1:13" x14ac:dyDescent="0.2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2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1714</v>
      </c>
      <c r="G731" t="s">
        <v>83</v>
      </c>
    </row>
    <row r="732" spans="1:13" x14ac:dyDescent="0.2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2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817</v>
      </c>
    </row>
    <row r="734" spans="1:13" x14ac:dyDescent="0.2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2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1714</v>
      </c>
      <c r="I735" t="s">
        <v>71</v>
      </c>
      <c r="J735" t="s">
        <v>82</v>
      </c>
      <c r="K735" t="s">
        <v>56</v>
      </c>
    </row>
    <row r="736" spans="1:13" x14ac:dyDescent="0.2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1714</v>
      </c>
      <c r="I736" t="s">
        <v>71</v>
      </c>
      <c r="J736" t="s">
        <v>82</v>
      </c>
      <c r="K736" t="s">
        <v>56</v>
      </c>
      <c r="L736" t="s">
        <v>84</v>
      </c>
      <c r="M736" t="s">
        <v>854</v>
      </c>
    </row>
    <row r="737" spans="1:10" x14ac:dyDescent="0.2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1714</v>
      </c>
      <c r="H737" t="s">
        <v>66</v>
      </c>
      <c r="I737" t="s">
        <v>83</v>
      </c>
      <c r="J737" t="s">
        <v>85</v>
      </c>
    </row>
    <row r="738" spans="1:10" x14ac:dyDescent="0.2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1714</v>
      </c>
      <c r="H738" t="s">
        <v>66</v>
      </c>
    </row>
    <row r="739" spans="1:10" x14ac:dyDescent="0.2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1714</v>
      </c>
    </row>
    <row r="740" spans="1:10" x14ac:dyDescent="0.2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1714</v>
      </c>
      <c r="H740" t="s">
        <v>84</v>
      </c>
      <c r="I740" t="s">
        <v>855</v>
      </c>
    </row>
    <row r="741" spans="1:10" x14ac:dyDescent="0.2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1714</v>
      </c>
      <c r="H741" t="s">
        <v>84</v>
      </c>
      <c r="I741" t="s">
        <v>855</v>
      </c>
      <c r="J741" t="s">
        <v>82</v>
      </c>
    </row>
    <row r="742" spans="1:10" x14ac:dyDescent="0.2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855</v>
      </c>
      <c r="H742" t="s">
        <v>82</v>
      </c>
    </row>
    <row r="743" spans="1:10" x14ac:dyDescent="0.2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2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1470</v>
      </c>
      <c r="I744" t="s">
        <v>56</v>
      </c>
    </row>
    <row r="745" spans="1:10" x14ac:dyDescent="0.2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1470</v>
      </c>
      <c r="I745" t="s">
        <v>56</v>
      </c>
    </row>
    <row r="746" spans="1:10" x14ac:dyDescent="0.2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1714</v>
      </c>
      <c r="I746" t="s">
        <v>66</v>
      </c>
    </row>
    <row r="747" spans="1:10" x14ac:dyDescent="0.2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2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1470</v>
      </c>
    </row>
    <row r="749" spans="1:10" x14ac:dyDescent="0.2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2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2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2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2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1714</v>
      </c>
      <c r="I753" t="s">
        <v>66</v>
      </c>
    </row>
    <row r="754" spans="1:11" x14ac:dyDescent="0.2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2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2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1714</v>
      </c>
      <c r="I756" t="s">
        <v>66</v>
      </c>
    </row>
    <row r="757" spans="1:11" x14ac:dyDescent="0.2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2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1714</v>
      </c>
      <c r="K758" t="s">
        <v>66</v>
      </c>
    </row>
    <row r="759" spans="1:11" x14ac:dyDescent="0.2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2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2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948</v>
      </c>
    </row>
    <row r="762" spans="1:11" x14ac:dyDescent="0.2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2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2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948</v>
      </c>
    </row>
    <row r="765" spans="1:11" x14ac:dyDescent="0.2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2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2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2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2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2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2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2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2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2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2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2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2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2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1714</v>
      </c>
      <c r="J778" t="s">
        <v>71</v>
      </c>
      <c r="K778" t="s">
        <v>56</v>
      </c>
      <c r="L778" t="s">
        <v>83</v>
      </c>
      <c r="M778" t="s">
        <v>85</v>
      </c>
      <c r="N778" t="s">
        <v>1667</v>
      </c>
    </row>
    <row r="779" spans="1:15" x14ac:dyDescent="0.2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2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1714</v>
      </c>
      <c r="J780" t="s">
        <v>71</v>
      </c>
      <c r="K780" t="s">
        <v>56</v>
      </c>
      <c r="L780" t="s">
        <v>83</v>
      </c>
      <c r="M780" t="s">
        <v>85</v>
      </c>
      <c r="N780" t="s">
        <v>1667</v>
      </c>
    </row>
    <row r="781" spans="1:15" x14ac:dyDescent="0.2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1714</v>
      </c>
      <c r="J781" t="s">
        <v>71</v>
      </c>
      <c r="K781" t="s">
        <v>56</v>
      </c>
      <c r="L781" t="s">
        <v>83</v>
      </c>
      <c r="M781" t="s">
        <v>85</v>
      </c>
      <c r="N781" t="s">
        <v>1667</v>
      </c>
      <c r="O781" t="s">
        <v>1668</v>
      </c>
    </row>
    <row r="782" spans="1:15" x14ac:dyDescent="0.2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1714</v>
      </c>
      <c r="J782" t="s">
        <v>71</v>
      </c>
      <c r="K782" t="s">
        <v>56</v>
      </c>
      <c r="L782" t="s">
        <v>83</v>
      </c>
      <c r="M782" t="s">
        <v>85</v>
      </c>
      <c r="N782" t="s">
        <v>1667</v>
      </c>
      <c r="O782" t="s">
        <v>1668</v>
      </c>
    </row>
    <row r="783" spans="1:15" x14ac:dyDescent="0.2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2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1714</v>
      </c>
      <c r="J784" t="s">
        <v>71</v>
      </c>
      <c r="K784" t="s">
        <v>56</v>
      </c>
      <c r="L784" t="s">
        <v>83</v>
      </c>
      <c r="M784" t="s">
        <v>85</v>
      </c>
      <c r="N784" t="s">
        <v>1667</v>
      </c>
      <c r="O784" t="s">
        <v>1668</v>
      </c>
    </row>
    <row r="785" spans="1:9" s="3" customFormat="1" x14ac:dyDescent="0.2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1714</v>
      </c>
    </row>
    <row r="786" spans="1:9" x14ac:dyDescent="0.2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1714</v>
      </c>
      <c r="G786" t="s">
        <v>1301</v>
      </c>
    </row>
    <row r="787" spans="1:9" x14ac:dyDescent="0.2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1714</v>
      </c>
    </row>
    <row r="788" spans="1:9" x14ac:dyDescent="0.2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1714</v>
      </c>
    </row>
    <row r="789" spans="1:9" x14ac:dyDescent="0.2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1714</v>
      </c>
      <c r="G789" t="s">
        <v>1492</v>
      </c>
    </row>
    <row r="790" spans="1:9" x14ac:dyDescent="0.2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1714</v>
      </c>
      <c r="G790" t="s">
        <v>1492</v>
      </c>
      <c r="H790" t="s">
        <v>1302</v>
      </c>
      <c r="I790" t="s">
        <v>6</v>
      </c>
    </row>
    <row r="791" spans="1:9" x14ac:dyDescent="0.2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1714</v>
      </c>
      <c r="G791" t="s">
        <v>1492</v>
      </c>
    </row>
    <row r="792" spans="1:9" x14ac:dyDescent="0.2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1714</v>
      </c>
      <c r="G792" t="s">
        <v>1492</v>
      </c>
    </row>
    <row r="793" spans="1:9" x14ac:dyDescent="0.2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1714</v>
      </c>
      <c r="G793" t="s">
        <v>1492</v>
      </c>
      <c r="H793" t="s">
        <v>6</v>
      </c>
    </row>
    <row r="794" spans="1:9" x14ac:dyDescent="0.2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1714</v>
      </c>
      <c r="G794" t="s">
        <v>1492</v>
      </c>
    </row>
    <row r="795" spans="1:9" x14ac:dyDescent="0.2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1714</v>
      </c>
    </row>
    <row r="796" spans="1:9" x14ac:dyDescent="0.2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1714</v>
      </c>
      <c r="G796" t="s">
        <v>6</v>
      </c>
    </row>
    <row r="797" spans="1:9" x14ac:dyDescent="0.2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1714</v>
      </c>
    </row>
    <row r="798" spans="1:9" x14ac:dyDescent="0.2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1714</v>
      </c>
    </row>
    <row r="799" spans="1:9" x14ac:dyDescent="0.2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1714</v>
      </c>
      <c r="G799" t="s">
        <v>1065</v>
      </c>
    </row>
    <row r="800" spans="1:9" x14ac:dyDescent="0.2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1714</v>
      </c>
      <c r="G800" t="s">
        <v>6</v>
      </c>
    </row>
    <row r="801" spans="1:11" x14ac:dyDescent="0.2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1297</v>
      </c>
      <c r="G801" t="s">
        <v>6</v>
      </c>
      <c r="H801" t="s">
        <v>4</v>
      </c>
      <c r="I801" t="s">
        <v>389</v>
      </c>
      <c r="J801" t="s">
        <v>1714</v>
      </c>
    </row>
    <row r="802" spans="1:11" x14ac:dyDescent="0.2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1714</v>
      </c>
    </row>
    <row r="803" spans="1:11" x14ac:dyDescent="0.2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1714</v>
      </c>
      <c r="G803" t="s">
        <v>389</v>
      </c>
    </row>
    <row r="804" spans="1:11" x14ac:dyDescent="0.2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1714</v>
      </c>
      <c r="G804" t="s">
        <v>1424</v>
      </c>
    </row>
    <row r="805" spans="1:11" x14ac:dyDescent="0.2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1714</v>
      </c>
      <c r="G805" t="s">
        <v>1425</v>
      </c>
    </row>
    <row r="806" spans="1:11" x14ac:dyDescent="0.2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2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1714</v>
      </c>
      <c r="G807" t="s">
        <v>4</v>
      </c>
      <c r="H807" t="s">
        <v>1298</v>
      </c>
    </row>
    <row r="808" spans="1:11" x14ac:dyDescent="0.2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1299</v>
      </c>
      <c r="I808" t="s">
        <v>1714</v>
      </c>
      <c r="J808" t="s">
        <v>86</v>
      </c>
    </row>
    <row r="809" spans="1:11" x14ac:dyDescent="0.2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1714</v>
      </c>
      <c r="I809" t="s">
        <v>86</v>
      </c>
      <c r="J809" t="s">
        <v>1291</v>
      </c>
      <c r="K809" t="s">
        <v>6</v>
      </c>
    </row>
    <row r="810" spans="1:11" x14ac:dyDescent="0.2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1714</v>
      </c>
      <c r="G810" t="s">
        <v>86</v>
      </c>
      <c r="H810" t="s">
        <v>6</v>
      </c>
    </row>
    <row r="811" spans="1:11" x14ac:dyDescent="0.2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1714</v>
      </c>
      <c r="G811" t="s">
        <v>6</v>
      </c>
    </row>
    <row r="812" spans="1:11" x14ac:dyDescent="0.2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1714</v>
      </c>
      <c r="G812" t="s">
        <v>6</v>
      </c>
      <c r="H812" t="s">
        <v>4</v>
      </c>
    </row>
    <row r="813" spans="1:11" x14ac:dyDescent="0.2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1714</v>
      </c>
      <c r="G813" t="s">
        <v>6</v>
      </c>
      <c r="H813" t="s">
        <v>4</v>
      </c>
      <c r="I813" t="s">
        <v>86</v>
      </c>
    </row>
    <row r="814" spans="1:11" x14ac:dyDescent="0.2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1714</v>
      </c>
      <c r="G814" t="s">
        <v>6</v>
      </c>
      <c r="H814" t="s">
        <v>86</v>
      </c>
    </row>
    <row r="815" spans="1:11" x14ac:dyDescent="0.2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1714</v>
      </c>
      <c r="G815" t="s">
        <v>6</v>
      </c>
    </row>
    <row r="816" spans="1:11" x14ac:dyDescent="0.2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1714</v>
      </c>
      <c r="G816" t="s">
        <v>6</v>
      </c>
      <c r="H816" t="s">
        <v>389</v>
      </c>
      <c r="I816" t="s">
        <v>1489</v>
      </c>
    </row>
    <row r="817" spans="1:15" x14ac:dyDescent="0.2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1300</v>
      </c>
    </row>
    <row r="818" spans="1:15" x14ac:dyDescent="0.2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1714</v>
      </c>
    </row>
    <row r="819" spans="1:15" x14ac:dyDescent="0.2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1504</v>
      </c>
    </row>
    <row r="820" spans="1:15" x14ac:dyDescent="0.2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1504</v>
      </c>
    </row>
    <row r="821" spans="1:15" x14ac:dyDescent="0.2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1504</v>
      </c>
      <c r="I821" t="s">
        <v>1714</v>
      </c>
    </row>
    <row r="822" spans="1:15" x14ac:dyDescent="0.2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1714</v>
      </c>
    </row>
    <row r="823" spans="1:15" x14ac:dyDescent="0.2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2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2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2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1714</v>
      </c>
      <c r="G826" t="s">
        <v>12</v>
      </c>
    </row>
    <row r="827" spans="1:15" x14ac:dyDescent="0.2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1714</v>
      </c>
      <c r="G827" t="s">
        <v>12</v>
      </c>
      <c r="H827" t="s">
        <v>95</v>
      </c>
    </row>
    <row r="828" spans="1:15" x14ac:dyDescent="0.2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1714</v>
      </c>
      <c r="G828" t="s">
        <v>12</v>
      </c>
      <c r="H828" t="s">
        <v>95</v>
      </c>
    </row>
    <row r="829" spans="1:15" x14ac:dyDescent="0.2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1714</v>
      </c>
      <c r="G829" t="s">
        <v>95</v>
      </c>
    </row>
    <row r="830" spans="1:15" x14ac:dyDescent="0.2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1714</v>
      </c>
      <c r="G830" t="s">
        <v>95</v>
      </c>
    </row>
    <row r="831" spans="1:15" x14ac:dyDescent="0.2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1714</v>
      </c>
      <c r="G831" t="s">
        <v>95</v>
      </c>
      <c r="H831" t="s">
        <v>1465</v>
      </c>
    </row>
    <row r="832" spans="1:15" x14ac:dyDescent="0.2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1714</v>
      </c>
      <c r="G832" t="s">
        <v>95</v>
      </c>
    </row>
    <row r="833" spans="1:7" x14ac:dyDescent="0.2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1714</v>
      </c>
      <c r="G833" t="s">
        <v>95</v>
      </c>
    </row>
    <row r="834" spans="1:7" x14ac:dyDescent="0.2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2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1714</v>
      </c>
      <c r="G835" t="s">
        <v>6</v>
      </c>
    </row>
    <row r="836" spans="1:7" s="3" customFormat="1" x14ac:dyDescent="0.2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2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2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2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2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2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2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2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2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2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2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2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2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2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2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2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2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2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2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1511</v>
      </c>
    </row>
    <row r="855" spans="1:9" x14ac:dyDescent="0.2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1511</v>
      </c>
      <c r="H855" t="s">
        <v>100</v>
      </c>
    </row>
    <row r="856" spans="1:9" x14ac:dyDescent="0.2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2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1003</v>
      </c>
    </row>
    <row r="858" spans="1:9" x14ac:dyDescent="0.2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2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2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1511</v>
      </c>
    </row>
    <row r="861" spans="1:9" x14ac:dyDescent="0.2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1003</v>
      </c>
    </row>
    <row r="862" spans="1:9" x14ac:dyDescent="0.2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2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1215</v>
      </c>
    </row>
    <row r="864" spans="1:9" x14ac:dyDescent="0.2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2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1215</v>
      </c>
    </row>
    <row r="866" spans="1:8" x14ac:dyDescent="0.2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2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2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2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1215</v>
      </c>
    </row>
    <row r="870" spans="1:8" x14ac:dyDescent="0.2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1215</v>
      </c>
    </row>
    <row r="871" spans="1:8" x14ac:dyDescent="0.2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1215</v>
      </c>
    </row>
    <row r="872" spans="1:8" x14ac:dyDescent="0.2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2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2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2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2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2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2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2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2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2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924</v>
      </c>
      <c r="H881" t="s">
        <v>1216</v>
      </c>
    </row>
    <row r="882" spans="1:13" x14ac:dyDescent="0.2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2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924</v>
      </c>
      <c r="H883" t="s">
        <v>1216</v>
      </c>
    </row>
    <row r="884" spans="1:13" x14ac:dyDescent="0.2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2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2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1347</v>
      </c>
      <c r="J886" s="3" t="s">
        <v>1217</v>
      </c>
    </row>
    <row r="887" spans="1:13" x14ac:dyDescent="0.2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1347</v>
      </c>
      <c r="J887" t="s">
        <v>1217</v>
      </c>
      <c r="K887" t="s">
        <v>573</v>
      </c>
    </row>
    <row r="888" spans="1:13" x14ac:dyDescent="0.2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1217</v>
      </c>
      <c r="J888" t="s">
        <v>573</v>
      </c>
    </row>
    <row r="889" spans="1:13" x14ac:dyDescent="0.2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1714</v>
      </c>
      <c r="H889" t="s">
        <v>135</v>
      </c>
      <c r="I889" t="s">
        <v>56</v>
      </c>
      <c r="J889" t="s">
        <v>104</v>
      </c>
      <c r="K889" t="s">
        <v>1669</v>
      </c>
    </row>
    <row r="890" spans="1:13" x14ac:dyDescent="0.2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1714</v>
      </c>
      <c r="H890" t="s">
        <v>135</v>
      </c>
      <c r="I890" t="s">
        <v>56</v>
      </c>
      <c r="J890" t="s">
        <v>104</v>
      </c>
      <c r="K890" t="s">
        <v>1669</v>
      </c>
      <c r="L890" t="s">
        <v>1306</v>
      </c>
      <c r="M890" t="s">
        <v>105</v>
      </c>
    </row>
    <row r="891" spans="1:13" x14ac:dyDescent="0.2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1306</v>
      </c>
      <c r="G891" t="s">
        <v>105</v>
      </c>
      <c r="H891" t="s">
        <v>103</v>
      </c>
    </row>
    <row r="892" spans="1:13" x14ac:dyDescent="0.2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2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573</v>
      </c>
    </row>
    <row r="894" spans="1:13" x14ac:dyDescent="0.2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2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1714</v>
      </c>
      <c r="H895" t="s">
        <v>135</v>
      </c>
      <c r="I895" t="s">
        <v>56</v>
      </c>
    </row>
    <row r="896" spans="1:13" x14ac:dyDescent="0.2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1714</v>
      </c>
      <c r="H896" t="s">
        <v>135</v>
      </c>
      <c r="I896" t="s">
        <v>56</v>
      </c>
    </row>
    <row r="897" spans="1:11" x14ac:dyDescent="0.2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573</v>
      </c>
    </row>
    <row r="898" spans="1:11" x14ac:dyDescent="0.2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1714</v>
      </c>
      <c r="H898" t="s">
        <v>56</v>
      </c>
    </row>
    <row r="899" spans="1:11" x14ac:dyDescent="0.2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1714</v>
      </c>
      <c r="I899" t="s">
        <v>56</v>
      </c>
    </row>
    <row r="900" spans="1:11" x14ac:dyDescent="0.2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1714</v>
      </c>
      <c r="I900" t="s">
        <v>56</v>
      </c>
      <c r="J900" t="s">
        <v>573</v>
      </c>
    </row>
    <row r="901" spans="1:11" x14ac:dyDescent="0.2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1714</v>
      </c>
      <c r="I901" t="s">
        <v>56</v>
      </c>
    </row>
    <row r="902" spans="1:11" x14ac:dyDescent="0.2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1714</v>
      </c>
      <c r="H902" t="s">
        <v>56</v>
      </c>
    </row>
    <row r="903" spans="1:11" x14ac:dyDescent="0.2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1638</v>
      </c>
      <c r="I903" t="s">
        <v>26</v>
      </c>
    </row>
    <row r="904" spans="1:11" x14ac:dyDescent="0.2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1714</v>
      </c>
      <c r="H904" t="s">
        <v>56</v>
      </c>
      <c r="I904" t="s">
        <v>106</v>
      </c>
      <c r="J904" t="s">
        <v>1638</v>
      </c>
      <c r="K904" t="s">
        <v>26</v>
      </c>
    </row>
    <row r="905" spans="1:11" x14ac:dyDescent="0.2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1714</v>
      </c>
      <c r="H905" t="s">
        <v>56</v>
      </c>
      <c r="I905" t="s">
        <v>106</v>
      </c>
      <c r="J905" t="s">
        <v>26</v>
      </c>
    </row>
    <row r="906" spans="1:11" x14ac:dyDescent="0.2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2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1714</v>
      </c>
      <c r="H907" t="s">
        <v>56</v>
      </c>
      <c r="I907" t="s">
        <v>106</v>
      </c>
      <c r="J907" t="s">
        <v>26</v>
      </c>
    </row>
    <row r="908" spans="1:11" x14ac:dyDescent="0.2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1714</v>
      </c>
      <c r="H908" t="s">
        <v>106</v>
      </c>
    </row>
    <row r="909" spans="1:11" x14ac:dyDescent="0.2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2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2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1306</v>
      </c>
    </row>
    <row r="912" spans="1:11" x14ac:dyDescent="0.2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2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1714</v>
      </c>
      <c r="H913" t="s">
        <v>26</v>
      </c>
      <c r="I913" t="s">
        <v>106</v>
      </c>
    </row>
    <row r="914" spans="1:9" x14ac:dyDescent="0.2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1714</v>
      </c>
      <c r="G914" t="s">
        <v>26</v>
      </c>
      <c r="H914" t="s">
        <v>106</v>
      </c>
    </row>
    <row r="915" spans="1:9" x14ac:dyDescent="0.2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2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2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573</v>
      </c>
    </row>
    <row r="918" spans="1:9" x14ac:dyDescent="0.2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2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1303</v>
      </c>
    </row>
    <row r="920" spans="1:9" x14ac:dyDescent="0.2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2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2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2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2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2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2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2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1304</v>
      </c>
    </row>
    <row r="928" spans="1:9" x14ac:dyDescent="0.2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2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2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1714</v>
      </c>
    </row>
    <row r="931" spans="1:11" x14ac:dyDescent="0.2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2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1714</v>
      </c>
    </row>
    <row r="933" spans="1:11" x14ac:dyDescent="0.2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2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2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1714</v>
      </c>
    </row>
    <row r="936" spans="1:11" x14ac:dyDescent="0.2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1714</v>
      </c>
    </row>
    <row r="937" spans="1:11" x14ac:dyDescent="0.2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1714</v>
      </c>
      <c r="G937" t="s">
        <v>971</v>
      </c>
    </row>
    <row r="938" spans="1:11" x14ac:dyDescent="0.2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1714</v>
      </c>
    </row>
    <row r="939" spans="1:11" x14ac:dyDescent="0.2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1189</v>
      </c>
      <c r="J939" t="s">
        <v>1190</v>
      </c>
      <c r="K939" t="s">
        <v>1191</v>
      </c>
    </row>
    <row r="940" spans="1:11" x14ac:dyDescent="0.2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1189</v>
      </c>
      <c r="J940" t="s">
        <v>1190</v>
      </c>
    </row>
    <row r="941" spans="1:11" x14ac:dyDescent="0.2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1189</v>
      </c>
    </row>
    <row r="942" spans="1:11" x14ac:dyDescent="0.2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2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1714</v>
      </c>
    </row>
    <row r="944" spans="1:11" x14ac:dyDescent="0.2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1714</v>
      </c>
      <c r="G944" t="s">
        <v>972</v>
      </c>
    </row>
    <row r="945" spans="1:10" x14ac:dyDescent="0.2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1305</v>
      </c>
    </row>
    <row r="946" spans="1:10" x14ac:dyDescent="0.2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1305</v>
      </c>
      <c r="H946" t="s">
        <v>108</v>
      </c>
      <c r="I946" t="s">
        <v>135</v>
      </c>
    </row>
    <row r="947" spans="1:10" x14ac:dyDescent="0.2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1714</v>
      </c>
      <c r="G947" t="s">
        <v>972</v>
      </c>
    </row>
    <row r="948" spans="1:10" x14ac:dyDescent="0.2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1305</v>
      </c>
    </row>
    <row r="949" spans="1:10" x14ac:dyDescent="0.2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1714</v>
      </c>
      <c r="G949" t="s">
        <v>972</v>
      </c>
    </row>
    <row r="950" spans="1:10" x14ac:dyDescent="0.2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2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1348</v>
      </c>
      <c r="G951" t="s">
        <v>12</v>
      </c>
      <c r="H951" t="s">
        <v>108</v>
      </c>
    </row>
    <row r="952" spans="1:10" x14ac:dyDescent="0.2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1305</v>
      </c>
      <c r="H952" t="s">
        <v>6</v>
      </c>
      <c r="I952" t="s">
        <v>135</v>
      </c>
    </row>
    <row r="953" spans="1:10" x14ac:dyDescent="0.2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1305</v>
      </c>
      <c r="H953" t="s">
        <v>6</v>
      </c>
      <c r="I953" t="s">
        <v>26</v>
      </c>
      <c r="J953" t="s">
        <v>135</v>
      </c>
    </row>
    <row r="954" spans="1:10" x14ac:dyDescent="0.2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1305</v>
      </c>
      <c r="H954" t="s">
        <v>6</v>
      </c>
      <c r="I954" t="s">
        <v>135</v>
      </c>
    </row>
    <row r="955" spans="1:10" x14ac:dyDescent="0.2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1305</v>
      </c>
    </row>
    <row r="956" spans="1:10" x14ac:dyDescent="0.2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971</v>
      </c>
    </row>
    <row r="957" spans="1:10" x14ac:dyDescent="0.2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971</v>
      </c>
      <c r="G957" t="s">
        <v>1710</v>
      </c>
    </row>
    <row r="958" spans="1:10" x14ac:dyDescent="0.2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2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573</v>
      </c>
    </row>
    <row r="960" spans="1:10" x14ac:dyDescent="0.2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2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971</v>
      </c>
    </row>
    <row r="962" spans="1:10" x14ac:dyDescent="0.2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2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971</v>
      </c>
    </row>
    <row r="964" spans="1:10" x14ac:dyDescent="0.2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1714</v>
      </c>
      <c r="G964" t="s">
        <v>1710</v>
      </c>
    </row>
    <row r="965" spans="1:10" x14ac:dyDescent="0.2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1714</v>
      </c>
      <c r="G965" t="s">
        <v>1710</v>
      </c>
      <c r="H965" t="s">
        <v>6</v>
      </c>
      <c r="I965" t="s">
        <v>135</v>
      </c>
      <c r="J965" t="s">
        <v>972</v>
      </c>
    </row>
    <row r="966" spans="1:10" s="3" customFormat="1" x14ac:dyDescent="0.2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2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2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1808</v>
      </c>
    </row>
    <row r="969" spans="1:10" x14ac:dyDescent="0.2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2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2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2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2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2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2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2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2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2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1806</v>
      </c>
    </row>
    <row r="979" spans="1:15" x14ac:dyDescent="0.2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2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1349</v>
      </c>
      <c r="H980" t="s">
        <v>112</v>
      </c>
      <c r="I980" t="s">
        <v>86</v>
      </c>
      <c r="J980" t="s">
        <v>12</v>
      </c>
      <c r="K980" t="s">
        <v>1714</v>
      </c>
      <c r="L980" t="s">
        <v>1710</v>
      </c>
      <c r="M980" t="s">
        <v>113</v>
      </c>
      <c r="N980" t="s">
        <v>56</v>
      </c>
      <c r="O980" t="s">
        <v>135</v>
      </c>
    </row>
    <row r="981" spans="1:15" x14ac:dyDescent="0.2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1349</v>
      </c>
      <c r="H981" t="s">
        <v>86</v>
      </c>
      <c r="I981" t="s">
        <v>12</v>
      </c>
      <c r="J981" t="s">
        <v>1714</v>
      </c>
      <c r="K981" t="s">
        <v>1710</v>
      </c>
      <c r="L981" t="s">
        <v>113</v>
      </c>
    </row>
    <row r="982" spans="1:15" x14ac:dyDescent="0.2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1714</v>
      </c>
      <c r="H982" t="s">
        <v>1710</v>
      </c>
    </row>
    <row r="983" spans="1:15" x14ac:dyDescent="0.2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1714</v>
      </c>
      <c r="H983" t="s">
        <v>1710</v>
      </c>
      <c r="I983" t="s">
        <v>135</v>
      </c>
      <c r="J983" t="s">
        <v>56</v>
      </c>
    </row>
    <row r="984" spans="1:15" x14ac:dyDescent="0.2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1714</v>
      </c>
      <c r="H984" t="s">
        <v>1710</v>
      </c>
    </row>
    <row r="985" spans="1:15" x14ac:dyDescent="0.2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2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1428</v>
      </c>
    </row>
    <row r="987" spans="1:15" x14ac:dyDescent="0.2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2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2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2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2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2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1710</v>
      </c>
    </row>
    <row r="993" spans="1:12" x14ac:dyDescent="0.2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2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1710</v>
      </c>
      <c r="H994" t="s">
        <v>1714</v>
      </c>
    </row>
    <row r="995" spans="1:12" x14ac:dyDescent="0.2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2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1275</v>
      </c>
      <c r="H996" t="s">
        <v>86</v>
      </c>
    </row>
    <row r="997" spans="1:12" x14ac:dyDescent="0.2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1275</v>
      </c>
      <c r="H997" t="s">
        <v>86</v>
      </c>
      <c r="I997" t="s">
        <v>113</v>
      </c>
    </row>
    <row r="998" spans="1:12" x14ac:dyDescent="0.2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1275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2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1714</v>
      </c>
      <c r="H999" t="s">
        <v>1710</v>
      </c>
    </row>
    <row r="1000" spans="1:12" x14ac:dyDescent="0.2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1714</v>
      </c>
      <c r="H1000" t="s">
        <v>135</v>
      </c>
      <c r="I1000" t="s">
        <v>1710</v>
      </c>
    </row>
    <row r="1001" spans="1:12" x14ac:dyDescent="0.2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1714</v>
      </c>
      <c r="H1001" t="s">
        <v>135</v>
      </c>
      <c r="I1001" t="s">
        <v>1710</v>
      </c>
      <c r="J1001" t="s">
        <v>36</v>
      </c>
    </row>
    <row r="1002" spans="1:12" x14ac:dyDescent="0.2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2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2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2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1808</v>
      </c>
    </row>
    <row r="1006" spans="1:12" x14ac:dyDescent="0.2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2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2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1052</v>
      </c>
    </row>
    <row r="1009" spans="1:11" x14ac:dyDescent="0.2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2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2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1806</v>
      </c>
    </row>
    <row r="1012" spans="1:11" x14ac:dyDescent="0.2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1806</v>
      </c>
      <c r="J1012" t="s">
        <v>110</v>
      </c>
      <c r="K1012" t="s">
        <v>135</v>
      </c>
    </row>
    <row r="1013" spans="1:11" x14ac:dyDescent="0.2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1806</v>
      </c>
      <c r="I1013" t="s">
        <v>135</v>
      </c>
    </row>
    <row r="1014" spans="1:11" x14ac:dyDescent="0.2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1806</v>
      </c>
      <c r="I1014" t="s">
        <v>135</v>
      </c>
      <c r="J1014" t="s">
        <v>35</v>
      </c>
      <c r="K1014" t="s">
        <v>1052</v>
      </c>
    </row>
    <row r="1015" spans="1:11" x14ac:dyDescent="0.2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2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1806</v>
      </c>
      <c r="I1016" t="s">
        <v>135</v>
      </c>
      <c r="J1016" t="s">
        <v>35</v>
      </c>
      <c r="K1016" t="s">
        <v>1052</v>
      </c>
    </row>
    <row r="1017" spans="1:11" x14ac:dyDescent="0.2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2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1714</v>
      </c>
    </row>
    <row r="1019" spans="1:11" x14ac:dyDescent="0.2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2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2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2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1086</v>
      </c>
    </row>
    <row r="1023" spans="1:11" x14ac:dyDescent="0.2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1086</v>
      </c>
      <c r="G1023" t="s">
        <v>121</v>
      </c>
    </row>
    <row r="1024" spans="1:11" x14ac:dyDescent="0.2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1086</v>
      </c>
      <c r="G1024" t="s">
        <v>121</v>
      </c>
      <c r="H1024" t="s">
        <v>6</v>
      </c>
    </row>
    <row r="1025" spans="1:9" x14ac:dyDescent="0.2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2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2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795</v>
      </c>
    </row>
    <row r="1028" spans="1:9" x14ac:dyDescent="0.2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795</v>
      </c>
      <c r="H1028" t="s">
        <v>115</v>
      </c>
      <c r="I1028" t="s">
        <v>796</v>
      </c>
    </row>
    <row r="1029" spans="1:9" x14ac:dyDescent="0.2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795</v>
      </c>
    </row>
    <row r="1030" spans="1:9" x14ac:dyDescent="0.2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2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1521</v>
      </c>
    </row>
    <row r="1032" spans="1:9" x14ac:dyDescent="0.2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1521</v>
      </c>
      <c r="H1032" t="s">
        <v>795</v>
      </c>
    </row>
    <row r="1033" spans="1:9" x14ac:dyDescent="0.2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1521</v>
      </c>
      <c r="H1033" t="s">
        <v>115</v>
      </c>
    </row>
    <row r="1034" spans="1:9" x14ac:dyDescent="0.2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795</v>
      </c>
      <c r="G1034" t="s">
        <v>115</v>
      </c>
    </row>
    <row r="1035" spans="1:9" x14ac:dyDescent="0.2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750</v>
      </c>
      <c r="G1035" t="s">
        <v>856</v>
      </c>
    </row>
    <row r="1036" spans="1:9" x14ac:dyDescent="0.2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1521</v>
      </c>
      <c r="H1036" t="s">
        <v>116</v>
      </c>
      <c r="I1036" t="s">
        <v>117</v>
      </c>
    </row>
    <row r="1037" spans="1:9" x14ac:dyDescent="0.2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2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750</v>
      </c>
      <c r="G1038" t="s">
        <v>856</v>
      </c>
      <c r="H1038" t="s">
        <v>6</v>
      </c>
      <c r="I1038" t="s">
        <v>117</v>
      </c>
    </row>
    <row r="1039" spans="1:9" x14ac:dyDescent="0.2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750</v>
      </c>
      <c r="G1039" t="s">
        <v>856</v>
      </c>
      <c r="H1039" t="s">
        <v>6</v>
      </c>
      <c r="I1039" t="s">
        <v>117</v>
      </c>
    </row>
    <row r="1040" spans="1:9" x14ac:dyDescent="0.2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750</v>
      </c>
      <c r="G1040" t="s">
        <v>856</v>
      </c>
      <c r="H1040" t="s">
        <v>6</v>
      </c>
      <c r="I1040" t="s">
        <v>117</v>
      </c>
    </row>
    <row r="1041" spans="1:11" x14ac:dyDescent="0.2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2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2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750</v>
      </c>
      <c r="G1043" t="s">
        <v>856</v>
      </c>
      <c r="H1043" t="s">
        <v>6</v>
      </c>
      <c r="I1043" t="s">
        <v>117</v>
      </c>
    </row>
    <row r="1044" spans="1:11" x14ac:dyDescent="0.2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750</v>
      </c>
      <c r="G1044" t="s">
        <v>856</v>
      </c>
      <c r="H1044" t="s">
        <v>6</v>
      </c>
      <c r="I1044" t="s">
        <v>117</v>
      </c>
      <c r="J1044" t="s">
        <v>118</v>
      </c>
      <c r="K1044" t="s">
        <v>1218</v>
      </c>
    </row>
    <row r="1045" spans="1:11" x14ac:dyDescent="0.2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2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2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2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2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1138</v>
      </c>
      <c r="H1049" t="s">
        <v>119</v>
      </c>
      <c r="I1049" t="s">
        <v>117</v>
      </c>
    </row>
    <row r="1050" spans="1:11" x14ac:dyDescent="0.2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2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2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1802</v>
      </c>
    </row>
    <row r="1053" spans="1:11" x14ac:dyDescent="0.2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2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2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2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2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1512</v>
      </c>
    </row>
    <row r="1058" spans="1:10" x14ac:dyDescent="0.2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1219</v>
      </c>
    </row>
    <row r="1059" spans="1:10" x14ac:dyDescent="0.2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1220</v>
      </c>
    </row>
    <row r="1060" spans="1:10" x14ac:dyDescent="0.2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818</v>
      </c>
    </row>
    <row r="1061" spans="1:10" x14ac:dyDescent="0.2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857</v>
      </c>
    </row>
    <row r="1062" spans="1:10" x14ac:dyDescent="0.2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818</v>
      </c>
    </row>
    <row r="1063" spans="1:10" x14ac:dyDescent="0.2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2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858</v>
      </c>
    </row>
    <row r="1065" spans="1:10" x14ac:dyDescent="0.2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858</v>
      </c>
    </row>
    <row r="1066" spans="1:10" x14ac:dyDescent="0.2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2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819</v>
      </c>
    </row>
    <row r="1068" spans="1:10" x14ac:dyDescent="0.2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819</v>
      </c>
    </row>
    <row r="1069" spans="1:10" x14ac:dyDescent="0.2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819</v>
      </c>
    </row>
    <row r="1070" spans="1:10" x14ac:dyDescent="0.2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819</v>
      </c>
    </row>
    <row r="1071" spans="1:10" x14ac:dyDescent="0.2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858</v>
      </c>
    </row>
    <row r="1072" spans="1:10" x14ac:dyDescent="0.2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2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2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2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2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2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1221</v>
      </c>
    </row>
    <row r="1078" spans="1:11" x14ac:dyDescent="0.2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1221</v>
      </c>
      <c r="J1078" t="s">
        <v>64</v>
      </c>
      <c r="K1078" t="s">
        <v>1139</v>
      </c>
    </row>
    <row r="1079" spans="1:11" x14ac:dyDescent="0.2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1221</v>
      </c>
      <c r="I1079" t="s">
        <v>64</v>
      </c>
      <c r="J1079" t="s">
        <v>1139</v>
      </c>
    </row>
    <row r="1080" spans="1:11" x14ac:dyDescent="0.2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1221</v>
      </c>
      <c r="J1080" t="s">
        <v>64</v>
      </c>
      <c r="K1080" t="s">
        <v>1139</v>
      </c>
    </row>
    <row r="1081" spans="1:11" x14ac:dyDescent="0.2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1221</v>
      </c>
      <c r="I1081" t="s">
        <v>64</v>
      </c>
      <c r="J1081" t="s">
        <v>1139</v>
      </c>
    </row>
    <row r="1082" spans="1:11" x14ac:dyDescent="0.2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1221</v>
      </c>
      <c r="H1082" t="s">
        <v>64</v>
      </c>
      <c r="I1082" t="s">
        <v>1139</v>
      </c>
    </row>
    <row r="1083" spans="1:11" x14ac:dyDescent="0.2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1139</v>
      </c>
    </row>
    <row r="1084" spans="1:11" x14ac:dyDescent="0.2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1139</v>
      </c>
    </row>
    <row r="1085" spans="1:11" x14ac:dyDescent="0.2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2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2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2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795</v>
      </c>
      <c r="G1088" t="s">
        <v>1592</v>
      </c>
    </row>
    <row r="1089" spans="1:10" x14ac:dyDescent="0.2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795</v>
      </c>
    </row>
    <row r="1090" spans="1:10" x14ac:dyDescent="0.2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795</v>
      </c>
      <c r="H1090" t="s">
        <v>1592</v>
      </c>
    </row>
    <row r="1091" spans="1:10" x14ac:dyDescent="0.2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2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2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2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1714</v>
      </c>
      <c r="H1094" s="3" t="s">
        <v>135</v>
      </c>
      <c r="I1094" s="3" t="s">
        <v>1710</v>
      </c>
      <c r="J1094" s="3" t="s">
        <v>56</v>
      </c>
    </row>
    <row r="1095" spans="1:10" x14ac:dyDescent="0.2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2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1433</v>
      </c>
      <c r="I1096" t="s">
        <v>124</v>
      </c>
    </row>
    <row r="1097" spans="1:10" x14ac:dyDescent="0.2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1433</v>
      </c>
      <c r="H1097" t="s">
        <v>124</v>
      </c>
    </row>
    <row r="1098" spans="1:10" x14ac:dyDescent="0.2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1433</v>
      </c>
      <c r="I1098" t="s">
        <v>124</v>
      </c>
    </row>
    <row r="1099" spans="1:10" x14ac:dyDescent="0.2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1433</v>
      </c>
    </row>
    <row r="1100" spans="1:10" x14ac:dyDescent="0.2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2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2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2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2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2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2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2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2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2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713</v>
      </c>
    </row>
    <row r="1110" spans="1:9" x14ac:dyDescent="0.2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2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2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2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1433</v>
      </c>
      <c r="H1113" t="s">
        <v>949</v>
      </c>
      <c r="I1113" t="s">
        <v>1575</v>
      </c>
    </row>
    <row r="1114" spans="1:9" x14ac:dyDescent="0.2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1433</v>
      </c>
      <c r="H1114" t="s">
        <v>949</v>
      </c>
      <c r="I1114" t="s">
        <v>1575</v>
      </c>
    </row>
    <row r="1115" spans="1:9" x14ac:dyDescent="0.2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1350</v>
      </c>
    </row>
    <row r="1116" spans="1:9" x14ac:dyDescent="0.2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820</v>
      </c>
    </row>
    <row r="1117" spans="1:9" x14ac:dyDescent="0.2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820</v>
      </c>
    </row>
    <row r="1118" spans="1:9" x14ac:dyDescent="0.2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1350</v>
      </c>
      <c r="H1118" t="s">
        <v>820</v>
      </c>
    </row>
    <row r="1119" spans="1:9" x14ac:dyDescent="0.2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820</v>
      </c>
    </row>
    <row r="1120" spans="1:9" x14ac:dyDescent="0.2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1161</v>
      </c>
      <c r="I1120" t="s">
        <v>1575</v>
      </c>
    </row>
    <row r="1121" spans="1:9" x14ac:dyDescent="0.2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2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2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1575</v>
      </c>
    </row>
    <row r="1124" spans="1:9" x14ac:dyDescent="0.2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2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934</v>
      </c>
      <c r="H1125" t="s">
        <v>935</v>
      </c>
      <c r="I1125" t="s">
        <v>1433</v>
      </c>
    </row>
    <row r="1126" spans="1:9" x14ac:dyDescent="0.2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934</v>
      </c>
      <c r="H1126" t="s">
        <v>935</v>
      </c>
      <c r="I1126" t="s">
        <v>64</v>
      </c>
    </row>
    <row r="1127" spans="1:9" x14ac:dyDescent="0.2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934</v>
      </c>
      <c r="H1127" t="s">
        <v>64</v>
      </c>
    </row>
    <row r="1128" spans="1:9" x14ac:dyDescent="0.2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2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1575</v>
      </c>
    </row>
    <row r="1130" spans="1:9" x14ac:dyDescent="0.2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2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2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2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2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2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1575</v>
      </c>
    </row>
    <row r="1136" spans="1:9" x14ac:dyDescent="0.2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2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2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2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2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2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2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2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2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2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2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2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2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2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2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2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2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2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2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2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1806</v>
      </c>
    </row>
    <row r="1156" spans="1:23" x14ac:dyDescent="0.2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2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439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2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2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2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1714</v>
      </c>
      <c r="I1160" t="s">
        <v>36</v>
      </c>
    </row>
    <row r="1161" spans="1:23" x14ac:dyDescent="0.2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2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1714</v>
      </c>
      <c r="H1162" t="s">
        <v>135</v>
      </c>
      <c r="I1162" t="s">
        <v>1710</v>
      </c>
      <c r="J1162" t="s">
        <v>56</v>
      </c>
    </row>
    <row r="1163" spans="1:23" x14ac:dyDescent="0.2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515</v>
      </c>
    </row>
    <row r="1164" spans="1:23" x14ac:dyDescent="0.2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2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2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1430</v>
      </c>
      <c r="G1166" s="3" t="s">
        <v>1290</v>
      </c>
      <c r="H1166" s="3" t="s">
        <v>129</v>
      </c>
    </row>
    <row r="1167" spans="1:23" x14ac:dyDescent="0.2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1741</v>
      </c>
    </row>
    <row r="1168" spans="1:23" x14ac:dyDescent="0.2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1430</v>
      </c>
      <c r="G1168" t="s">
        <v>1352</v>
      </c>
      <c r="H1168" t="s">
        <v>1290</v>
      </c>
      <c r="I1168" t="s">
        <v>129</v>
      </c>
      <c r="J1168" t="s">
        <v>12</v>
      </c>
      <c r="K1168" t="s">
        <v>1714</v>
      </c>
      <c r="L1168" t="s">
        <v>1710</v>
      </c>
      <c r="M1168" t="s">
        <v>135</v>
      </c>
      <c r="N1168" t="s">
        <v>56</v>
      </c>
    </row>
    <row r="1169" spans="1:14" x14ac:dyDescent="0.2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1741</v>
      </c>
      <c r="G1169" t="s">
        <v>980</v>
      </c>
    </row>
    <row r="1170" spans="1:14" x14ac:dyDescent="0.2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1430</v>
      </c>
      <c r="G1170" t="s">
        <v>1352</v>
      </c>
      <c r="H1170" t="s">
        <v>1290</v>
      </c>
      <c r="I1170" t="s">
        <v>129</v>
      </c>
      <c r="J1170" t="s">
        <v>12</v>
      </c>
      <c r="K1170" t="s">
        <v>1714</v>
      </c>
      <c r="L1170" t="s">
        <v>1710</v>
      </c>
      <c r="M1170" t="s">
        <v>135</v>
      </c>
      <c r="N1170" t="s">
        <v>56</v>
      </c>
    </row>
    <row r="1171" spans="1:14" x14ac:dyDescent="0.2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1741</v>
      </c>
      <c r="G1171" t="s">
        <v>980</v>
      </c>
    </row>
    <row r="1172" spans="1:14" x14ac:dyDescent="0.2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1710</v>
      </c>
      <c r="H1172" t="s">
        <v>56</v>
      </c>
    </row>
    <row r="1173" spans="1:14" x14ac:dyDescent="0.2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2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1710</v>
      </c>
      <c r="H1174" t="s">
        <v>56</v>
      </c>
      <c r="I1174" t="s">
        <v>980</v>
      </c>
    </row>
    <row r="1175" spans="1:14" x14ac:dyDescent="0.2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1710</v>
      </c>
      <c r="H1175" t="s">
        <v>56</v>
      </c>
    </row>
    <row r="1176" spans="1:14" x14ac:dyDescent="0.2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1710</v>
      </c>
      <c r="H1176" t="s">
        <v>56</v>
      </c>
      <c r="I1176" t="s">
        <v>1741</v>
      </c>
    </row>
    <row r="1177" spans="1:14" x14ac:dyDescent="0.2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1353</v>
      </c>
      <c r="G1177" t="s">
        <v>1290</v>
      </c>
      <c r="H1177" t="s">
        <v>1741</v>
      </c>
    </row>
    <row r="1178" spans="1:14" x14ac:dyDescent="0.2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1714</v>
      </c>
      <c r="G1178" t="s">
        <v>1710</v>
      </c>
      <c r="H1178" t="s">
        <v>1353</v>
      </c>
    </row>
    <row r="1179" spans="1:14" x14ac:dyDescent="0.2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1714</v>
      </c>
      <c r="G1179" t="s">
        <v>1710</v>
      </c>
      <c r="H1179" t="s">
        <v>1353</v>
      </c>
    </row>
    <row r="1180" spans="1:14" x14ac:dyDescent="0.2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1741</v>
      </c>
      <c r="G1180" t="s">
        <v>1290</v>
      </c>
      <c r="H1180" t="s">
        <v>1353</v>
      </c>
      <c r="I1180" t="s">
        <v>1714</v>
      </c>
      <c r="J1180" t="s">
        <v>1710</v>
      </c>
    </row>
    <row r="1181" spans="1:14" x14ac:dyDescent="0.2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1310</v>
      </c>
      <c r="G1181" t="s">
        <v>64</v>
      </c>
      <c r="H1181" t="s">
        <v>127</v>
      </c>
      <c r="I1181" t="s">
        <v>950</v>
      </c>
    </row>
    <row r="1182" spans="1:14" x14ac:dyDescent="0.2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1741</v>
      </c>
      <c r="G1182" t="s">
        <v>1290</v>
      </c>
      <c r="H1182" t="s">
        <v>1353</v>
      </c>
      <c r="I1182" t="s">
        <v>1714</v>
      </c>
      <c r="J1182" t="s">
        <v>1710</v>
      </c>
    </row>
    <row r="1183" spans="1:14" x14ac:dyDescent="0.2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1310</v>
      </c>
      <c r="G1183" t="s">
        <v>64</v>
      </c>
      <c r="H1183" t="s">
        <v>127</v>
      </c>
      <c r="I1183" t="s">
        <v>950</v>
      </c>
    </row>
    <row r="1184" spans="1:14" x14ac:dyDescent="0.2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1741</v>
      </c>
      <c r="G1184" t="s">
        <v>1290</v>
      </c>
      <c r="H1184" t="s">
        <v>1353</v>
      </c>
      <c r="I1184" t="s">
        <v>1714</v>
      </c>
      <c r="J1184" t="s">
        <v>1710</v>
      </c>
    </row>
    <row r="1185" spans="1:15" x14ac:dyDescent="0.2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1310</v>
      </c>
      <c r="G1185" t="s">
        <v>64</v>
      </c>
      <c r="H1185" t="s">
        <v>127</v>
      </c>
      <c r="I1185" t="s">
        <v>950</v>
      </c>
    </row>
    <row r="1186" spans="1:15" x14ac:dyDescent="0.2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1741</v>
      </c>
      <c r="G1186" t="s">
        <v>1290</v>
      </c>
      <c r="H1186" t="s">
        <v>1353</v>
      </c>
      <c r="I1186" t="s">
        <v>1714</v>
      </c>
      <c r="J1186" t="s">
        <v>1710</v>
      </c>
      <c r="K1186" t="s">
        <v>135</v>
      </c>
    </row>
    <row r="1187" spans="1:15" x14ac:dyDescent="0.2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1430</v>
      </c>
      <c r="G1187" t="s">
        <v>1352</v>
      </c>
      <c r="H1187" t="s">
        <v>1290</v>
      </c>
      <c r="I1187" t="s">
        <v>129</v>
      </c>
      <c r="J1187" t="s">
        <v>12</v>
      </c>
      <c r="K1187" t="s">
        <v>1714</v>
      </c>
      <c r="L1187" t="s">
        <v>135</v>
      </c>
      <c r="M1187" t="s">
        <v>1710</v>
      </c>
      <c r="N1187" t="s">
        <v>1276</v>
      </c>
      <c r="O1187" t="s">
        <v>56</v>
      </c>
    </row>
    <row r="1188" spans="1:15" x14ac:dyDescent="0.2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1714</v>
      </c>
      <c r="G1188" t="s">
        <v>135</v>
      </c>
      <c r="H1188" t="s">
        <v>1710</v>
      </c>
      <c r="I1188" t="s">
        <v>56</v>
      </c>
    </row>
    <row r="1189" spans="1:15" x14ac:dyDescent="0.2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1714</v>
      </c>
      <c r="G1189" t="s">
        <v>135</v>
      </c>
      <c r="H1189" t="s">
        <v>1710</v>
      </c>
      <c r="I1189" t="s">
        <v>1290</v>
      </c>
      <c r="J1189" t="s">
        <v>1429</v>
      </c>
      <c r="K1189" t="s">
        <v>56</v>
      </c>
    </row>
    <row r="1190" spans="1:15" x14ac:dyDescent="0.2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1714</v>
      </c>
      <c r="G1190" t="s">
        <v>135</v>
      </c>
      <c r="H1190" t="s">
        <v>1710</v>
      </c>
      <c r="I1190" t="s">
        <v>56</v>
      </c>
      <c r="J1190" t="s">
        <v>1290</v>
      </c>
      <c r="K1190" t="s">
        <v>1353</v>
      </c>
      <c r="L1190" t="s">
        <v>1276</v>
      </c>
      <c r="M1190" t="s">
        <v>12</v>
      </c>
      <c r="N1190" t="s">
        <v>1741</v>
      </c>
    </row>
    <row r="1191" spans="1:15" x14ac:dyDescent="0.2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1714</v>
      </c>
      <c r="G1191" t="s">
        <v>135</v>
      </c>
      <c r="H1191" t="s">
        <v>1710</v>
      </c>
      <c r="I1191" t="s">
        <v>56</v>
      </c>
    </row>
    <row r="1192" spans="1:15" x14ac:dyDescent="0.2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1714</v>
      </c>
      <c r="G1192" t="s">
        <v>135</v>
      </c>
      <c r="H1192" t="s">
        <v>1710</v>
      </c>
      <c r="I1192" t="s">
        <v>56</v>
      </c>
      <c r="J1192" t="s">
        <v>12</v>
      </c>
    </row>
    <row r="1193" spans="1:15" x14ac:dyDescent="0.2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1714</v>
      </c>
      <c r="G1193" t="s">
        <v>135</v>
      </c>
      <c r="H1193" t="s">
        <v>1710</v>
      </c>
      <c r="I1193" t="s">
        <v>56</v>
      </c>
    </row>
    <row r="1194" spans="1:15" x14ac:dyDescent="0.2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1714</v>
      </c>
      <c r="G1194" t="s">
        <v>135</v>
      </c>
    </row>
    <row r="1195" spans="1:15" x14ac:dyDescent="0.2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1714</v>
      </c>
    </row>
    <row r="1196" spans="1:15" x14ac:dyDescent="0.2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2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1714</v>
      </c>
      <c r="G1197" t="s">
        <v>135</v>
      </c>
      <c r="H1197" t="s">
        <v>1710</v>
      </c>
      <c r="I1197" t="s">
        <v>56</v>
      </c>
    </row>
    <row r="1198" spans="1:15" x14ac:dyDescent="0.2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979</v>
      </c>
    </row>
    <row r="1199" spans="1:15" x14ac:dyDescent="0.2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1714</v>
      </c>
      <c r="G1199" t="s">
        <v>135</v>
      </c>
      <c r="H1199" t="s">
        <v>1710</v>
      </c>
      <c r="I1199" t="s">
        <v>56</v>
      </c>
    </row>
    <row r="1200" spans="1:15" x14ac:dyDescent="0.2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1714</v>
      </c>
      <c r="G1200" t="s">
        <v>135</v>
      </c>
      <c r="H1200" t="s">
        <v>1710</v>
      </c>
      <c r="I1200" t="s">
        <v>56</v>
      </c>
      <c r="J1200" t="s">
        <v>751</v>
      </c>
      <c r="K1200" t="s">
        <v>130</v>
      </c>
      <c r="L1200" t="s">
        <v>821</v>
      </c>
      <c r="M1200" t="s">
        <v>822</v>
      </c>
      <c r="N1200" t="s">
        <v>823</v>
      </c>
    </row>
    <row r="1201" spans="1:16" x14ac:dyDescent="0.2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1714</v>
      </c>
      <c r="G1201" t="s">
        <v>135</v>
      </c>
      <c r="H1201" t="s">
        <v>1710</v>
      </c>
      <c r="I1201" t="s">
        <v>56</v>
      </c>
    </row>
    <row r="1202" spans="1:16" x14ac:dyDescent="0.2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1714</v>
      </c>
      <c r="G1202" t="s">
        <v>135</v>
      </c>
      <c r="H1202" t="s">
        <v>1710</v>
      </c>
      <c r="I1202" t="s">
        <v>56</v>
      </c>
      <c r="J1202" t="s">
        <v>130</v>
      </c>
    </row>
    <row r="1203" spans="1:16" x14ac:dyDescent="0.2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1714</v>
      </c>
      <c r="G1203" t="s">
        <v>135</v>
      </c>
      <c r="H1203" t="s">
        <v>1710</v>
      </c>
      <c r="I1203" t="s">
        <v>56</v>
      </c>
      <c r="J1203" t="s">
        <v>743</v>
      </c>
      <c r="K1203" t="s">
        <v>237</v>
      </c>
      <c r="L1203" t="s">
        <v>130</v>
      </c>
      <c r="M1203" t="s">
        <v>821</v>
      </c>
      <c r="N1203" t="s">
        <v>822</v>
      </c>
      <c r="O1203" t="s">
        <v>823</v>
      </c>
    </row>
    <row r="1204" spans="1:16" x14ac:dyDescent="0.2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1714</v>
      </c>
      <c r="G1204" t="s">
        <v>135</v>
      </c>
      <c r="H1204" t="s">
        <v>1710</v>
      </c>
      <c r="I1204" t="s">
        <v>56</v>
      </c>
      <c r="J1204" t="s">
        <v>743</v>
      </c>
      <c r="K1204" t="s">
        <v>237</v>
      </c>
      <c r="L1204" t="s">
        <v>130</v>
      </c>
      <c r="M1204" t="s">
        <v>821</v>
      </c>
      <c r="N1204" t="s">
        <v>822</v>
      </c>
      <c r="O1204" t="s">
        <v>823</v>
      </c>
      <c r="P1204" t="s">
        <v>979</v>
      </c>
    </row>
    <row r="1205" spans="1:16" x14ac:dyDescent="0.2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1714</v>
      </c>
      <c r="G1205" t="s">
        <v>135</v>
      </c>
      <c r="H1205" t="s">
        <v>1710</v>
      </c>
      <c r="I1205" t="s">
        <v>56</v>
      </c>
      <c r="J1205" t="s">
        <v>743</v>
      </c>
      <c r="K1205" t="s">
        <v>237</v>
      </c>
      <c r="L1205" t="s">
        <v>821</v>
      </c>
      <c r="M1205" t="s">
        <v>822</v>
      </c>
      <c r="N1205" t="s">
        <v>823</v>
      </c>
      <c r="O1205" t="s">
        <v>979</v>
      </c>
    </row>
    <row r="1206" spans="1:16" x14ac:dyDescent="0.2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1714</v>
      </c>
      <c r="G1206" t="s">
        <v>135</v>
      </c>
      <c r="H1206" t="s">
        <v>1710</v>
      </c>
      <c r="I1206" t="s">
        <v>56</v>
      </c>
      <c r="J1206" t="s">
        <v>743</v>
      </c>
      <c r="K1206" t="s">
        <v>237</v>
      </c>
      <c r="L1206" t="s">
        <v>822</v>
      </c>
      <c r="M1206" t="s">
        <v>823</v>
      </c>
      <c r="N1206" t="s">
        <v>979</v>
      </c>
    </row>
    <row r="1207" spans="1:16" x14ac:dyDescent="0.2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1714</v>
      </c>
      <c r="G1207" t="s">
        <v>135</v>
      </c>
      <c r="H1207" t="s">
        <v>1710</v>
      </c>
      <c r="I1207" t="s">
        <v>56</v>
      </c>
      <c r="J1207" t="s">
        <v>743</v>
      </c>
      <c r="K1207" t="s">
        <v>237</v>
      </c>
      <c r="L1207" t="s">
        <v>823</v>
      </c>
      <c r="M1207" t="s">
        <v>979</v>
      </c>
    </row>
    <row r="1208" spans="1:16" x14ac:dyDescent="0.2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1714</v>
      </c>
      <c r="G1208" t="s">
        <v>135</v>
      </c>
      <c r="H1208" t="s">
        <v>1710</v>
      </c>
      <c r="I1208" t="s">
        <v>743</v>
      </c>
      <c r="J1208" t="s">
        <v>237</v>
      </c>
      <c r="K1208" t="s">
        <v>979</v>
      </c>
    </row>
    <row r="1209" spans="1:16" x14ac:dyDescent="0.2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1714</v>
      </c>
      <c r="G1209" t="s">
        <v>135</v>
      </c>
      <c r="H1209" t="s">
        <v>1710</v>
      </c>
      <c r="I1209" t="s">
        <v>56</v>
      </c>
      <c r="J1209" t="s">
        <v>743</v>
      </c>
      <c r="K1209" t="s">
        <v>237</v>
      </c>
    </row>
    <row r="1210" spans="1:16" x14ac:dyDescent="0.2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1714</v>
      </c>
      <c r="G1210" t="s">
        <v>135</v>
      </c>
      <c r="H1210" t="s">
        <v>1710</v>
      </c>
      <c r="I1210" t="s">
        <v>56</v>
      </c>
      <c r="J1210" t="s">
        <v>743</v>
      </c>
      <c r="K1210" t="s">
        <v>237</v>
      </c>
      <c r="L1210" t="s">
        <v>130</v>
      </c>
      <c r="M1210" t="s">
        <v>979</v>
      </c>
    </row>
    <row r="1211" spans="1:16" x14ac:dyDescent="0.2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1714</v>
      </c>
      <c r="G1211" t="s">
        <v>135</v>
      </c>
      <c r="H1211" t="s">
        <v>1710</v>
      </c>
      <c r="I1211" t="s">
        <v>56</v>
      </c>
      <c r="J1211" t="s">
        <v>743</v>
      </c>
      <c r="K1211" t="s">
        <v>237</v>
      </c>
    </row>
    <row r="1212" spans="1:16" x14ac:dyDescent="0.2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2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1714</v>
      </c>
      <c r="G1213" t="s">
        <v>743</v>
      </c>
    </row>
    <row r="1214" spans="1:16" x14ac:dyDescent="0.2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1714</v>
      </c>
      <c r="G1214" t="s">
        <v>135</v>
      </c>
    </row>
    <row r="1215" spans="1:16" x14ac:dyDescent="0.2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1714</v>
      </c>
      <c r="G1215" t="s">
        <v>135</v>
      </c>
      <c r="H1215" t="s">
        <v>1710</v>
      </c>
      <c r="I1215" t="s">
        <v>56</v>
      </c>
      <c r="J1215" t="s">
        <v>743</v>
      </c>
      <c r="K1215" t="s">
        <v>237</v>
      </c>
      <c r="L1215" t="s">
        <v>979</v>
      </c>
    </row>
    <row r="1216" spans="1:16" x14ac:dyDescent="0.2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1714</v>
      </c>
      <c r="G1216" t="s">
        <v>135</v>
      </c>
      <c r="H1216" t="s">
        <v>1710</v>
      </c>
      <c r="I1216" t="s">
        <v>56</v>
      </c>
    </row>
    <row r="1217" spans="1:12" x14ac:dyDescent="0.2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1714</v>
      </c>
      <c r="G1217" t="s">
        <v>135</v>
      </c>
      <c r="H1217" t="s">
        <v>1710</v>
      </c>
      <c r="I1217" t="s">
        <v>56</v>
      </c>
      <c r="J1217" t="s">
        <v>1434</v>
      </c>
    </row>
    <row r="1218" spans="1:12" x14ac:dyDescent="0.2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1434</v>
      </c>
      <c r="G1218" t="s">
        <v>1435</v>
      </c>
    </row>
    <row r="1219" spans="1:12" x14ac:dyDescent="0.2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1714</v>
      </c>
      <c r="G1219" t="s">
        <v>135</v>
      </c>
      <c r="H1219" t="s">
        <v>1710</v>
      </c>
      <c r="I1219" t="s">
        <v>56</v>
      </c>
      <c r="J1219" t="s">
        <v>1434</v>
      </c>
      <c r="K1219" t="s">
        <v>1435</v>
      </c>
      <c r="L1219" t="s">
        <v>979</v>
      </c>
    </row>
    <row r="1220" spans="1:12" x14ac:dyDescent="0.2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1434</v>
      </c>
      <c r="G1220" t="s">
        <v>1435</v>
      </c>
      <c r="H1220" t="s">
        <v>1531</v>
      </c>
    </row>
    <row r="1221" spans="1:12" x14ac:dyDescent="0.2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1714</v>
      </c>
      <c r="G1221" t="s">
        <v>135</v>
      </c>
      <c r="H1221" t="s">
        <v>1710</v>
      </c>
      <c r="I1221" t="s">
        <v>56</v>
      </c>
    </row>
    <row r="1222" spans="1:12" x14ac:dyDescent="0.2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1714</v>
      </c>
      <c r="G1222" t="s">
        <v>135</v>
      </c>
      <c r="H1222" t="s">
        <v>1710</v>
      </c>
      <c r="I1222" t="s">
        <v>56</v>
      </c>
      <c r="J1222" t="s">
        <v>979</v>
      </c>
    </row>
    <row r="1223" spans="1:12" x14ac:dyDescent="0.2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1714</v>
      </c>
      <c r="G1223" t="s">
        <v>135</v>
      </c>
      <c r="H1223" t="s">
        <v>1710</v>
      </c>
      <c r="I1223" t="s">
        <v>56</v>
      </c>
    </row>
    <row r="1224" spans="1:12" x14ac:dyDescent="0.2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1104</v>
      </c>
    </row>
    <row r="1225" spans="1:12" x14ac:dyDescent="0.2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2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1714</v>
      </c>
      <c r="G1226" t="s">
        <v>1710</v>
      </c>
      <c r="H1226" t="s">
        <v>56</v>
      </c>
    </row>
    <row r="1227" spans="1:12" x14ac:dyDescent="0.2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1351</v>
      </c>
    </row>
    <row r="1228" spans="1:12" x14ac:dyDescent="0.2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2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1714</v>
      </c>
      <c r="G1229" t="s">
        <v>1710</v>
      </c>
      <c r="H1229" t="s">
        <v>1741</v>
      </c>
      <c r="I1229" t="s">
        <v>56</v>
      </c>
    </row>
    <row r="1230" spans="1:12" x14ac:dyDescent="0.2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1714</v>
      </c>
      <c r="G1230" t="s">
        <v>1710</v>
      </c>
      <c r="H1230" t="s">
        <v>1741</v>
      </c>
      <c r="I1230" t="s">
        <v>56</v>
      </c>
      <c r="J1230" t="s">
        <v>64</v>
      </c>
      <c r="K1230" t="s">
        <v>130</v>
      </c>
    </row>
    <row r="1231" spans="1:12" x14ac:dyDescent="0.2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2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2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2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752</v>
      </c>
      <c r="G1234" t="s">
        <v>859</v>
      </c>
    </row>
    <row r="1235" spans="1:9" x14ac:dyDescent="0.2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752</v>
      </c>
      <c r="G1235" t="s">
        <v>859</v>
      </c>
      <c r="H1235" t="s">
        <v>64</v>
      </c>
      <c r="I1235" t="s">
        <v>1586</v>
      </c>
    </row>
    <row r="1236" spans="1:9" x14ac:dyDescent="0.2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1586</v>
      </c>
    </row>
    <row r="1237" spans="1:9" x14ac:dyDescent="0.2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1714</v>
      </c>
      <c r="H1237" t="s">
        <v>1710</v>
      </c>
    </row>
    <row r="1238" spans="1:9" x14ac:dyDescent="0.2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2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2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860</v>
      </c>
    </row>
    <row r="1241" spans="1:9" x14ac:dyDescent="0.2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2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1586</v>
      </c>
      <c r="G1242" t="s">
        <v>130</v>
      </c>
      <c r="H1242" t="s">
        <v>237</v>
      </c>
    </row>
    <row r="1243" spans="1:9" x14ac:dyDescent="0.2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2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2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2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2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2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824</v>
      </c>
      <c r="I1248" t="s">
        <v>825</v>
      </c>
    </row>
    <row r="1249" spans="1:12" x14ac:dyDescent="0.2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753</v>
      </c>
      <c r="I1249" t="s">
        <v>965</v>
      </c>
    </row>
    <row r="1250" spans="1:12" x14ac:dyDescent="0.2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753</v>
      </c>
      <c r="G1250" t="s">
        <v>824</v>
      </c>
      <c r="H1250" t="s">
        <v>825</v>
      </c>
    </row>
    <row r="1251" spans="1:12" x14ac:dyDescent="0.2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754</v>
      </c>
    </row>
    <row r="1252" spans="1:12" x14ac:dyDescent="0.2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755</v>
      </c>
    </row>
    <row r="1253" spans="1:12" x14ac:dyDescent="0.2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755</v>
      </c>
    </row>
    <row r="1254" spans="1:12" x14ac:dyDescent="0.2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2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1309</v>
      </c>
      <c r="H1255" t="s">
        <v>861</v>
      </c>
      <c r="I1255" t="s">
        <v>965</v>
      </c>
    </row>
    <row r="1256" spans="1:12" x14ac:dyDescent="0.2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826</v>
      </c>
    </row>
    <row r="1257" spans="1:12" x14ac:dyDescent="0.2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2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1710</v>
      </c>
      <c r="G1258" t="s">
        <v>1714</v>
      </c>
      <c r="H1258" t="s">
        <v>64</v>
      </c>
      <c r="I1258" t="s">
        <v>135</v>
      </c>
      <c r="J1258" t="s">
        <v>827</v>
      </c>
      <c r="K1258" t="s">
        <v>828</v>
      </c>
    </row>
    <row r="1259" spans="1:12" x14ac:dyDescent="0.2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1710</v>
      </c>
      <c r="G1259" t="s">
        <v>1714</v>
      </c>
      <c r="H1259" t="s">
        <v>64</v>
      </c>
      <c r="I1259" t="s">
        <v>135</v>
      </c>
      <c r="J1259" t="s">
        <v>827</v>
      </c>
      <c r="K1259" t="s">
        <v>828</v>
      </c>
      <c r="L1259" t="s">
        <v>1671</v>
      </c>
    </row>
    <row r="1260" spans="1:12" x14ac:dyDescent="0.2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827</v>
      </c>
      <c r="I1260" t="s">
        <v>828</v>
      </c>
    </row>
    <row r="1261" spans="1:12" x14ac:dyDescent="0.2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827</v>
      </c>
    </row>
    <row r="1262" spans="1:12" x14ac:dyDescent="0.2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2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1309</v>
      </c>
      <c r="I1263" t="s">
        <v>1671</v>
      </c>
      <c r="J1263" t="s">
        <v>965</v>
      </c>
    </row>
    <row r="1264" spans="1:12" x14ac:dyDescent="0.2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1309</v>
      </c>
      <c r="H1264" t="s">
        <v>965</v>
      </c>
      <c r="I1264" t="s">
        <v>1586</v>
      </c>
    </row>
    <row r="1265" spans="1:13" x14ac:dyDescent="0.2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1309</v>
      </c>
      <c r="H1265" t="s">
        <v>965</v>
      </c>
      <c r="I1265" t="s">
        <v>1586</v>
      </c>
      <c r="J1265" t="s">
        <v>237</v>
      </c>
      <c r="K1265" t="s">
        <v>131</v>
      </c>
      <c r="L1265" t="s">
        <v>56</v>
      </c>
    </row>
    <row r="1266" spans="1:13" x14ac:dyDescent="0.2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2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1309</v>
      </c>
      <c r="H1267" t="s">
        <v>965</v>
      </c>
      <c r="I1267" t="s">
        <v>1586</v>
      </c>
      <c r="J1267" t="s">
        <v>237</v>
      </c>
      <c r="K1267" t="s">
        <v>131</v>
      </c>
      <c r="L1267" t="s">
        <v>56</v>
      </c>
    </row>
    <row r="1268" spans="1:13" x14ac:dyDescent="0.2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2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2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2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1102</v>
      </c>
      <c r="H1271" t="s">
        <v>56</v>
      </c>
    </row>
    <row r="1272" spans="1:13" x14ac:dyDescent="0.2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2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2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2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1166</v>
      </c>
    </row>
    <row r="1276" spans="1:13" x14ac:dyDescent="0.2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1565</v>
      </c>
      <c r="J1276" t="s">
        <v>1564</v>
      </c>
      <c r="K1276" t="s">
        <v>1563</v>
      </c>
      <c r="L1276" t="s">
        <v>1562</v>
      </c>
      <c r="M1276" t="s">
        <v>1567</v>
      </c>
    </row>
    <row r="1277" spans="1:13" x14ac:dyDescent="0.2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1166</v>
      </c>
      <c r="H1277" t="s">
        <v>133</v>
      </c>
      <c r="I1277" t="s">
        <v>1562</v>
      </c>
      <c r="J1277" t="s">
        <v>1567</v>
      </c>
    </row>
    <row r="1278" spans="1:13" x14ac:dyDescent="0.2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1562</v>
      </c>
      <c r="I1278" t="s">
        <v>1567</v>
      </c>
    </row>
    <row r="1279" spans="1:13" x14ac:dyDescent="0.2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2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2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2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2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2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2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2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2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2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2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2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1450</v>
      </c>
      <c r="I1290" t="s">
        <v>137</v>
      </c>
    </row>
    <row r="1291" spans="1:9" x14ac:dyDescent="0.2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1450</v>
      </c>
      <c r="G1291" t="s">
        <v>137</v>
      </c>
    </row>
    <row r="1292" spans="1:9" x14ac:dyDescent="0.2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2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2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2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2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2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2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2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2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2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2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2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2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2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2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2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2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1471</v>
      </c>
      <c r="G1308" t="s">
        <v>829</v>
      </c>
    </row>
    <row r="1309" spans="1:14" x14ac:dyDescent="0.2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829</v>
      </c>
    </row>
    <row r="1310" spans="1:14" x14ac:dyDescent="0.2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829</v>
      </c>
    </row>
    <row r="1311" spans="1:14" x14ac:dyDescent="0.2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1565</v>
      </c>
      <c r="K1311" t="s">
        <v>1564</v>
      </c>
      <c r="L1311" t="s">
        <v>1563</v>
      </c>
      <c r="M1311" t="s">
        <v>1562</v>
      </c>
      <c r="N1311" t="s">
        <v>1567</v>
      </c>
    </row>
    <row r="1312" spans="1:14" x14ac:dyDescent="0.2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1565</v>
      </c>
      <c r="K1312" t="s">
        <v>1563</v>
      </c>
      <c r="L1312" t="s">
        <v>1562</v>
      </c>
      <c r="M1312" t="s">
        <v>1567</v>
      </c>
    </row>
    <row r="1313" spans="1:10" x14ac:dyDescent="0.2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1166</v>
      </c>
    </row>
    <row r="1314" spans="1:10" x14ac:dyDescent="0.2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2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756</v>
      </c>
      <c r="J1315" t="s">
        <v>1714</v>
      </c>
    </row>
    <row r="1316" spans="1:10" x14ac:dyDescent="0.2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2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1714</v>
      </c>
      <c r="H1317" t="s">
        <v>64</v>
      </c>
    </row>
    <row r="1318" spans="1:10" x14ac:dyDescent="0.2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1714</v>
      </c>
    </row>
    <row r="1319" spans="1:10" x14ac:dyDescent="0.2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2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1714</v>
      </c>
    </row>
    <row r="1321" spans="1:10" x14ac:dyDescent="0.2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1714</v>
      </c>
      <c r="H1321" t="s">
        <v>830</v>
      </c>
    </row>
    <row r="1322" spans="1:10" x14ac:dyDescent="0.2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1714</v>
      </c>
      <c r="H1322" t="s">
        <v>831</v>
      </c>
    </row>
    <row r="1323" spans="1:10" x14ac:dyDescent="0.2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1714</v>
      </c>
      <c r="H1323" t="s">
        <v>832</v>
      </c>
    </row>
    <row r="1324" spans="1:10" x14ac:dyDescent="0.2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1714</v>
      </c>
      <c r="H1324" t="s">
        <v>862</v>
      </c>
    </row>
    <row r="1325" spans="1:10" x14ac:dyDescent="0.2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1714</v>
      </c>
    </row>
    <row r="1326" spans="1:10" x14ac:dyDescent="0.2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1714</v>
      </c>
      <c r="H1326" t="s">
        <v>757</v>
      </c>
      <c r="I1326" t="s">
        <v>919</v>
      </c>
      <c r="J1326" t="s">
        <v>1710</v>
      </c>
    </row>
    <row r="1327" spans="1:10" x14ac:dyDescent="0.2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1714</v>
      </c>
      <c r="H1327" t="s">
        <v>757</v>
      </c>
      <c r="I1327" t="s">
        <v>1710</v>
      </c>
    </row>
    <row r="1328" spans="1:10" x14ac:dyDescent="0.2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1714</v>
      </c>
      <c r="H1328" t="s">
        <v>757</v>
      </c>
      <c r="I1328" t="s">
        <v>1710</v>
      </c>
      <c r="J1328" t="s">
        <v>64</v>
      </c>
    </row>
    <row r="1329" spans="1:11" x14ac:dyDescent="0.2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1714</v>
      </c>
      <c r="H1329" t="s">
        <v>1710</v>
      </c>
    </row>
    <row r="1330" spans="1:11" x14ac:dyDescent="0.2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1714</v>
      </c>
      <c r="H1330" t="s">
        <v>1710</v>
      </c>
      <c r="I1330" t="s">
        <v>64</v>
      </c>
      <c r="J1330" t="s">
        <v>863</v>
      </c>
    </row>
    <row r="1331" spans="1:11" x14ac:dyDescent="0.2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1714</v>
      </c>
      <c r="H1331" t="s">
        <v>1710</v>
      </c>
    </row>
    <row r="1332" spans="1:11" x14ac:dyDescent="0.2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863</v>
      </c>
    </row>
    <row r="1333" spans="1:11" x14ac:dyDescent="0.2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1714</v>
      </c>
      <c r="H1333" t="s">
        <v>1710</v>
      </c>
      <c r="I1333" t="s">
        <v>134</v>
      </c>
    </row>
    <row r="1334" spans="1:11" x14ac:dyDescent="0.2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1283</v>
      </c>
    </row>
    <row r="1335" spans="1:11" x14ac:dyDescent="0.2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1283</v>
      </c>
      <c r="J1335" t="s">
        <v>1606</v>
      </c>
    </row>
    <row r="1336" spans="1:11" x14ac:dyDescent="0.2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1606</v>
      </c>
      <c r="H1336" t="s">
        <v>135</v>
      </c>
    </row>
    <row r="1337" spans="1:11" x14ac:dyDescent="0.2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1606</v>
      </c>
    </row>
    <row r="1338" spans="1:11" x14ac:dyDescent="0.2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2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1606</v>
      </c>
    </row>
    <row r="1340" spans="1:11" x14ac:dyDescent="0.2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2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2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1714</v>
      </c>
      <c r="K1342" t="s">
        <v>1710</v>
      </c>
    </row>
    <row r="1343" spans="1:11" x14ac:dyDescent="0.2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2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801</v>
      </c>
    </row>
    <row r="1345" spans="1:10" x14ac:dyDescent="0.2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801</v>
      </c>
      <c r="I1345" t="s">
        <v>139</v>
      </c>
      <c r="J1345" t="s">
        <v>1672</v>
      </c>
    </row>
    <row r="1346" spans="1:10" x14ac:dyDescent="0.2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1672</v>
      </c>
    </row>
    <row r="1347" spans="1:10" x14ac:dyDescent="0.2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1672</v>
      </c>
      <c r="J1347" t="s">
        <v>23</v>
      </c>
    </row>
    <row r="1348" spans="1:10" x14ac:dyDescent="0.2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2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833</v>
      </c>
    </row>
    <row r="1350" spans="1:10" x14ac:dyDescent="0.2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2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2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2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2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2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2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2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864</v>
      </c>
    </row>
    <row r="1358" spans="1:10" x14ac:dyDescent="0.2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2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864</v>
      </c>
    </row>
    <row r="1360" spans="1:10" x14ac:dyDescent="0.2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1594</v>
      </c>
    </row>
    <row r="1361" spans="1:9" x14ac:dyDescent="0.2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865</v>
      </c>
    </row>
    <row r="1362" spans="1:9" x14ac:dyDescent="0.2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2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866</v>
      </c>
    </row>
    <row r="1364" spans="1:9" x14ac:dyDescent="0.2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866</v>
      </c>
      <c r="H1364" t="s">
        <v>127</v>
      </c>
      <c r="I1364" t="s">
        <v>23</v>
      </c>
    </row>
    <row r="1365" spans="1:9" x14ac:dyDescent="0.2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866</v>
      </c>
    </row>
    <row r="1366" spans="1:9" x14ac:dyDescent="0.2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2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2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866</v>
      </c>
    </row>
    <row r="1369" spans="1:9" x14ac:dyDescent="0.2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2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2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2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2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2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714</v>
      </c>
      <c r="G1374" t="s">
        <v>921</v>
      </c>
    </row>
    <row r="1375" spans="1:9" x14ac:dyDescent="0.2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2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2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2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918</v>
      </c>
    </row>
    <row r="1379" spans="1:14" x14ac:dyDescent="0.2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2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1583</v>
      </c>
      <c r="H1380" t="s">
        <v>1584</v>
      </c>
    </row>
    <row r="1381" spans="1:14" x14ac:dyDescent="0.2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2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922</v>
      </c>
      <c r="G1382" t="s">
        <v>141</v>
      </c>
      <c r="H1382" t="s">
        <v>574</v>
      </c>
      <c r="I1382" t="s">
        <v>142</v>
      </c>
      <c r="J1382" t="s">
        <v>96</v>
      </c>
      <c r="K1382" t="s">
        <v>41</v>
      </c>
      <c r="L1382" t="s">
        <v>1583</v>
      </c>
      <c r="M1382" t="s">
        <v>1584</v>
      </c>
    </row>
    <row r="1383" spans="1:14" x14ac:dyDescent="0.2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922</v>
      </c>
      <c r="H1383" t="s">
        <v>141</v>
      </c>
      <c r="I1383" t="s">
        <v>574</v>
      </c>
      <c r="J1383" t="s">
        <v>142</v>
      </c>
      <c r="K1383" t="s">
        <v>96</v>
      </c>
      <c r="L1383" t="s">
        <v>41</v>
      </c>
      <c r="M1383" t="s">
        <v>1583</v>
      </c>
      <c r="N1383" t="s">
        <v>1584</v>
      </c>
    </row>
    <row r="1384" spans="1:14" x14ac:dyDescent="0.2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922</v>
      </c>
      <c r="H1384" t="s">
        <v>141</v>
      </c>
      <c r="I1384" t="s">
        <v>574</v>
      </c>
      <c r="J1384" t="s">
        <v>142</v>
      </c>
      <c r="K1384" t="s">
        <v>96</v>
      </c>
      <c r="L1384" t="s">
        <v>41</v>
      </c>
      <c r="M1384" t="s">
        <v>1583</v>
      </c>
      <c r="N1384" t="s">
        <v>1584</v>
      </c>
    </row>
    <row r="1385" spans="1:14" x14ac:dyDescent="0.2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2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2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2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2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2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2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2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2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922</v>
      </c>
      <c r="H1393" t="s">
        <v>574</v>
      </c>
    </row>
    <row r="1394" spans="1:11" x14ac:dyDescent="0.2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2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922</v>
      </c>
      <c r="G1395" t="s">
        <v>141</v>
      </c>
      <c r="H1395" t="s">
        <v>574</v>
      </c>
      <c r="I1395" t="s">
        <v>142</v>
      </c>
      <c r="J1395" t="s">
        <v>96</v>
      </c>
      <c r="K1395" t="s">
        <v>41</v>
      </c>
    </row>
    <row r="1396" spans="1:11" x14ac:dyDescent="0.2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923</v>
      </c>
    </row>
    <row r="1397" spans="1:11" x14ac:dyDescent="0.2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2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1583</v>
      </c>
      <c r="G1398" t="s">
        <v>1584</v>
      </c>
    </row>
    <row r="1399" spans="1:11" x14ac:dyDescent="0.2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1583</v>
      </c>
      <c r="G1399" t="s">
        <v>1584</v>
      </c>
      <c r="H1399" t="s">
        <v>127</v>
      </c>
    </row>
    <row r="1400" spans="1:11" x14ac:dyDescent="0.2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2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1583</v>
      </c>
      <c r="I1401" t="s">
        <v>1584</v>
      </c>
    </row>
    <row r="1402" spans="1:11" x14ac:dyDescent="0.2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2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918</v>
      </c>
    </row>
    <row r="1404" spans="1:11" x14ac:dyDescent="0.2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2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2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2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866</v>
      </c>
    </row>
    <row r="1408" spans="1:11" x14ac:dyDescent="0.2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866</v>
      </c>
    </row>
    <row r="1409" spans="1:10" x14ac:dyDescent="0.2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866</v>
      </c>
    </row>
    <row r="1410" spans="1:10" x14ac:dyDescent="0.2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2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2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2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2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2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2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2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1714</v>
      </c>
      <c r="G1417" t="s">
        <v>135</v>
      </c>
    </row>
    <row r="1418" spans="1:10" x14ac:dyDescent="0.2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1710</v>
      </c>
      <c r="J1418" t="s">
        <v>1714</v>
      </c>
    </row>
    <row r="1419" spans="1:10" x14ac:dyDescent="0.2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2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2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2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2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2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1501</v>
      </c>
    </row>
    <row r="1425" spans="1:11" x14ac:dyDescent="0.2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1710</v>
      </c>
      <c r="J1425" t="s">
        <v>1714</v>
      </c>
      <c r="K1425" t="s">
        <v>56</v>
      </c>
    </row>
    <row r="1426" spans="1:11" x14ac:dyDescent="0.2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1714</v>
      </c>
    </row>
    <row r="1427" spans="1:11" x14ac:dyDescent="0.2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2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1192</v>
      </c>
      <c r="H1428" t="s">
        <v>1193</v>
      </c>
      <c r="I1428" t="s">
        <v>1194</v>
      </c>
    </row>
    <row r="1429" spans="1:11" x14ac:dyDescent="0.2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1714</v>
      </c>
      <c r="G1429" t="s">
        <v>135</v>
      </c>
    </row>
    <row r="1430" spans="1:11" x14ac:dyDescent="0.2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1714</v>
      </c>
      <c r="G1430" t="s">
        <v>135</v>
      </c>
      <c r="H1430" t="s">
        <v>608</v>
      </c>
    </row>
    <row r="1431" spans="1:11" x14ac:dyDescent="0.2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1714</v>
      </c>
      <c r="G1431" t="s">
        <v>135</v>
      </c>
      <c r="H1431" t="s">
        <v>608</v>
      </c>
      <c r="I1431" t="s">
        <v>227</v>
      </c>
    </row>
    <row r="1432" spans="1:11" x14ac:dyDescent="0.2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1714</v>
      </c>
      <c r="G1432" t="s">
        <v>227</v>
      </c>
    </row>
    <row r="1433" spans="1:11" x14ac:dyDescent="0.2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1714</v>
      </c>
      <c r="G1433" t="s">
        <v>227</v>
      </c>
      <c r="H1433" t="s">
        <v>710</v>
      </c>
    </row>
    <row r="1434" spans="1:11" x14ac:dyDescent="0.2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1714</v>
      </c>
      <c r="G1434" t="s">
        <v>227</v>
      </c>
      <c r="H1434" t="s">
        <v>1136</v>
      </c>
      <c r="I1434" t="s">
        <v>1017</v>
      </c>
    </row>
    <row r="1435" spans="1:11" x14ac:dyDescent="0.2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1714</v>
      </c>
      <c r="G1435" t="s">
        <v>227</v>
      </c>
    </row>
    <row r="1436" spans="1:11" x14ac:dyDescent="0.2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1714</v>
      </c>
      <c r="G1436" t="s">
        <v>227</v>
      </c>
      <c r="H1436" t="s">
        <v>228</v>
      </c>
      <c r="I1436" t="s">
        <v>695</v>
      </c>
      <c r="J1436" t="s">
        <v>229</v>
      </c>
    </row>
    <row r="1437" spans="1:11" x14ac:dyDescent="0.2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1714</v>
      </c>
      <c r="G1437" t="s">
        <v>135</v>
      </c>
    </row>
    <row r="1438" spans="1:11" x14ac:dyDescent="0.2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695</v>
      </c>
      <c r="I1438" t="s">
        <v>229</v>
      </c>
    </row>
    <row r="1439" spans="1:11" x14ac:dyDescent="0.2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2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2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2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2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1710</v>
      </c>
    </row>
    <row r="1444" spans="1:11" x14ac:dyDescent="0.2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1710</v>
      </c>
      <c r="I1444" t="s">
        <v>237</v>
      </c>
    </row>
    <row r="1445" spans="1:11" x14ac:dyDescent="0.2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2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2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1714</v>
      </c>
      <c r="G1447" t="s">
        <v>135</v>
      </c>
    </row>
    <row r="1448" spans="1:11" x14ac:dyDescent="0.2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1714</v>
      </c>
      <c r="G1448" t="s">
        <v>135</v>
      </c>
      <c r="H1448" t="s">
        <v>131</v>
      </c>
      <c r="I1448" t="s">
        <v>237</v>
      </c>
      <c r="J1448" t="s">
        <v>1710</v>
      </c>
    </row>
    <row r="1449" spans="1:11" x14ac:dyDescent="0.2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2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2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1714</v>
      </c>
    </row>
    <row r="1452" spans="1:11" x14ac:dyDescent="0.2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1714</v>
      </c>
      <c r="J1452" t="s">
        <v>1710</v>
      </c>
    </row>
    <row r="1453" spans="1:11" x14ac:dyDescent="0.2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1714</v>
      </c>
    </row>
    <row r="1454" spans="1:11" x14ac:dyDescent="0.2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1714</v>
      </c>
      <c r="G1454" t="s">
        <v>6</v>
      </c>
      <c r="H1454" t="s">
        <v>135</v>
      </c>
      <c r="I1454" t="s">
        <v>237</v>
      </c>
      <c r="J1454" t="s">
        <v>131</v>
      </c>
      <c r="K1454" t="s">
        <v>1710</v>
      </c>
    </row>
    <row r="1455" spans="1:11" x14ac:dyDescent="0.2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2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2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1714</v>
      </c>
      <c r="G1457" t="s">
        <v>135</v>
      </c>
    </row>
    <row r="1458" spans="1:17" x14ac:dyDescent="0.2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1710</v>
      </c>
      <c r="H1458" t="s">
        <v>56</v>
      </c>
    </row>
    <row r="1459" spans="1:17" x14ac:dyDescent="0.2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1714</v>
      </c>
    </row>
    <row r="1460" spans="1:17" x14ac:dyDescent="0.2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1714</v>
      </c>
      <c r="G1460" t="s">
        <v>6</v>
      </c>
    </row>
    <row r="1461" spans="1:17" x14ac:dyDescent="0.2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2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1714</v>
      </c>
      <c r="G1462" t="s">
        <v>135</v>
      </c>
      <c r="H1462" t="s">
        <v>237</v>
      </c>
      <c r="I1462" t="s">
        <v>131</v>
      </c>
      <c r="J1462" t="s">
        <v>1710</v>
      </c>
    </row>
    <row r="1463" spans="1:17" x14ac:dyDescent="0.2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2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1714</v>
      </c>
      <c r="H1464" t="s">
        <v>135</v>
      </c>
      <c r="I1464" t="s">
        <v>237</v>
      </c>
      <c r="J1464" t="s">
        <v>131</v>
      </c>
      <c r="K1464" t="s">
        <v>1710</v>
      </c>
      <c r="L1464" t="s">
        <v>56</v>
      </c>
    </row>
    <row r="1465" spans="1:17" x14ac:dyDescent="0.2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1714</v>
      </c>
      <c r="G1465" t="s">
        <v>135</v>
      </c>
      <c r="H1465" t="s">
        <v>237</v>
      </c>
      <c r="I1465" t="s">
        <v>131</v>
      </c>
      <c r="J1465" t="s">
        <v>1710</v>
      </c>
      <c r="K1465" t="s">
        <v>56</v>
      </c>
    </row>
    <row r="1466" spans="1:17" x14ac:dyDescent="0.2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1714</v>
      </c>
      <c r="H1466" t="s">
        <v>135</v>
      </c>
      <c r="I1466" t="s">
        <v>237</v>
      </c>
      <c r="J1466" t="s">
        <v>131</v>
      </c>
      <c r="K1466" t="s">
        <v>1710</v>
      </c>
    </row>
    <row r="1467" spans="1:17" x14ac:dyDescent="0.2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1714</v>
      </c>
      <c r="G1467" t="s">
        <v>135</v>
      </c>
      <c r="H1467" t="s">
        <v>237</v>
      </c>
      <c r="I1467" t="s">
        <v>131</v>
      </c>
      <c r="J1467" t="s">
        <v>1710</v>
      </c>
      <c r="K1467" t="s">
        <v>56</v>
      </c>
    </row>
    <row r="1468" spans="1:17" x14ac:dyDescent="0.2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2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2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1714</v>
      </c>
      <c r="G1470" t="s">
        <v>135</v>
      </c>
      <c r="H1470" t="s">
        <v>237</v>
      </c>
      <c r="I1470" t="s">
        <v>131</v>
      </c>
      <c r="J1470" t="s">
        <v>1710</v>
      </c>
      <c r="K1470" t="s">
        <v>56</v>
      </c>
    </row>
    <row r="1471" spans="1:17" x14ac:dyDescent="0.2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1710</v>
      </c>
      <c r="I1471" t="s">
        <v>56</v>
      </c>
    </row>
    <row r="1472" spans="1:17" x14ac:dyDescent="0.2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1710</v>
      </c>
      <c r="I1472" t="s">
        <v>56</v>
      </c>
      <c r="J1472" t="s">
        <v>227</v>
      </c>
      <c r="K1472" t="s">
        <v>228</v>
      </c>
      <c r="L1472" t="s">
        <v>1195</v>
      </c>
      <c r="M1472" t="s">
        <v>1196</v>
      </c>
      <c r="N1472" t="s">
        <v>1197</v>
      </c>
      <c r="O1472" t="s">
        <v>1198</v>
      </c>
      <c r="P1472" t="s">
        <v>1199</v>
      </c>
      <c r="Q1472" t="s">
        <v>1200</v>
      </c>
    </row>
    <row r="1473" spans="1:15" x14ac:dyDescent="0.2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1195</v>
      </c>
      <c r="K1473" t="s">
        <v>1196</v>
      </c>
      <c r="L1473" t="s">
        <v>1197</v>
      </c>
      <c r="M1473" t="s">
        <v>1198</v>
      </c>
      <c r="N1473" t="s">
        <v>1199</v>
      </c>
      <c r="O1473" t="s">
        <v>1200</v>
      </c>
    </row>
    <row r="1474" spans="1:15" x14ac:dyDescent="0.2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1710</v>
      </c>
      <c r="G1474" t="s">
        <v>56</v>
      </c>
    </row>
    <row r="1475" spans="1:15" x14ac:dyDescent="0.2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1710</v>
      </c>
      <c r="H1475" t="s">
        <v>56</v>
      </c>
    </row>
    <row r="1476" spans="1:15" x14ac:dyDescent="0.2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1714</v>
      </c>
      <c r="G1476" t="s">
        <v>131</v>
      </c>
      <c r="H1476" t="s">
        <v>227</v>
      </c>
      <c r="I1476" t="s">
        <v>228</v>
      </c>
      <c r="J1476" t="s">
        <v>6</v>
      </c>
      <c r="K1476" t="s">
        <v>1195</v>
      </c>
      <c r="L1476" t="s">
        <v>1196</v>
      </c>
      <c r="M1476" t="s">
        <v>1197</v>
      </c>
      <c r="N1476" t="s">
        <v>1198</v>
      </c>
    </row>
    <row r="1477" spans="1:15" x14ac:dyDescent="0.2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1195</v>
      </c>
      <c r="G1477" t="s">
        <v>1196</v>
      </c>
      <c r="H1477" t="s">
        <v>1197</v>
      </c>
      <c r="I1477" t="s">
        <v>1198</v>
      </c>
      <c r="J1477" t="s">
        <v>1199</v>
      </c>
      <c r="K1477" t="s">
        <v>1200</v>
      </c>
    </row>
    <row r="1478" spans="1:15" x14ac:dyDescent="0.2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1714</v>
      </c>
      <c r="G1478" t="s">
        <v>131</v>
      </c>
      <c r="H1478" t="s">
        <v>227</v>
      </c>
      <c r="I1478" t="s">
        <v>228</v>
      </c>
    </row>
    <row r="1479" spans="1:15" x14ac:dyDescent="0.2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1195</v>
      </c>
      <c r="H1479" t="s">
        <v>1196</v>
      </c>
      <c r="I1479" t="s">
        <v>1197</v>
      </c>
      <c r="J1479" t="s">
        <v>1198</v>
      </c>
    </row>
    <row r="1480" spans="1:15" x14ac:dyDescent="0.2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1195</v>
      </c>
      <c r="H1480" t="s">
        <v>1196</v>
      </c>
    </row>
    <row r="1481" spans="1:15" x14ac:dyDescent="0.2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1195</v>
      </c>
      <c r="H1481" t="s">
        <v>6</v>
      </c>
    </row>
    <row r="1482" spans="1:15" x14ac:dyDescent="0.2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2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1714</v>
      </c>
      <c r="G1483" t="s">
        <v>131</v>
      </c>
      <c r="H1483" t="s">
        <v>228</v>
      </c>
    </row>
    <row r="1484" spans="1:15" x14ac:dyDescent="0.2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1714</v>
      </c>
      <c r="G1484" t="s">
        <v>131</v>
      </c>
    </row>
    <row r="1485" spans="1:15" x14ac:dyDescent="0.2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2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1197</v>
      </c>
    </row>
    <row r="1487" spans="1:15" x14ac:dyDescent="0.2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2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2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2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1199</v>
      </c>
      <c r="H1490" t="s">
        <v>1200</v>
      </c>
    </row>
    <row r="1491" spans="1:14" x14ac:dyDescent="0.2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2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1710</v>
      </c>
      <c r="H1492" t="s">
        <v>56</v>
      </c>
    </row>
    <row r="1493" spans="1:14" x14ac:dyDescent="0.2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2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1710</v>
      </c>
    </row>
    <row r="1495" spans="1:14" x14ac:dyDescent="0.2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1710</v>
      </c>
    </row>
    <row r="1496" spans="1:14" x14ac:dyDescent="0.2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2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1714</v>
      </c>
      <c r="H1497" t="s">
        <v>237</v>
      </c>
      <c r="I1497" t="s">
        <v>131</v>
      </c>
      <c r="J1497" t="s">
        <v>135</v>
      </c>
      <c r="K1497" t="s">
        <v>1710</v>
      </c>
      <c r="L1497" t="s">
        <v>56</v>
      </c>
    </row>
    <row r="1498" spans="1:14" x14ac:dyDescent="0.2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1714</v>
      </c>
      <c r="H1498" t="s">
        <v>237</v>
      </c>
      <c r="I1498" t="s">
        <v>131</v>
      </c>
      <c r="J1498" t="s">
        <v>135</v>
      </c>
      <c r="K1498" t="s">
        <v>1710</v>
      </c>
      <c r="L1498" t="s">
        <v>56</v>
      </c>
    </row>
    <row r="1499" spans="1:14" x14ac:dyDescent="0.2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1714</v>
      </c>
      <c r="H1499" t="s">
        <v>237</v>
      </c>
      <c r="I1499" t="s">
        <v>131</v>
      </c>
      <c r="J1499" t="s">
        <v>135</v>
      </c>
      <c r="K1499" t="s">
        <v>1710</v>
      </c>
      <c r="L1499" t="s">
        <v>56</v>
      </c>
      <c r="M1499" t="s">
        <v>1199</v>
      </c>
      <c r="N1499" t="s">
        <v>1200</v>
      </c>
    </row>
    <row r="1500" spans="1:14" x14ac:dyDescent="0.2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1714</v>
      </c>
      <c r="J1500" t="s">
        <v>237</v>
      </c>
    </row>
    <row r="1501" spans="1:14" x14ac:dyDescent="0.2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1710</v>
      </c>
    </row>
    <row r="1502" spans="1:14" x14ac:dyDescent="0.2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1714</v>
      </c>
      <c r="H1502" t="s">
        <v>237</v>
      </c>
      <c r="I1502" t="s">
        <v>131</v>
      </c>
      <c r="J1502" t="s">
        <v>135</v>
      </c>
      <c r="K1502" t="s">
        <v>1710</v>
      </c>
      <c r="L1502" t="s">
        <v>56</v>
      </c>
    </row>
    <row r="1503" spans="1:14" s="3" customFormat="1" x14ac:dyDescent="0.2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1122</v>
      </c>
    </row>
    <row r="1504" spans="1:14" x14ac:dyDescent="0.2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1122</v>
      </c>
    </row>
    <row r="1505" spans="1:12" x14ac:dyDescent="0.2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1714</v>
      </c>
      <c r="J1505" t="s">
        <v>237</v>
      </c>
      <c r="K1505" t="s">
        <v>1710</v>
      </c>
      <c r="L1505" t="s">
        <v>131</v>
      </c>
    </row>
    <row r="1506" spans="1:12" x14ac:dyDescent="0.2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1710</v>
      </c>
    </row>
    <row r="1507" spans="1:12" x14ac:dyDescent="0.2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1710</v>
      </c>
    </row>
    <row r="1508" spans="1:12" x14ac:dyDescent="0.2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1354</v>
      </c>
    </row>
    <row r="1509" spans="1:12" x14ac:dyDescent="0.2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1354</v>
      </c>
    </row>
    <row r="1510" spans="1:12" x14ac:dyDescent="0.2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1710</v>
      </c>
    </row>
    <row r="1511" spans="1:12" x14ac:dyDescent="0.2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2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1710</v>
      </c>
    </row>
    <row r="1513" spans="1:12" x14ac:dyDescent="0.2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2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2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1710</v>
      </c>
    </row>
    <row r="1516" spans="1:12" x14ac:dyDescent="0.2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2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2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814</v>
      </c>
    </row>
    <row r="1519" spans="1:12" x14ac:dyDescent="0.2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1710</v>
      </c>
    </row>
    <row r="1520" spans="1:12" x14ac:dyDescent="0.2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1710</v>
      </c>
      <c r="G1520" t="s">
        <v>582</v>
      </c>
    </row>
    <row r="1521" spans="1:10" x14ac:dyDescent="0.2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1710</v>
      </c>
      <c r="G1521" t="s">
        <v>582</v>
      </c>
      <c r="H1521" t="s">
        <v>1643</v>
      </c>
    </row>
    <row r="1522" spans="1:10" x14ac:dyDescent="0.2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814</v>
      </c>
    </row>
    <row r="1523" spans="1:10" x14ac:dyDescent="0.2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1355</v>
      </c>
      <c r="H1523" t="s">
        <v>814</v>
      </c>
    </row>
    <row r="1524" spans="1:10" x14ac:dyDescent="0.2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1355</v>
      </c>
      <c r="H1524" t="s">
        <v>867</v>
      </c>
      <c r="I1524" t="s">
        <v>814</v>
      </c>
    </row>
    <row r="1525" spans="1:10" x14ac:dyDescent="0.2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867</v>
      </c>
    </row>
    <row r="1526" spans="1:10" x14ac:dyDescent="0.2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2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1710</v>
      </c>
      <c r="G1527" t="s">
        <v>1643</v>
      </c>
    </row>
    <row r="1528" spans="1:10" x14ac:dyDescent="0.2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2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712</v>
      </c>
      <c r="J1529" t="s">
        <v>1096</v>
      </c>
    </row>
    <row r="1530" spans="1:10" x14ac:dyDescent="0.2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1710</v>
      </c>
      <c r="G1530" t="s">
        <v>1643</v>
      </c>
    </row>
    <row r="1531" spans="1:10" x14ac:dyDescent="0.2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1356</v>
      </c>
    </row>
    <row r="1532" spans="1:10" x14ac:dyDescent="0.2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1356</v>
      </c>
    </row>
    <row r="1533" spans="1:10" x14ac:dyDescent="0.2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1356</v>
      </c>
    </row>
    <row r="1534" spans="1:10" x14ac:dyDescent="0.2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1356</v>
      </c>
    </row>
    <row r="1535" spans="1:10" x14ac:dyDescent="0.2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2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2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2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2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2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1356</v>
      </c>
    </row>
    <row r="1541" spans="1:10" x14ac:dyDescent="0.2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2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2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1710</v>
      </c>
      <c r="G1543" t="s">
        <v>1643</v>
      </c>
    </row>
    <row r="1544" spans="1:10" x14ac:dyDescent="0.2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2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1710</v>
      </c>
      <c r="G1545" t="s">
        <v>1643</v>
      </c>
    </row>
    <row r="1546" spans="1:10" x14ac:dyDescent="0.2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1357</v>
      </c>
      <c r="I1546" t="s">
        <v>867</v>
      </c>
      <c r="J1546" t="s">
        <v>814</v>
      </c>
    </row>
    <row r="1547" spans="1:10" x14ac:dyDescent="0.2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867</v>
      </c>
    </row>
    <row r="1548" spans="1:10" x14ac:dyDescent="0.2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2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1644</v>
      </c>
    </row>
    <row r="1550" spans="1:10" x14ac:dyDescent="0.2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1644</v>
      </c>
      <c r="H1550" t="s">
        <v>584</v>
      </c>
    </row>
    <row r="1551" spans="1:10" x14ac:dyDescent="0.2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1644</v>
      </c>
    </row>
    <row r="1552" spans="1:10" x14ac:dyDescent="0.2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1644</v>
      </c>
    </row>
    <row r="1553" spans="1:14" x14ac:dyDescent="0.2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1644</v>
      </c>
      <c r="H1553" t="s">
        <v>1643</v>
      </c>
    </row>
    <row r="1554" spans="1:14" x14ac:dyDescent="0.2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1643</v>
      </c>
    </row>
    <row r="1555" spans="1:14" x14ac:dyDescent="0.2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1643</v>
      </c>
      <c r="H1555" t="s">
        <v>1710</v>
      </c>
    </row>
    <row r="1556" spans="1:14" x14ac:dyDescent="0.2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1710</v>
      </c>
      <c r="H1556" t="s">
        <v>233</v>
      </c>
      <c r="I1556" t="s">
        <v>235</v>
      </c>
    </row>
    <row r="1557" spans="1:14" x14ac:dyDescent="0.2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1710</v>
      </c>
    </row>
    <row r="1558" spans="1:14" x14ac:dyDescent="0.2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2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1710</v>
      </c>
      <c r="H1559" t="s">
        <v>1358</v>
      </c>
    </row>
    <row r="1560" spans="1:14" x14ac:dyDescent="0.2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1710</v>
      </c>
      <c r="H1560" t="s">
        <v>1358</v>
      </c>
      <c r="I1560" t="s">
        <v>815</v>
      </c>
    </row>
    <row r="1561" spans="1:14" x14ac:dyDescent="0.2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1710</v>
      </c>
      <c r="H1561" t="s">
        <v>1358</v>
      </c>
      <c r="I1561" t="s">
        <v>815</v>
      </c>
      <c r="J1561" t="s">
        <v>237</v>
      </c>
      <c r="K1561" t="s">
        <v>131</v>
      </c>
      <c r="L1561" t="s">
        <v>56</v>
      </c>
      <c r="M1561" t="s">
        <v>1714</v>
      </c>
      <c r="N1561" t="s">
        <v>135</v>
      </c>
    </row>
    <row r="1562" spans="1:14" s="3" customFormat="1" x14ac:dyDescent="0.2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2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1714</v>
      </c>
    </row>
    <row r="1564" spans="1:14" x14ac:dyDescent="0.2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1714</v>
      </c>
      <c r="G1564" t="s">
        <v>1097</v>
      </c>
    </row>
    <row r="1565" spans="1:14" x14ac:dyDescent="0.2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1710</v>
      </c>
      <c r="G1565" t="s">
        <v>56</v>
      </c>
    </row>
    <row r="1566" spans="1:14" x14ac:dyDescent="0.2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2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1714</v>
      </c>
      <c r="H1567" t="s">
        <v>237</v>
      </c>
      <c r="I1567" t="s">
        <v>131</v>
      </c>
      <c r="J1567" t="s">
        <v>135</v>
      </c>
      <c r="K1567" t="s">
        <v>1710</v>
      </c>
      <c r="L1567" t="s">
        <v>56</v>
      </c>
    </row>
    <row r="1568" spans="1:14" x14ac:dyDescent="0.2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2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1710</v>
      </c>
    </row>
    <row r="1570" spans="1:14" x14ac:dyDescent="0.2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1714</v>
      </c>
      <c r="H1570" t="s">
        <v>237</v>
      </c>
      <c r="I1570" t="s">
        <v>131</v>
      </c>
      <c r="J1570" t="s">
        <v>135</v>
      </c>
      <c r="K1570" t="s">
        <v>1710</v>
      </c>
      <c r="L1570" t="s">
        <v>56</v>
      </c>
      <c r="M1570" t="s">
        <v>1358</v>
      </c>
      <c r="N1570" t="s">
        <v>815</v>
      </c>
    </row>
    <row r="1571" spans="1:14" x14ac:dyDescent="0.2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2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1714</v>
      </c>
      <c r="H1572" t="s">
        <v>1710</v>
      </c>
      <c r="I1572" t="s">
        <v>1361</v>
      </c>
    </row>
    <row r="1573" spans="1:14" x14ac:dyDescent="0.2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698</v>
      </c>
      <c r="H1573" t="s">
        <v>1710</v>
      </c>
    </row>
    <row r="1574" spans="1:14" x14ac:dyDescent="0.2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2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2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2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2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2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1714</v>
      </c>
      <c r="H1579" t="s">
        <v>135</v>
      </c>
      <c r="I1579" t="s">
        <v>1710</v>
      </c>
    </row>
    <row r="1580" spans="1:14" x14ac:dyDescent="0.2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1714</v>
      </c>
      <c r="H1580" t="s">
        <v>135</v>
      </c>
      <c r="I1580" t="s">
        <v>1710</v>
      </c>
    </row>
    <row r="1581" spans="1:14" x14ac:dyDescent="0.2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1714</v>
      </c>
      <c r="H1581" t="s">
        <v>135</v>
      </c>
      <c r="I1581" t="s">
        <v>1710</v>
      </c>
      <c r="J1581" t="s">
        <v>1118</v>
      </c>
      <c r="K1581" t="s">
        <v>241</v>
      </c>
    </row>
    <row r="1582" spans="1:14" x14ac:dyDescent="0.2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1714</v>
      </c>
      <c r="H1582" t="s">
        <v>135</v>
      </c>
      <c r="I1582" t="s">
        <v>1710</v>
      </c>
    </row>
    <row r="1583" spans="1:14" x14ac:dyDescent="0.2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1714</v>
      </c>
      <c r="H1583" t="s">
        <v>135</v>
      </c>
      <c r="I1583" t="s">
        <v>1710</v>
      </c>
    </row>
    <row r="1584" spans="1:14" x14ac:dyDescent="0.2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1714</v>
      </c>
      <c r="H1584" t="s">
        <v>135</v>
      </c>
      <c r="I1584" t="s">
        <v>1710</v>
      </c>
      <c r="J1584" t="s">
        <v>1118</v>
      </c>
      <c r="K1584" t="s">
        <v>241</v>
      </c>
    </row>
    <row r="1585" spans="1:12" x14ac:dyDescent="0.2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1714</v>
      </c>
      <c r="H1585" t="s">
        <v>135</v>
      </c>
      <c r="I1585" t="s">
        <v>1710</v>
      </c>
      <c r="J1585" t="s">
        <v>239</v>
      </c>
      <c r="K1585" t="s">
        <v>868</v>
      </c>
      <c r="L1585" t="s">
        <v>758</v>
      </c>
    </row>
    <row r="1586" spans="1:12" x14ac:dyDescent="0.2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1714</v>
      </c>
      <c r="H1586" t="s">
        <v>135</v>
      </c>
      <c r="I1586" t="s">
        <v>1710</v>
      </c>
      <c r="J1586" t="s">
        <v>239</v>
      </c>
      <c r="K1586" t="s">
        <v>868</v>
      </c>
      <c r="L1586" t="s">
        <v>758</v>
      </c>
    </row>
    <row r="1587" spans="1:12" x14ac:dyDescent="0.2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1714</v>
      </c>
      <c r="H1587" t="s">
        <v>135</v>
      </c>
      <c r="I1587" t="s">
        <v>1710</v>
      </c>
      <c r="J1587" t="s">
        <v>239</v>
      </c>
    </row>
    <row r="1588" spans="1:12" x14ac:dyDescent="0.2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1714</v>
      </c>
      <c r="H1588" t="s">
        <v>135</v>
      </c>
      <c r="I1588" t="s">
        <v>1710</v>
      </c>
      <c r="J1588" t="s">
        <v>239</v>
      </c>
    </row>
    <row r="1589" spans="1:12" x14ac:dyDescent="0.2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1714</v>
      </c>
      <c r="H1589" t="s">
        <v>135</v>
      </c>
      <c r="I1589" t="s">
        <v>1710</v>
      </c>
    </row>
    <row r="1590" spans="1:12" x14ac:dyDescent="0.2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1714</v>
      </c>
      <c r="H1590" t="s">
        <v>135</v>
      </c>
      <c r="I1590" t="s">
        <v>1710</v>
      </c>
      <c r="J1590" t="s">
        <v>239</v>
      </c>
      <c r="K1590" t="s">
        <v>869</v>
      </c>
      <c r="L1590" t="s">
        <v>1359</v>
      </c>
    </row>
    <row r="1591" spans="1:12" x14ac:dyDescent="0.2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1714</v>
      </c>
      <c r="H1591" t="s">
        <v>135</v>
      </c>
      <c r="I1591" t="s">
        <v>1710</v>
      </c>
      <c r="J1591" t="s">
        <v>239</v>
      </c>
      <c r="K1591" t="s">
        <v>759</v>
      </c>
    </row>
    <row r="1592" spans="1:12" x14ac:dyDescent="0.2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661</v>
      </c>
    </row>
    <row r="1593" spans="1:12" x14ac:dyDescent="0.2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2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1714</v>
      </c>
      <c r="G1594" t="s">
        <v>239</v>
      </c>
    </row>
    <row r="1595" spans="1:12" x14ac:dyDescent="0.2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1714</v>
      </c>
      <c r="G1595" t="s">
        <v>239</v>
      </c>
      <c r="H1595" t="s">
        <v>870</v>
      </c>
    </row>
    <row r="1596" spans="1:12" x14ac:dyDescent="0.2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1714</v>
      </c>
      <c r="G1596" t="s">
        <v>239</v>
      </c>
      <c r="H1596" t="s">
        <v>870</v>
      </c>
      <c r="I1596" t="s">
        <v>6</v>
      </c>
    </row>
    <row r="1597" spans="1:12" x14ac:dyDescent="0.2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1710</v>
      </c>
      <c r="G1597" t="s">
        <v>135</v>
      </c>
      <c r="H1597" t="s">
        <v>870</v>
      </c>
    </row>
    <row r="1598" spans="1:12" x14ac:dyDescent="0.2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2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1714</v>
      </c>
      <c r="H1599" t="s">
        <v>135</v>
      </c>
      <c r="I1599" t="s">
        <v>1710</v>
      </c>
      <c r="J1599" t="s">
        <v>986</v>
      </c>
    </row>
    <row r="1600" spans="1:12" x14ac:dyDescent="0.2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1714</v>
      </c>
      <c r="H1600" t="s">
        <v>135</v>
      </c>
      <c r="I1600" t="s">
        <v>1710</v>
      </c>
      <c r="J1600" t="s">
        <v>986</v>
      </c>
      <c r="K1600" t="s">
        <v>240</v>
      </c>
    </row>
    <row r="1601" spans="1:11" x14ac:dyDescent="0.2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987</v>
      </c>
    </row>
    <row r="1602" spans="1:11" x14ac:dyDescent="0.2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988</v>
      </c>
    </row>
    <row r="1603" spans="1:11" x14ac:dyDescent="0.2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989</v>
      </c>
    </row>
    <row r="1604" spans="1:11" x14ac:dyDescent="0.2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989</v>
      </c>
      <c r="I1604" t="s">
        <v>586</v>
      </c>
    </row>
    <row r="1605" spans="1:11" x14ac:dyDescent="0.2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990</v>
      </c>
    </row>
    <row r="1606" spans="1:11" x14ac:dyDescent="0.2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1714</v>
      </c>
      <c r="H1606" t="s">
        <v>135</v>
      </c>
      <c r="I1606" t="s">
        <v>1710</v>
      </c>
      <c r="J1606" t="s">
        <v>240</v>
      </c>
    </row>
    <row r="1607" spans="1:11" x14ac:dyDescent="0.2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1714</v>
      </c>
      <c r="H1607" t="s">
        <v>240</v>
      </c>
    </row>
    <row r="1608" spans="1:11" x14ac:dyDescent="0.2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1714</v>
      </c>
      <c r="H1608" t="s">
        <v>135</v>
      </c>
      <c r="I1608" t="s">
        <v>1710</v>
      </c>
    </row>
    <row r="1609" spans="1:11" x14ac:dyDescent="0.2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1714</v>
      </c>
    </row>
    <row r="1610" spans="1:11" x14ac:dyDescent="0.2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1714</v>
      </c>
      <c r="H1610" t="s">
        <v>135</v>
      </c>
      <c r="I1610" t="s">
        <v>1710</v>
      </c>
      <c r="J1610" t="s">
        <v>240</v>
      </c>
      <c r="K1610" t="s">
        <v>991</v>
      </c>
    </row>
    <row r="1611" spans="1:11" x14ac:dyDescent="0.2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2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2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2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2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2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1114</v>
      </c>
    </row>
    <row r="1617" spans="1:10" x14ac:dyDescent="0.2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1714</v>
      </c>
      <c r="H1617" t="s">
        <v>1710</v>
      </c>
    </row>
    <row r="1618" spans="1:10" x14ac:dyDescent="0.2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1714</v>
      </c>
      <c r="H1618" t="s">
        <v>1710</v>
      </c>
      <c r="I1618" t="s">
        <v>240</v>
      </c>
    </row>
    <row r="1619" spans="1:10" x14ac:dyDescent="0.2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2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442</v>
      </c>
    </row>
    <row r="1621" spans="1:10" x14ac:dyDescent="0.2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442</v>
      </c>
      <c r="I1621" t="s">
        <v>241</v>
      </c>
      <c r="J1621" t="s">
        <v>1115</v>
      </c>
    </row>
    <row r="1622" spans="1:10" x14ac:dyDescent="0.2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2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1714</v>
      </c>
      <c r="G1623" t="s">
        <v>135</v>
      </c>
      <c r="H1623" t="s">
        <v>1710</v>
      </c>
    </row>
    <row r="1624" spans="1:10" x14ac:dyDescent="0.2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2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442</v>
      </c>
      <c r="I1625" t="s">
        <v>241</v>
      </c>
      <c r="J1625" t="s">
        <v>1116</v>
      </c>
    </row>
    <row r="1626" spans="1:10" x14ac:dyDescent="0.2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1714</v>
      </c>
      <c r="G1626" t="s">
        <v>240</v>
      </c>
    </row>
    <row r="1627" spans="1:10" x14ac:dyDescent="0.2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1714</v>
      </c>
      <c r="G1627" t="s">
        <v>240</v>
      </c>
      <c r="H1627" t="s">
        <v>587</v>
      </c>
    </row>
    <row r="1628" spans="1:10" x14ac:dyDescent="0.2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1714</v>
      </c>
    </row>
    <row r="1629" spans="1:10" x14ac:dyDescent="0.2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1117</v>
      </c>
      <c r="H1629" t="s">
        <v>442</v>
      </c>
      <c r="I1629" t="s">
        <v>241</v>
      </c>
      <c r="J1629" t="s">
        <v>242</v>
      </c>
    </row>
    <row r="1630" spans="1:10" x14ac:dyDescent="0.2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2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2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2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1714</v>
      </c>
      <c r="G1633" t="s">
        <v>135</v>
      </c>
    </row>
    <row r="1634" spans="1:8" x14ac:dyDescent="0.2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2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2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2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2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1714</v>
      </c>
      <c r="G1638" t="s">
        <v>1710</v>
      </c>
    </row>
    <row r="1639" spans="1:8" x14ac:dyDescent="0.2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1714</v>
      </c>
      <c r="G1639" t="s">
        <v>992</v>
      </c>
    </row>
    <row r="1640" spans="1:8" x14ac:dyDescent="0.2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1714</v>
      </c>
      <c r="G1640" t="s">
        <v>135</v>
      </c>
    </row>
    <row r="1641" spans="1:8" x14ac:dyDescent="0.2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2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1714</v>
      </c>
      <c r="G1642" t="s">
        <v>135</v>
      </c>
      <c r="H1642" t="s">
        <v>1710</v>
      </c>
    </row>
    <row r="1643" spans="1:8" x14ac:dyDescent="0.2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2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2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2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2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834</v>
      </c>
    </row>
    <row r="1648" spans="1:8" x14ac:dyDescent="0.2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2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1172</v>
      </c>
    </row>
    <row r="1650" spans="1:13" x14ac:dyDescent="0.2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2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871</v>
      </c>
    </row>
    <row r="1652" spans="1:13" x14ac:dyDescent="0.2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2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871</v>
      </c>
      <c r="J1653" t="s">
        <v>244</v>
      </c>
    </row>
    <row r="1654" spans="1:13" x14ac:dyDescent="0.2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2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1714</v>
      </c>
      <c r="G1655" t="s">
        <v>135</v>
      </c>
      <c r="H1655" t="s">
        <v>1710</v>
      </c>
    </row>
    <row r="1656" spans="1:13" x14ac:dyDescent="0.2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1710</v>
      </c>
      <c r="G1656" t="s">
        <v>6</v>
      </c>
      <c r="H1656" t="s">
        <v>993</v>
      </c>
    </row>
    <row r="1657" spans="1:13" x14ac:dyDescent="0.2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1710</v>
      </c>
      <c r="G1657" t="s">
        <v>6</v>
      </c>
      <c r="H1657" t="s">
        <v>1714</v>
      </c>
      <c r="I1657" t="s">
        <v>135</v>
      </c>
      <c r="J1657" t="s">
        <v>993</v>
      </c>
    </row>
    <row r="1658" spans="1:13" x14ac:dyDescent="0.2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1710</v>
      </c>
      <c r="G1658" t="s">
        <v>6</v>
      </c>
      <c r="H1658" t="s">
        <v>1714</v>
      </c>
      <c r="I1658" t="s">
        <v>135</v>
      </c>
      <c r="J1658" t="s">
        <v>993</v>
      </c>
      <c r="K1658" t="s">
        <v>244</v>
      </c>
      <c r="L1658" t="s">
        <v>239</v>
      </c>
      <c r="M1658" t="s">
        <v>242</v>
      </c>
    </row>
    <row r="1659" spans="1:13" x14ac:dyDescent="0.2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1360</v>
      </c>
    </row>
    <row r="1660" spans="1:13" x14ac:dyDescent="0.2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2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2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1053</v>
      </c>
    </row>
    <row r="1663" spans="1:13" x14ac:dyDescent="0.2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1714</v>
      </c>
      <c r="G1663" t="s">
        <v>6</v>
      </c>
    </row>
    <row r="1664" spans="1:13" x14ac:dyDescent="0.2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1714</v>
      </c>
      <c r="G1664" t="s">
        <v>6</v>
      </c>
      <c r="H1664" t="s">
        <v>442</v>
      </c>
    </row>
    <row r="1665" spans="1:11" x14ac:dyDescent="0.2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2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1714</v>
      </c>
      <c r="H1666" s="3" t="s">
        <v>1710</v>
      </c>
      <c r="I1666" s="3" t="s">
        <v>135</v>
      </c>
    </row>
    <row r="1667" spans="1:11" x14ac:dyDescent="0.2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2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1714</v>
      </c>
      <c r="I1668" t="s">
        <v>1710</v>
      </c>
    </row>
    <row r="1669" spans="1:11" x14ac:dyDescent="0.2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2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2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2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1714</v>
      </c>
      <c r="I1672" t="s">
        <v>1710</v>
      </c>
    </row>
    <row r="1673" spans="1:11" x14ac:dyDescent="0.2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1714</v>
      </c>
      <c r="I1673" t="s">
        <v>1710</v>
      </c>
      <c r="J1673" t="s">
        <v>245</v>
      </c>
      <c r="K1673" t="s">
        <v>246</v>
      </c>
    </row>
    <row r="1674" spans="1:11" x14ac:dyDescent="0.2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1714</v>
      </c>
      <c r="I1674" t="s">
        <v>1710</v>
      </c>
      <c r="J1674" t="s">
        <v>245</v>
      </c>
      <c r="K1674" t="s">
        <v>246</v>
      </c>
    </row>
    <row r="1675" spans="1:11" x14ac:dyDescent="0.2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1714</v>
      </c>
    </row>
    <row r="1676" spans="1:11" x14ac:dyDescent="0.2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2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1714</v>
      </c>
      <c r="I1677" t="s">
        <v>1710</v>
      </c>
    </row>
    <row r="1678" spans="1:11" x14ac:dyDescent="0.2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1714</v>
      </c>
      <c r="I1678" t="s">
        <v>1710</v>
      </c>
    </row>
    <row r="1679" spans="1:11" x14ac:dyDescent="0.2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1714</v>
      </c>
      <c r="I1679" t="s">
        <v>1710</v>
      </c>
      <c r="J1679" t="s">
        <v>245</v>
      </c>
      <c r="K1679" t="s">
        <v>246</v>
      </c>
    </row>
    <row r="1680" spans="1:11" x14ac:dyDescent="0.2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1714</v>
      </c>
      <c r="I1680" t="s">
        <v>1710</v>
      </c>
      <c r="J1680" t="s">
        <v>245</v>
      </c>
      <c r="K1680" t="s">
        <v>246</v>
      </c>
    </row>
    <row r="1681" spans="1:13" x14ac:dyDescent="0.2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1714</v>
      </c>
      <c r="I1681" t="s">
        <v>1710</v>
      </c>
      <c r="J1681" t="s">
        <v>245</v>
      </c>
      <c r="K1681" t="s">
        <v>246</v>
      </c>
    </row>
    <row r="1682" spans="1:13" x14ac:dyDescent="0.2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1714</v>
      </c>
      <c r="I1682" t="s">
        <v>1710</v>
      </c>
      <c r="J1682" t="s">
        <v>245</v>
      </c>
      <c r="K1682" t="s">
        <v>246</v>
      </c>
      <c r="L1682" t="s">
        <v>1362</v>
      </c>
    </row>
    <row r="1683" spans="1:13" x14ac:dyDescent="0.2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1714</v>
      </c>
      <c r="I1683" t="s">
        <v>1710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2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2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1714</v>
      </c>
      <c r="I1685" t="s">
        <v>1710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2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2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2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1710</v>
      </c>
      <c r="I1688" t="s">
        <v>1714</v>
      </c>
    </row>
    <row r="1689" spans="1:13" x14ac:dyDescent="0.2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690</v>
      </c>
    </row>
    <row r="1690" spans="1:13" x14ac:dyDescent="0.2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2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1322</v>
      </c>
    </row>
    <row r="1692" spans="1:13" x14ac:dyDescent="0.2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1714</v>
      </c>
      <c r="H1692" t="s">
        <v>135</v>
      </c>
      <c r="I1692" t="s">
        <v>1710</v>
      </c>
      <c r="J1692" t="s">
        <v>8</v>
      </c>
    </row>
    <row r="1693" spans="1:13" x14ac:dyDescent="0.2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1714</v>
      </c>
      <c r="H1693" t="s">
        <v>135</v>
      </c>
      <c r="I1693" t="s">
        <v>1710</v>
      </c>
      <c r="J1693" t="s">
        <v>4</v>
      </c>
    </row>
    <row r="1694" spans="1:13" x14ac:dyDescent="0.2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1714</v>
      </c>
      <c r="H1694" t="s">
        <v>135</v>
      </c>
      <c r="I1694" t="s">
        <v>1710</v>
      </c>
      <c r="J1694" t="s">
        <v>28</v>
      </c>
    </row>
    <row r="1695" spans="1:13" x14ac:dyDescent="0.2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1714</v>
      </c>
      <c r="H1695" t="s">
        <v>135</v>
      </c>
      <c r="I1695" t="s">
        <v>1710</v>
      </c>
      <c r="J1695" t="s">
        <v>43</v>
      </c>
    </row>
    <row r="1696" spans="1:13" x14ac:dyDescent="0.2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1714</v>
      </c>
      <c r="H1696" t="s">
        <v>135</v>
      </c>
      <c r="I1696" t="s">
        <v>1710</v>
      </c>
      <c r="J1696" t="s">
        <v>64</v>
      </c>
    </row>
    <row r="1697" spans="1:11" x14ac:dyDescent="0.2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1714</v>
      </c>
      <c r="H1697" t="s">
        <v>135</v>
      </c>
      <c r="I1697" t="s">
        <v>1710</v>
      </c>
      <c r="J1697" t="s">
        <v>233</v>
      </c>
    </row>
    <row r="1698" spans="1:11" x14ac:dyDescent="0.2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1714</v>
      </c>
      <c r="H1698" t="s">
        <v>135</v>
      </c>
      <c r="I1698" t="s">
        <v>1710</v>
      </c>
      <c r="J1698" t="s">
        <v>42</v>
      </c>
    </row>
    <row r="1699" spans="1:11" x14ac:dyDescent="0.2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1714</v>
      </c>
      <c r="H1699" t="s">
        <v>135</v>
      </c>
      <c r="I1699" t="s">
        <v>1710</v>
      </c>
      <c r="J1699" t="s">
        <v>23</v>
      </c>
      <c r="K1699" t="s">
        <v>27</v>
      </c>
    </row>
    <row r="1700" spans="1:11" x14ac:dyDescent="0.2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1714</v>
      </c>
      <c r="H1700" t="s">
        <v>135</v>
      </c>
      <c r="I1700" t="s">
        <v>1710</v>
      </c>
      <c r="J1700" t="s">
        <v>21</v>
      </c>
    </row>
    <row r="1701" spans="1:11" x14ac:dyDescent="0.2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1714</v>
      </c>
      <c r="H1701" t="s">
        <v>135</v>
      </c>
      <c r="I1701" t="s">
        <v>1710</v>
      </c>
      <c r="J1701" t="s">
        <v>36</v>
      </c>
    </row>
    <row r="1702" spans="1:11" x14ac:dyDescent="0.2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1714</v>
      </c>
      <c r="H1702" t="s">
        <v>135</v>
      </c>
      <c r="I1702" t="s">
        <v>1710</v>
      </c>
      <c r="J1702" t="s">
        <v>41</v>
      </c>
    </row>
    <row r="1703" spans="1:11" x14ac:dyDescent="0.2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1714</v>
      </c>
      <c r="H1703" t="s">
        <v>135</v>
      </c>
      <c r="I1703" t="s">
        <v>1710</v>
      </c>
      <c r="J1703" t="s">
        <v>54</v>
      </c>
    </row>
    <row r="1704" spans="1:11" x14ac:dyDescent="0.2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1714</v>
      </c>
      <c r="H1704" t="s">
        <v>135</v>
      </c>
      <c r="I1704" t="s">
        <v>1710</v>
      </c>
      <c r="J1704" t="s">
        <v>1603</v>
      </c>
      <c r="K1704" t="s">
        <v>1604</v>
      </c>
    </row>
    <row r="1705" spans="1:11" x14ac:dyDescent="0.2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1714</v>
      </c>
      <c r="H1705" t="s">
        <v>135</v>
      </c>
      <c r="I1705" t="s">
        <v>1710</v>
      </c>
      <c r="J1705" t="s">
        <v>110</v>
      </c>
    </row>
    <row r="1706" spans="1:11" x14ac:dyDescent="0.2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1714</v>
      </c>
      <c r="H1706" t="s">
        <v>135</v>
      </c>
      <c r="I1706" t="s">
        <v>1710</v>
      </c>
      <c r="J1706" t="s">
        <v>65</v>
      </c>
      <c r="K1706" t="s">
        <v>66</v>
      </c>
    </row>
    <row r="1707" spans="1:11" x14ac:dyDescent="0.2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1714</v>
      </c>
      <c r="H1707" t="s">
        <v>135</v>
      </c>
      <c r="I1707" t="s">
        <v>1710</v>
      </c>
      <c r="J1707" t="s">
        <v>45</v>
      </c>
      <c r="K1707" t="s">
        <v>44</v>
      </c>
    </row>
    <row r="1708" spans="1:11" x14ac:dyDescent="0.2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1714</v>
      </c>
      <c r="H1708" t="s">
        <v>135</v>
      </c>
      <c r="I1708" t="s">
        <v>1710</v>
      </c>
      <c r="J1708" t="s">
        <v>24</v>
      </c>
    </row>
    <row r="1709" spans="1:11" x14ac:dyDescent="0.2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1714</v>
      </c>
      <c r="H1709" t="s">
        <v>135</v>
      </c>
      <c r="I1709" t="s">
        <v>1710</v>
      </c>
      <c r="J1709" t="s">
        <v>14</v>
      </c>
    </row>
    <row r="1710" spans="1:11" x14ac:dyDescent="0.2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1714</v>
      </c>
      <c r="H1710" t="s">
        <v>135</v>
      </c>
      <c r="I1710" t="s">
        <v>1710</v>
      </c>
      <c r="J1710" t="s">
        <v>18</v>
      </c>
      <c r="K1710" t="s">
        <v>17</v>
      </c>
    </row>
    <row r="1711" spans="1:11" x14ac:dyDescent="0.2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1714</v>
      </c>
      <c r="H1711" t="s">
        <v>135</v>
      </c>
      <c r="I1711" t="s">
        <v>1710</v>
      </c>
      <c r="J1711" t="s">
        <v>237</v>
      </c>
      <c r="K1711" t="s">
        <v>131</v>
      </c>
    </row>
    <row r="1712" spans="1:11" x14ac:dyDescent="0.2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1714</v>
      </c>
      <c r="H1712" t="s">
        <v>135</v>
      </c>
      <c r="I1712" t="s">
        <v>1710</v>
      </c>
      <c r="J1712" t="s">
        <v>123</v>
      </c>
    </row>
    <row r="1713" spans="1:12" x14ac:dyDescent="0.2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1714</v>
      </c>
      <c r="H1713" t="s">
        <v>135</v>
      </c>
      <c r="I1713" t="s">
        <v>1710</v>
      </c>
      <c r="J1713" t="s">
        <v>11</v>
      </c>
      <c r="K1713" t="s">
        <v>9</v>
      </c>
      <c r="L1713" t="s">
        <v>10</v>
      </c>
    </row>
    <row r="1714" spans="1:12" x14ac:dyDescent="0.2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1714</v>
      </c>
      <c r="H1714" t="s">
        <v>135</v>
      </c>
      <c r="I1714" t="s">
        <v>1710</v>
      </c>
      <c r="J1714" t="s">
        <v>1806</v>
      </c>
    </row>
    <row r="1715" spans="1:12" x14ac:dyDescent="0.2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1714</v>
      </c>
      <c r="H1715" t="s">
        <v>135</v>
      </c>
      <c r="I1715" t="s">
        <v>1710</v>
      </c>
      <c r="J1715" t="s">
        <v>34</v>
      </c>
    </row>
    <row r="1716" spans="1:12" x14ac:dyDescent="0.2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1714</v>
      </c>
      <c r="H1716" t="s">
        <v>135</v>
      </c>
      <c r="I1716" t="s">
        <v>1710</v>
      </c>
      <c r="J1716" t="s">
        <v>56</v>
      </c>
    </row>
    <row r="1717" spans="1:12" x14ac:dyDescent="0.2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1714</v>
      </c>
      <c r="H1717" t="s">
        <v>135</v>
      </c>
      <c r="I1717" t="s">
        <v>1710</v>
      </c>
      <c r="J1717" t="s">
        <v>35</v>
      </c>
    </row>
    <row r="1718" spans="1:12" x14ac:dyDescent="0.2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1714</v>
      </c>
      <c r="H1718" t="s">
        <v>135</v>
      </c>
      <c r="I1718" t="s">
        <v>1710</v>
      </c>
      <c r="J1718" t="s">
        <v>31</v>
      </c>
    </row>
    <row r="1719" spans="1:12" x14ac:dyDescent="0.2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1714</v>
      </c>
      <c r="H1719" t="s">
        <v>135</v>
      </c>
      <c r="I1719" t="s">
        <v>1710</v>
      </c>
      <c r="J1719" t="s">
        <v>71</v>
      </c>
    </row>
    <row r="1720" spans="1:12" x14ac:dyDescent="0.2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1714</v>
      </c>
      <c r="H1720" t="s">
        <v>135</v>
      </c>
      <c r="I1720" t="s">
        <v>1710</v>
      </c>
      <c r="J1720" t="s">
        <v>972</v>
      </c>
    </row>
    <row r="1721" spans="1:12" x14ac:dyDescent="0.2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1710</v>
      </c>
      <c r="I1721" t="s">
        <v>1714</v>
      </c>
      <c r="J1721" t="s">
        <v>248</v>
      </c>
      <c r="K1721" t="s">
        <v>247</v>
      </c>
      <c r="L1721" t="s">
        <v>1472</v>
      </c>
    </row>
    <row r="1722" spans="1:12" x14ac:dyDescent="0.2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2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2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1473</v>
      </c>
    </row>
    <row r="1725" spans="1:12" x14ac:dyDescent="0.2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2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2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1473</v>
      </c>
    </row>
    <row r="1728" spans="1:12" x14ac:dyDescent="0.2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2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2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2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2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2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1274</v>
      </c>
      <c r="I1733" t="s">
        <v>247</v>
      </c>
    </row>
    <row r="1734" spans="1:11" x14ac:dyDescent="0.2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2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1710</v>
      </c>
      <c r="K1735" t="s">
        <v>1714</v>
      </c>
    </row>
    <row r="1736" spans="1:11" x14ac:dyDescent="0.2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2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2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2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2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2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2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1474</v>
      </c>
    </row>
    <row r="1743" spans="1:11" x14ac:dyDescent="0.2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2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2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1475</v>
      </c>
      <c r="K1745" t="s">
        <v>247</v>
      </c>
    </row>
    <row r="1746" spans="1:14" x14ac:dyDescent="0.2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1475</v>
      </c>
      <c r="K1746" t="s">
        <v>247</v>
      </c>
    </row>
    <row r="1747" spans="1:14" x14ac:dyDescent="0.2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1475</v>
      </c>
      <c r="K1747" t="s">
        <v>135</v>
      </c>
      <c r="L1747" t="s">
        <v>1714</v>
      </c>
      <c r="M1747" t="s">
        <v>1710</v>
      </c>
      <c r="N1747" t="s">
        <v>247</v>
      </c>
    </row>
    <row r="1748" spans="1:14" x14ac:dyDescent="0.2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1475</v>
      </c>
      <c r="I1748" t="s">
        <v>247</v>
      </c>
    </row>
    <row r="1749" spans="1:14" x14ac:dyDescent="0.2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1714</v>
      </c>
      <c r="K1749" t="s">
        <v>1710</v>
      </c>
    </row>
    <row r="1750" spans="1:14" x14ac:dyDescent="0.2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1475</v>
      </c>
      <c r="H1750" t="s">
        <v>247</v>
      </c>
    </row>
    <row r="1751" spans="1:14" x14ac:dyDescent="0.2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1714</v>
      </c>
      <c r="K1751" t="s">
        <v>1710</v>
      </c>
    </row>
    <row r="1752" spans="1:14" x14ac:dyDescent="0.2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1475</v>
      </c>
      <c r="H1752" t="s">
        <v>247</v>
      </c>
    </row>
    <row r="1753" spans="1:14" x14ac:dyDescent="0.2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1714</v>
      </c>
      <c r="K1753" t="s">
        <v>1710</v>
      </c>
    </row>
    <row r="1754" spans="1:14" x14ac:dyDescent="0.2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1714</v>
      </c>
      <c r="K1754" t="s">
        <v>1710</v>
      </c>
      <c r="L1754" t="s">
        <v>246</v>
      </c>
    </row>
    <row r="1755" spans="1:14" x14ac:dyDescent="0.2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2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1714</v>
      </c>
      <c r="K1756" t="s">
        <v>1710</v>
      </c>
      <c r="L1756" t="s">
        <v>246</v>
      </c>
    </row>
    <row r="1757" spans="1:14" x14ac:dyDescent="0.2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2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2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1714</v>
      </c>
      <c r="K1759" t="s">
        <v>1710</v>
      </c>
      <c r="L1759" t="s">
        <v>246</v>
      </c>
    </row>
    <row r="1760" spans="1:14" x14ac:dyDescent="0.2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2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2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2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1714</v>
      </c>
      <c r="J1763" t="s">
        <v>1710</v>
      </c>
      <c r="K1763" t="s">
        <v>246</v>
      </c>
    </row>
    <row r="1764" spans="1:13" s="3" customFormat="1" x14ac:dyDescent="0.2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2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762</v>
      </c>
      <c r="I1765" t="s">
        <v>6</v>
      </c>
      <c r="J1765" t="s">
        <v>246</v>
      </c>
      <c r="K1765" t="s">
        <v>251</v>
      </c>
    </row>
    <row r="1766" spans="1:13" x14ac:dyDescent="0.2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2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764</v>
      </c>
      <c r="I1767" t="s">
        <v>1714</v>
      </c>
      <c r="J1767" t="s">
        <v>135</v>
      </c>
      <c r="K1767" t="s">
        <v>1710</v>
      </c>
      <c r="L1767" t="s">
        <v>249</v>
      </c>
    </row>
    <row r="1768" spans="1:13" x14ac:dyDescent="0.2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876</v>
      </c>
    </row>
    <row r="1769" spans="1:13" x14ac:dyDescent="0.2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812</v>
      </c>
    </row>
    <row r="1770" spans="1:13" x14ac:dyDescent="0.2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1803</v>
      </c>
      <c r="G1770" t="s">
        <v>765</v>
      </c>
    </row>
    <row r="1771" spans="1:13" x14ac:dyDescent="0.2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1803</v>
      </c>
      <c r="G1771" t="s">
        <v>253</v>
      </c>
      <c r="H1771" t="s">
        <v>252</v>
      </c>
      <c r="I1771" t="s">
        <v>1579</v>
      </c>
      <c r="J1771" t="s">
        <v>1611</v>
      </c>
    </row>
    <row r="1772" spans="1:13" x14ac:dyDescent="0.2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1803</v>
      </c>
      <c r="G1772" t="s">
        <v>252</v>
      </c>
      <c r="H1772" t="s">
        <v>812</v>
      </c>
      <c r="I1772" t="s">
        <v>6</v>
      </c>
      <c r="J1772" t="s">
        <v>246</v>
      </c>
      <c r="K1772" t="s">
        <v>254</v>
      </c>
      <c r="L1772" t="s">
        <v>876</v>
      </c>
      <c r="M1772" t="s">
        <v>251</v>
      </c>
    </row>
    <row r="1773" spans="1:13" x14ac:dyDescent="0.2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812</v>
      </c>
      <c r="G1773" t="s">
        <v>6</v>
      </c>
      <c r="H1773" t="s">
        <v>246</v>
      </c>
      <c r="I1773" t="s">
        <v>254</v>
      </c>
      <c r="J1773" t="s">
        <v>876</v>
      </c>
      <c r="K1773" t="s">
        <v>251</v>
      </c>
    </row>
    <row r="1774" spans="1:13" x14ac:dyDescent="0.2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1803</v>
      </c>
      <c r="G1774" t="s">
        <v>252</v>
      </c>
      <c r="H1774" t="s">
        <v>1074</v>
      </c>
    </row>
    <row r="1775" spans="1:13" x14ac:dyDescent="0.2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812</v>
      </c>
      <c r="G1775" t="s">
        <v>6</v>
      </c>
      <c r="H1775" t="s">
        <v>246</v>
      </c>
      <c r="I1775" t="s">
        <v>254</v>
      </c>
      <c r="J1775" t="s">
        <v>876</v>
      </c>
      <c r="K1775" t="s">
        <v>251</v>
      </c>
      <c r="L1775" t="s">
        <v>1611</v>
      </c>
    </row>
    <row r="1776" spans="1:13" x14ac:dyDescent="0.2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2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1579</v>
      </c>
    </row>
    <row r="1778" spans="1:17" x14ac:dyDescent="0.2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2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621</v>
      </c>
      <c r="I1779" t="s">
        <v>1803</v>
      </c>
      <c r="J1779" t="s">
        <v>252</v>
      </c>
      <c r="K1779" t="s">
        <v>1074</v>
      </c>
    </row>
    <row r="1780" spans="1:17" x14ac:dyDescent="0.2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618</v>
      </c>
      <c r="H1780" t="s">
        <v>1803</v>
      </c>
      <c r="I1780" t="s">
        <v>252</v>
      </c>
      <c r="J1780" t="s">
        <v>1074</v>
      </c>
    </row>
    <row r="1781" spans="1:17" x14ac:dyDescent="0.2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1803</v>
      </c>
      <c r="G1781" t="s">
        <v>252</v>
      </c>
      <c r="H1781" t="s">
        <v>1074</v>
      </c>
    </row>
    <row r="1782" spans="1:17" x14ac:dyDescent="0.2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619</v>
      </c>
      <c r="H1782" t="s">
        <v>620</v>
      </c>
    </row>
    <row r="1783" spans="1:17" x14ac:dyDescent="0.2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620</v>
      </c>
      <c r="G1783" t="s">
        <v>1513</v>
      </c>
    </row>
    <row r="1784" spans="1:17" x14ac:dyDescent="0.2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1579</v>
      </c>
      <c r="I1784" t="s">
        <v>1803</v>
      </c>
      <c r="J1784" t="s">
        <v>252</v>
      </c>
      <c r="K1784" t="s">
        <v>1074</v>
      </c>
    </row>
    <row r="1785" spans="1:17" x14ac:dyDescent="0.2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1579</v>
      </c>
      <c r="I1785" t="s">
        <v>1803</v>
      </c>
      <c r="J1785" t="s">
        <v>252</v>
      </c>
      <c r="K1785" t="s">
        <v>1074</v>
      </c>
      <c r="L1785" t="s">
        <v>876</v>
      </c>
      <c r="M1785" t="s">
        <v>251</v>
      </c>
    </row>
    <row r="1786" spans="1:17" x14ac:dyDescent="0.2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1803</v>
      </c>
      <c r="I1786" t="s">
        <v>252</v>
      </c>
      <c r="J1786" t="s">
        <v>1067</v>
      </c>
      <c r="K1786" t="s">
        <v>872</v>
      </c>
      <c r="L1786" t="s">
        <v>760</v>
      </c>
      <c r="M1786" t="s">
        <v>246</v>
      </c>
    </row>
    <row r="1787" spans="1:17" x14ac:dyDescent="0.2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744</v>
      </c>
    </row>
    <row r="1788" spans="1:17" x14ac:dyDescent="0.2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744</v>
      </c>
      <c r="J1788" t="s">
        <v>251</v>
      </c>
    </row>
    <row r="1789" spans="1:17" x14ac:dyDescent="0.2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1068</v>
      </c>
      <c r="K1789" t="s">
        <v>873</v>
      </c>
      <c r="L1789" t="s">
        <v>1803</v>
      </c>
      <c r="M1789" t="s">
        <v>246</v>
      </c>
    </row>
    <row r="1790" spans="1:17" x14ac:dyDescent="0.2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2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1714</v>
      </c>
      <c r="H1791" t="s">
        <v>135</v>
      </c>
      <c r="I1791" t="s">
        <v>1710</v>
      </c>
      <c r="J1791" t="s">
        <v>251</v>
      </c>
      <c r="K1791" t="s">
        <v>246</v>
      </c>
      <c r="L1791" t="s">
        <v>252</v>
      </c>
      <c r="M1791" t="s">
        <v>1803</v>
      </c>
      <c r="N1791" t="s">
        <v>1069</v>
      </c>
      <c r="O1791" t="s">
        <v>874</v>
      </c>
    </row>
    <row r="1792" spans="1:17" x14ac:dyDescent="0.2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1714</v>
      </c>
      <c r="H1792" t="s">
        <v>135</v>
      </c>
      <c r="I1792" t="s">
        <v>1710</v>
      </c>
      <c r="J1792" t="s">
        <v>251</v>
      </c>
      <c r="K1792" t="s">
        <v>246</v>
      </c>
      <c r="L1792" t="s">
        <v>252</v>
      </c>
      <c r="M1792" t="s">
        <v>1803</v>
      </c>
      <c r="N1792" t="s">
        <v>1069</v>
      </c>
      <c r="O1792" t="s">
        <v>874</v>
      </c>
      <c r="P1792" t="s">
        <v>253</v>
      </c>
      <c r="Q1792" t="s">
        <v>249</v>
      </c>
    </row>
    <row r="1793" spans="1:17" x14ac:dyDescent="0.2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1714</v>
      </c>
      <c r="H1793" t="s">
        <v>135</v>
      </c>
      <c r="I1793" t="s">
        <v>1710</v>
      </c>
      <c r="J1793" t="s">
        <v>246</v>
      </c>
      <c r="K1793" t="s">
        <v>252</v>
      </c>
      <c r="L1793" t="s">
        <v>1803</v>
      </c>
      <c r="M1793" t="s">
        <v>1266</v>
      </c>
      <c r="N1793" t="s">
        <v>1088</v>
      </c>
    </row>
    <row r="1794" spans="1:17" x14ac:dyDescent="0.2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1714</v>
      </c>
      <c r="H1794" t="s">
        <v>135</v>
      </c>
      <c r="I1794" t="s">
        <v>1710</v>
      </c>
      <c r="J1794" t="s">
        <v>246</v>
      </c>
      <c r="K1794" t="s">
        <v>252</v>
      </c>
    </row>
    <row r="1795" spans="1:17" x14ac:dyDescent="0.2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1714</v>
      </c>
      <c r="H1795" t="s">
        <v>135</v>
      </c>
      <c r="I1795" t="s">
        <v>1710</v>
      </c>
      <c r="J1795" t="s">
        <v>246</v>
      </c>
    </row>
    <row r="1796" spans="1:17" x14ac:dyDescent="0.2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1714</v>
      </c>
      <c r="H1796" t="s">
        <v>135</v>
      </c>
      <c r="I1796" t="s">
        <v>1710</v>
      </c>
      <c r="J1796" t="s">
        <v>246</v>
      </c>
    </row>
    <row r="1797" spans="1:17" x14ac:dyDescent="0.2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1714</v>
      </c>
      <c r="H1797" t="s">
        <v>135</v>
      </c>
      <c r="I1797" t="s">
        <v>1710</v>
      </c>
    </row>
    <row r="1798" spans="1:17" x14ac:dyDescent="0.2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1714</v>
      </c>
    </row>
    <row r="1799" spans="1:17" x14ac:dyDescent="0.2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1585</v>
      </c>
    </row>
    <row r="1800" spans="1:17" x14ac:dyDescent="0.2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1585</v>
      </c>
      <c r="I1800" t="s">
        <v>745</v>
      </c>
    </row>
    <row r="1801" spans="1:17" x14ac:dyDescent="0.2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1803</v>
      </c>
      <c r="H1801" t="s">
        <v>253</v>
      </c>
      <c r="I1801" t="s">
        <v>746</v>
      </c>
    </row>
    <row r="1802" spans="1:17" x14ac:dyDescent="0.2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594</v>
      </c>
    </row>
    <row r="1803" spans="1:17" x14ac:dyDescent="0.2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2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747</v>
      </c>
    </row>
    <row r="1805" spans="1:17" x14ac:dyDescent="0.2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2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1714</v>
      </c>
      <c r="J1806" t="s">
        <v>135</v>
      </c>
      <c r="K1806" t="s">
        <v>1710</v>
      </c>
      <c r="L1806" t="s">
        <v>246</v>
      </c>
      <c r="M1806" t="s">
        <v>875</v>
      </c>
      <c r="N1806" t="s">
        <v>761</v>
      </c>
      <c r="O1806" t="s">
        <v>1070</v>
      </c>
      <c r="P1806" t="s">
        <v>1803</v>
      </c>
      <c r="Q1806" t="s">
        <v>252</v>
      </c>
    </row>
    <row r="1807" spans="1:17" x14ac:dyDescent="0.2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1714</v>
      </c>
      <c r="H1807" t="s">
        <v>252</v>
      </c>
    </row>
    <row r="1808" spans="1:17" x14ac:dyDescent="0.2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1803</v>
      </c>
    </row>
    <row r="1809" spans="1:12" x14ac:dyDescent="0.2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1803</v>
      </c>
      <c r="H1809" t="s">
        <v>252</v>
      </c>
    </row>
    <row r="1810" spans="1:12" x14ac:dyDescent="0.2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1803</v>
      </c>
    </row>
    <row r="1811" spans="1:12" x14ac:dyDescent="0.2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1803</v>
      </c>
      <c r="H1811" t="s">
        <v>1714</v>
      </c>
      <c r="I1811" t="s">
        <v>135</v>
      </c>
      <c r="J1811" t="s">
        <v>1710</v>
      </c>
      <c r="K1811" t="s">
        <v>1222</v>
      </c>
    </row>
    <row r="1812" spans="1:12" x14ac:dyDescent="0.2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2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1072</v>
      </c>
      <c r="J1813" t="s">
        <v>763</v>
      </c>
      <c r="K1813" t="s">
        <v>1223</v>
      </c>
    </row>
    <row r="1814" spans="1:12" x14ac:dyDescent="0.2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1072</v>
      </c>
      <c r="I1814" t="s">
        <v>763</v>
      </c>
      <c r="J1814" t="s">
        <v>1223</v>
      </c>
      <c r="K1814" t="s">
        <v>1803</v>
      </c>
      <c r="L1814" t="s">
        <v>252</v>
      </c>
    </row>
    <row r="1815" spans="1:12" x14ac:dyDescent="0.2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1658</v>
      </c>
      <c r="G1815" t="s">
        <v>1073</v>
      </c>
      <c r="H1815" t="s">
        <v>575</v>
      </c>
      <c r="I1815" t="s">
        <v>1803</v>
      </c>
      <c r="J1815" t="s">
        <v>1089</v>
      </c>
      <c r="K1815" t="s">
        <v>6</v>
      </c>
      <c r="L1815" t="s">
        <v>253</v>
      </c>
    </row>
    <row r="1816" spans="1:12" x14ac:dyDescent="0.2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1071</v>
      </c>
      <c r="G1816" t="s">
        <v>575</v>
      </c>
      <c r="H1816" t="s">
        <v>1803</v>
      </c>
      <c r="I1816" t="s">
        <v>687</v>
      </c>
    </row>
    <row r="1817" spans="1:12" x14ac:dyDescent="0.2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1071</v>
      </c>
      <c r="G1817" t="s">
        <v>575</v>
      </c>
      <c r="H1817" t="s">
        <v>1803</v>
      </c>
    </row>
    <row r="1818" spans="1:12" x14ac:dyDescent="0.2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1071</v>
      </c>
      <c r="G1818" t="s">
        <v>575</v>
      </c>
      <c r="H1818" t="s">
        <v>1803</v>
      </c>
      <c r="I1818" t="s">
        <v>983</v>
      </c>
    </row>
    <row r="1819" spans="1:12" x14ac:dyDescent="0.2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1071</v>
      </c>
      <c r="G1819" t="s">
        <v>575</v>
      </c>
      <c r="H1819" t="s">
        <v>1803</v>
      </c>
      <c r="I1819" t="s">
        <v>925</v>
      </c>
    </row>
    <row r="1820" spans="1:12" x14ac:dyDescent="0.2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1071</v>
      </c>
      <c r="G1820" t="s">
        <v>575</v>
      </c>
      <c r="H1820" t="s">
        <v>1803</v>
      </c>
      <c r="I1820" t="s">
        <v>588</v>
      </c>
    </row>
    <row r="1821" spans="1:12" x14ac:dyDescent="0.2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1090</v>
      </c>
    </row>
    <row r="1822" spans="1:12" x14ac:dyDescent="0.2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1090</v>
      </c>
      <c r="I1822" t="s">
        <v>1803</v>
      </c>
    </row>
    <row r="1823" spans="1:12" x14ac:dyDescent="0.2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2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2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1658</v>
      </c>
    </row>
    <row r="1826" spans="1:15" x14ac:dyDescent="0.2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1091</v>
      </c>
    </row>
    <row r="1827" spans="1:15" x14ac:dyDescent="0.2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1091</v>
      </c>
    </row>
    <row r="1828" spans="1:15" x14ac:dyDescent="0.2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1091</v>
      </c>
    </row>
    <row r="1829" spans="1:15" x14ac:dyDescent="0.2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575</v>
      </c>
    </row>
    <row r="1830" spans="1:15" x14ac:dyDescent="0.2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1658</v>
      </c>
      <c r="G1830" t="s">
        <v>1073</v>
      </c>
      <c r="H1830" t="s">
        <v>575</v>
      </c>
      <c r="I1830" t="s">
        <v>1803</v>
      </c>
      <c r="J1830" t="s">
        <v>1092</v>
      </c>
      <c r="K1830" t="s">
        <v>6</v>
      </c>
      <c r="L1830" t="s">
        <v>253</v>
      </c>
      <c r="M1830" t="s">
        <v>589</v>
      </c>
      <c r="N1830" t="s">
        <v>585</v>
      </c>
    </row>
    <row r="1831" spans="1:15" x14ac:dyDescent="0.2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575</v>
      </c>
      <c r="G1831" t="s">
        <v>1803</v>
      </c>
    </row>
    <row r="1832" spans="1:15" x14ac:dyDescent="0.2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1803</v>
      </c>
    </row>
    <row r="1833" spans="1:15" x14ac:dyDescent="0.2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1658</v>
      </c>
      <c r="G1833" t="s">
        <v>1073</v>
      </c>
      <c r="H1833" t="s">
        <v>575</v>
      </c>
      <c r="I1833" t="s">
        <v>1803</v>
      </c>
      <c r="J1833" t="s">
        <v>1092</v>
      </c>
      <c r="K1833" t="s">
        <v>6</v>
      </c>
      <c r="L1833" t="s">
        <v>253</v>
      </c>
      <c r="M1833" t="s">
        <v>589</v>
      </c>
      <c r="N1833" t="s">
        <v>585</v>
      </c>
    </row>
    <row r="1834" spans="1:15" x14ac:dyDescent="0.2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1658</v>
      </c>
      <c r="G1834" t="s">
        <v>1073</v>
      </c>
      <c r="H1834" t="s">
        <v>575</v>
      </c>
      <c r="I1834" t="s">
        <v>1803</v>
      </c>
      <c r="J1834" t="s">
        <v>1092</v>
      </c>
      <c r="K1834" t="s">
        <v>6</v>
      </c>
      <c r="L1834" t="s">
        <v>253</v>
      </c>
      <c r="M1834" t="s">
        <v>589</v>
      </c>
      <c r="N1834" t="s">
        <v>585</v>
      </c>
      <c r="O1834" t="s">
        <v>249</v>
      </c>
    </row>
    <row r="1835" spans="1:15" x14ac:dyDescent="0.2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1224</v>
      </c>
    </row>
    <row r="1836" spans="1:15" x14ac:dyDescent="0.2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1803</v>
      </c>
      <c r="G1836" t="s">
        <v>252</v>
      </c>
      <c r="H1836" t="s">
        <v>1225</v>
      </c>
    </row>
    <row r="1837" spans="1:15" x14ac:dyDescent="0.2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1803</v>
      </c>
      <c r="G1837" t="s">
        <v>252</v>
      </c>
      <c r="H1837" t="s">
        <v>1225</v>
      </c>
      <c r="I1837" t="s">
        <v>1278</v>
      </c>
    </row>
    <row r="1838" spans="1:15" x14ac:dyDescent="0.2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575</v>
      </c>
      <c r="H1838" t="s">
        <v>1226</v>
      </c>
      <c r="I1838" t="s">
        <v>1078</v>
      </c>
    </row>
    <row r="1839" spans="1:15" x14ac:dyDescent="0.2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1226</v>
      </c>
    </row>
    <row r="1840" spans="1:15" x14ac:dyDescent="0.2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2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1714</v>
      </c>
      <c r="H1841" s="3" t="s">
        <v>135</v>
      </c>
      <c r="I1841" s="3" t="s">
        <v>1710</v>
      </c>
      <c r="J1841" s="3" t="s">
        <v>768</v>
      </c>
    </row>
    <row r="1842" spans="1:11" x14ac:dyDescent="0.2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1579</v>
      </c>
    </row>
    <row r="1843" spans="1:11" x14ac:dyDescent="0.2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2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575</v>
      </c>
    </row>
    <row r="1845" spans="1:11" x14ac:dyDescent="0.2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2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575</v>
      </c>
    </row>
    <row r="1847" spans="1:11" x14ac:dyDescent="0.2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1714</v>
      </c>
      <c r="G1847" t="s">
        <v>135</v>
      </c>
      <c r="H1847" t="s">
        <v>1710</v>
      </c>
      <c r="I1847" t="s">
        <v>879</v>
      </c>
    </row>
    <row r="1848" spans="1:11" x14ac:dyDescent="0.2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2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1714</v>
      </c>
      <c r="G1849" t="s">
        <v>135</v>
      </c>
      <c r="H1849" t="s">
        <v>1710</v>
      </c>
      <c r="I1849" t="s">
        <v>1099</v>
      </c>
    </row>
    <row r="1850" spans="1:11" x14ac:dyDescent="0.2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575</v>
      </c>
      <c r="G1850" t="s">
        <v>1714</v>
      </c>
      <c r="H1850" t="s">
        <v>135</v>
      </c>
      <c r="I1850" t="s">
        <v>1710</v>
      </c>
      <c r="J1850" t="s">
        <v>1099</v>
      </c>
    </row>
    <row r="1851" spans="1:11" x14ac:dyDescent="0.2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1493</v>
      </c>
      <c r="G1851" t="s">
        <v>1230</v>
      </c>
    </row>
    <row r="1852" spans="1:11" x14ac:dyDescent="0.2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769</v>
      </c>
      <c r="G1852" t="s">
        <v>135</v>
      </c>
      <c r="H1852" t="s">
        <v>1714</v>
      </c>
      <c r="I1852" t="s">
        <v>1710</v>
      </c>
      <c r="J1852" t="s">
        <v>778</v>
      </c>
    </row>
    <row r="1853" spans="1:11" x14ac:dyDescent="0.2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769</v>
      </c>
      <c r="G1853" t="s">
        <v>135</v>
      </c>
      <c r="H1853" t="s">
        <v>1714</v>
      </c>
      <c r="I1853" t="s">
        <v>1710</v>
      </c>
      <c r="J1853" t="s">
        <v>778</v>
      </c>
      <c r="K1853" t="s">
        <v>880</v>
      </c>
    </row>
    <row r="1854" spans="1:11" x14ac:dyDescent="0.2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1714</v>
      </c>
      <c r="H1854" t="s">
        <v>64</v>
      </c>
    </row>
    <row r="1855" spans="1:11" x14ac:dyDescent="0.2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1201</v>
      </c>
      <c r="G1855" t="s">
        <v>1202</v>
      </c>
      <c r="H1855" t="s">
        <v>6</v>
      </c>
    </row>
    <row r="1856" spans="1:11" x14ac:dyDescent="0.2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1201</v>
      </c>
      <c r="G1856" t="s">
        <v>6</v>
      </c>
    </row>
    <row r="1857" spans="1:9" x14ac:dyDescent="0.2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1493</v>
      </c>
      <c r="G1857" t="s">
        <v>766</v>
      </c>
      <c r="H1857" t="s">
        <v>1227</v>
      </c>
    </row>
    <row r="1858" spans="1:9" x14ac:dyDescent="0.2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1228</v>
      </c>
      <c r="G1858" t="s">
        <v>1079</v>
      </c>
    </row>
    <row r="1859" spans="1:9" x14ac:dyDescent="0.2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1228</v>
      </c>
      <c r="G1859" t="s">
        <v>1079</v>
      </c>
    </row>
    <row r="1860" spans="1:9" x14ac:dyDescent="0.2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1079</v>
      </c>
      <c r="G1860" t="s">
        <v>1493</v>
      </c>
      <c r="H1860" t="s">
        <v>766</v>
      </c>
      <c r="I1860" t="s">
        <v>1227</v>
      </c>
    </row>
    <row r="1861" spans="1:9" x14ac:dyDescent="0.2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2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2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1714</v>
      </c>
      <c r="G1863" t="s">
        <v>135</v>
      </c>
      <c r="H1863" t="s">
        <v>767</v>
      </c>
      <c r="I1863" t="s">
        <v>64</v>
      </c>
    </row>
    <row r="1864" spans="1:9" x14ac:dyDescent="0.2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1714</v>
      </c>
      <c r="G1864" t="s">
        <v>135</v>
      </c>
      <c r="H1864" t="s">
        <v>767</v>
      </c>
      <c r="I1864" t="s">
        <v>877</v>
      </c>
    </row>
    <row r="1865" spans="1:9" x14ac:dyDescent="0.2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1714</v>
      </c>
      <c r="G1865" t="s">
        <v>135</v>
      </c>
      <c r="H1865" t="s">
        <v>767</v>
      </c>
      <c r="I1865" t="s">
        <v>64</v>
      </c>
    </row>
    <row r="1866" spans="1:9" x14ac:dyDescent="0.2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1714</v>
      </c>
      <c r="G1866" t="s">
        <v>135</v>
      </c>
      <c r="H1866" t="s">
        <v>767</v>
      </c>
      <c r="I1866" t="s">
        <v>877</v>
      </c>
    </row>
    <row r="1867" spans="1:9" x14ac:dyDescent="0.2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1714</v>
      </c>
      <c r="G1867" t="s">
        <v>135</v>
      </c>
      <c r="H1867" t="s">
        <v>64</v>
      </c>
    </row>
    <row r="1868" spans="1:9" x14ac:dyDescent="0.2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2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1714</v>
      </c>
      <c r="G1869" t="s">
        <v>135</v>
      </c>
      <c r="H1869" t="s">
        <v>64</v>
      </c>
    </row>
    <row r="1870" spans="1:9" x14ac:dyDescent="0.2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2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1714</v>
      </c>
      <c r="G1871" t="s">
        <v>135</v>
      </c>
      <c r="H1871" t="s">
        <v>64</v>
      </c>
    </row>
    <row r="1872" spans="1:9" x14ac:dyDescent="0.2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1714</v>
      </c>
      <c r="G1872" t="s">
        <v>135</v>
      </c>
      <c r="H1872" t="s">
        <v>64</v>
      </c>
    </row>
    <row r="1873" spans="1:10" x14ac:dyDescent="0.2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835</v>
      </c>
    </row>
    <row r="1874" spans="1:10" x14ac:dyDescent="0.2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835</v>
      </c>
    </row>
    <row r="1875" spans="1:10" x14ac:dyDescent="0.2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1714</v>
      </c>
      <c r="G1875" t="s">
        <v>135</v>
      </c>
      <c r="H1875" t="s">
        <v>64</v>
      </c>
    </row>
    <row r="1876" spans="1:10" x14ac:dyDescent="0.2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1714</v>
      </c>
      <c r="G1876" t="s">
        <v>135</v>
      </c>
    </row>
    <row r="1877" spans="1:10" x14ac:dyDescent="0.2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1714</v>
      </c>
      <c r="G1877" t="s">
        <v>135</v>
      </c>
    </row>
    <row r="1878" spans="1:10" x14ac:dyDescent="0.2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1714</v>
      </c>
      <c r="G1878" t="s">
        <v>135</v>
      </c>
      <c r="H1878" t="s">
        <v>64</v>
      </c>
      <c r="I1878" t="s">
        <v>1710</v>
      </c>
      <c r="J1878" t="s">
        <v>1818</v>
      </c>
    </row>
    <row r="1879" spans="1:10" x14ac:dyDescent="0.2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878</v>
      </c>
    </row>
    <row r="1880" spans="1:10" x14ac:dyDescent="0.2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1714</v>
      </c>
      <c r="G1880" t="s">
        <v>135</v>
      </c>
      <c r="H1880" t="s">
        <v>64</v>
      </c>
      <c r="I1880" t="s">
        <v>1710</v>
      </c>
      <c r="J1880" t="s">
        <v>1818</v>
      </c>
    </row>
    <row r="1881" spans="1:10" x14ac:dyDescent="0.2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878</v>
      </c>
    </row>
    <row r="1882" spans="1:10" x14ac:dyDescent="0.2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1714</v>
      </c>
      <c r="G1882" t="s">
        <v>135</v>
      </c>
      <c r="H1882" t="s">
        <v>64</v>
      </c>
      <c r="I1882" t="s">
        <v>1710</v>
      </c>
      <c r="J1882" t="s">
        <v>1818</v>
      </c>
    </row>
    <row r="1883" spans="1:10" x14ac:dyDescent="0.2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2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1493</v>
      </c>
    </row>
    <row r="1885" spans="1:10" x14ac:dyDescent="0.2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1714</v>
      </c>
      <c r="G1885" t="s">
        <v>135</v>
      </c>
    </row>
    <row r="1886" spans="1:10" x14ac:dyDescent="0.2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1714</v>
      </c>
    </row>
    <row r="1887" spans="1:10" x14ac:dyDescent="0.2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1714</v>
      </c>
      <c r="G1887" t="s">
        <v>64</v>
      </c>
      <c r="H1887" t="s">
        <v>1818</v>
      </c>
    </row>
    <row r="1888" spans="1:10" x14ac:dyDescent="0.2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1714</v>
      </c>
      <c r="G1888" t="s">
        <v>135</v>
      </c>
      <c r="H1888" t="s">
        <v>1710</v>
      </c>
    </row>
    <row r="1889" spans="1:11" x14ac:dyDescent="0.2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1714</v>
      </c>
      <c r="G1889" t="s">
        <v>135</v>
      </c>
      <c r="H1889" t="s">
        <v>1710</v>
      </c>
      <c r="I1889" t="s">
        <v>64</v>
      </c>
      <c r="J1889" t="s">
        <v>1818</v>
      </c>
    </row>
    <row r="1890" spans="1:11" x14ac:dyDescent="0.2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1714</v>
      </c>
      <c r="G1890" t="s">
        <v>135</v>
      </c>
      <c r="H1890" t="s">
        <v>1710</v>
      </c>
      <c r="I1890" t="s">
        <v>64</v>
      </c>
      <c r="J1890" t="s">
        <v>1818</v>
      </c>
    </row>
    <row r="1891" spans="1:11" x14ac:dyDescent="0.2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1714</v>
      </c>
      <c r="G1891" t="s">
        <v>135</v>
      </c>
      <c r="H1891" t="s">
        <v>1710</v>
      </c>
      <c r="I1891" t="s">
        <v>64</v>
      </c>
      <c r="J1891" t="s">
        <v>1818</v>
      </c>
    </row>
    <row r="1892" spans="1:11" x14ac:dyDescent="0.2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575</v>
      </c>
      <c r="G1892" t="s">
        <v>259</v>
      </c>
    </row>
    <row r="1893" spans="1:11" x14ac:dyDescent="0.2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1714</v>
      </c>
      <c r="G1893" t="s">
        <v>135</v>
      </c>
      <c r="H1893" t="s">
        <v>1710</v>
      </c>
      <c r="I1893" t="s">
        <v>64</v>
      </c>
      <c r="J1893" t="s">
        <v>1818</v>
      </c>
    </row>
    <row r="1894" spans="1:11" x14ac:dyDescent="0.2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2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2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1714</v>
      </c>
      <c r="G1896" t="s">
        <v>135</v>
      </c>
      <c r="H1896" t="s">
        <v>1710</v>
      </c>
      <c r="I1896" t="s">
        <v>64</v>
      </c>
      <c r="J1896" t="s">
        <v>1818</v>
      </c>
    </row>
    <row r="1897" spans="1:11" x14ac:dyDescent="0.2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1818</v>
      </c>
    </row>
    <row r="1898" spans="1:11" x14ac:dyDescent="0.2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1714</v>
      </c>
      <c r="G1898" t="s">
        <v>135</v>
      </c>
      <c r="H1898" t="s">
        <v>1710</v>
      </c>
      <c r="I1898" t="s">
        <v>64</v>
      </c>
      <c r="J1898" t="s">
        <v>1818</v>
      </c>
    </row>
    <row r="1899" spans="1:11" x14ac:dyDescent="0.2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1714</v>
      </c>
      <c r="G1899" t="s">
        <v>135</v>
      </c>
      <c r="H1899" t="s">
        <v>1710</v>
      </c>
      <c r="I1899" t="s">
        <v>64</v>
      </c>
      <c r="J1899" t="s">
        <v>1818</v>
      </c>
    </row>
    <row r="1900" spans="1:11" x14ac:dyDescent="0.2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2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1714</v>
      </c>
      <c r="G1901" t="s">
        <v>135</v>
      </c>
      <c r="H1901" t="s">
        <v>1710</v>
      </c>
      <c r="I1901" t="s">
        <v>64</v>
      </c>
      <c r="J1901" t="s">
        <v>1818</v>
      </c>
      <c r="K1901" t="s">
        <v>1493</v>
      </c>
    </row>
    <row r="1902" spans="1:11" x14ac:dyDescent="0.2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1714</v>
      </c>
      <c r="G1902" t="s">
        <v>135</v>
      </c>
      <c r="H1902" t="s">
        <v>1710</v>
      </c>
      <c r="I1902" t="s">
        <v>64</v>
      </c>
      <c r="J1902" t="s">
        <v>1818</v>
      </c>
      <c r="K1902" t="s">
        <v>1493</v>
      </c>
    </row>
    <row r="1903" spans="1:11" x14ac:dyDescent="0.2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1714</v>
      </c>
      <c r="G1903" t="s">
        <v>135</v>
      </c>
      <c r="H1903" t="s">
        <v>1710</v>
      </c>
      <c r="I1903" t="s">
        <v>64</v>
      </c>
      <c r="J1903" t="s">
        <v>1818</v>
      </c>
    </row>
    <row r="1904" spans="1:11" x14ac:dyDescent="0.2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1714</v>
      </c>
      <c r="G1904" t="s">
        <v>64</v>
      </c>
    </row>
    <row r="1905" spans="1:13" x14ac:dyDescent="0.2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1714</v>
      </c>
      <c r="G1905" t="s">
        <v>135</v>
      </c>
      <c r="H1905" t="s">
        <v>1710</v>
      </c>
      <c r="I1905" t="s">
        <v>64</v>
      </c>
      <c r="J1905" t="s">
        <v>1818</v>
      </c>
    </row>
    <row r="1906" spans="1:13" x14ac:dyDescent="0.2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2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1714</v>
      </c>
      <c r="G1907" t="s">
        <v>135</v>
      </c>
      <c r="H1907" t="s">
        <v>1710</v>
      </c>
      <c r="I1907" t="s">
        <v>64</v>
      </c>
      <c r="J1907" t="s">
        <v>1818</v>
      </c>
    </row>
    <row r="1908" spans="1:13" x14ac:dyDescent="0.2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1012</v>
      </c>
    </row>
    <row r="1909" spans="1:13" x14ac:dyDescent="0.2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1094</v>
      </c>
    </row>
    <row r="1910" spans="1:13" x14ac:dyDescent="0.2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1289</v>
      </c>
    </row>
    <row r="1911" spans="1:13" x14ac:dyDescent="0.2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1098</v>
      </c>
    </row>
    <row r="1912" spans="1:13" x14ac:dyDescent="0.2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2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1036</v>
      </c>
    </row>
    <row r="1914" spans="1:13" x14ac:dyDescent="0.2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1036</v>
      </c>
      <c r="H1914" t="s">
        <v>6</v>
      </c>
    </row>
    <row r="1915" spans="1:13" x14ac:dyDescent="0.2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1714</v>
      </c>
      <c r="G1915" t="s">
        <v>135</v>
      </c>
      <c r="H1915" t="s">
        <v>1710</v>
      </c>
      <c r="I1915" t="s">
        <v>64</v>
      </c>
      <c r="J1915" t="s">
        <v>1818</v>
      </c>
    </row>
    <row r="1916" spans="1:13" x14ac:dyDescent="0.2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1714</v>
      </c>
      <c r="G1916" t="s">
        <v>135</v>
      </c>
      <c r="H1916" t="s">
        <v>1710</v>
      </c>
      <c r="I1916" t="s">
        <v>64</v>
      </c>
      <c r="J1916" t="s">
        <v>1818</v>
      </c>
      <c r="K1916" t="s">
        <v>1036</v>
      </c>
      <c r="L1916" t="s">
        <v>6</v>
      </c>
    </row>
    <row r="1917" spans="1:13" x14ac:dyDescent="0.2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1714</v>
      </c>
      <c r="G1917" t="s">
        <v>135</v>
      </c>
      <c r="H1917" t="s">
        <v>1710</v>
      </c>
      <c r="I1917" t="s">
        <v>64</v>
      </c>
      <c r="J1917" t="s">
        <v>1818</v>
      </c>
      <c r="K1917" t="s">
        <v>6</v>
      </c>
    </row>
    <row r="1918" spans="1:13" x14ac:dyDescent="0.2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1714</v>
      </c>
      <c r="G1918" t="s">
        <v>135</v>
      </c>
      <c r="H1918" t="s">
        <v>1710</v>
      </c>
      <c r="I1918" t="s">
        <v>64</v>
      </c>
      <c r="J1918" t="s">
        <v>1818</v>
      </c>
      <c r="K1918" t="s">
        <v>6</v>
      </c>
      <c r="L1918" t="s">
        <v>1493</v>
      </c>
      <c r="M1918" t="s">
        <v>1229</v>
      </c>
    </row>
    <row r="1919" spans="1:13" x14ac:dyDescent="0.2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1714</v>
      </c>
      <c r="G1919" t="s">
        <v>135</v>
      </c>
      <c r="H1919" t="s">
        <v>1710</v>
      </c>
      <c r="I1919" t="s">
        <v>64</v>
      </c>
      <c r="J1919" t="s">
        <v>1818</v>
      </c>
      <c r="K1919" t="s">
        <v>6</v>
      </c>
    </row>
    <row r="1920" spans="1:13" x14ac:dyDescent="0.2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1229</v>
      </c>
    </row>
    <row r="1921" spans="1:12" x14ac:dyDescent="0.2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1714</v>
      </c>
      <c r="G1921" t="s">
        <v>135</v>
      </c>
      <c r="H1921" t="s">
        <v>1710</v>
      </c>
      <c r="I1921" t="s">
        <v>64</v>
      </c>
      <c r="J1921" t="s">
        <v>1818</v>
      </c>
      <c r="K1921" t="s">
        <v>6</v>
      </c>
    </row>
    <row r="1922" spans="1:12" x14ac:dyDescent="0.2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2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1714</v>
      </c>
    </row>
    <row r="1924" spans="1:12" x14ac:dyDescent="0.2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1229</v>
      </c>
    </row>
    <row r="1925" spans="1:12" x14ac:dyDescent="0.2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1714</v>
      </c>
      <c r="G1925" t="s">
        <v>135</v>
      </c>
      <c r="H1925" t="s">
        <v>1710</v>
      </c>
      <c r="I1925" t="s">
        <v>64</v>
      </c>
      <c r="J1925" t="s">
        <v>1818</v>
      </c>
      <c r="K1925" t="s">
        <v>6</v>
      </c>
    </row>
    <row r="1926" spans="1:12" x14ac:dyDescent="0.2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1229</v>
      </c>
    </row>
    <row r="1927" spans="1:12" x14ac:dyDescent="0.2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1714</v>
      </c>
      <c r="G1927" t="s">
        <v>135</v>
      </c>
      <c r="H1927" t="s">
        <v>1710</v>
      </c>
      <c r="I1927" t="s">
        <v>1818</v>
      </c>
      <c r="J1927" t="s">
        <v>6</v>
      </c>
    </row>
    <row r="1928" spans="1:12" x14ac:dyDescent="0.2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1714</v>
      </c>
      <c r="G1928" t="s">
        <v>135</v>
      </c>
      <c r="H1928" t="s">
        <v>1710</v>
      </c>
      <c r="I1928" t="s">
        <v>1818</v>
      </c>
      <c r="J1928" t="s">
        <v>6</v>
      </c>
      <c r="K1928" t="s">
        <v>1229</v>
      </c>
    </row>
    <row r="1929" spans="1:12" x14ac:dyDescent="0.2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2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1229</v>
      </c>
    </row>
    <row r="1931" spans="1:12" x14ac:dyDescent="0.2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1714</v>
      </c>
      <c r="G1931" t="s">
        <v>135</v>
      </c>
      <c r="H1931" t="s">
        <v>1710</v>
      </c>
      <c r="I1931" t="s">
        <v>1818</v>
      </c>
      <c r="J1931" t="s">
        <v>6</v>
      </c>
    </row>
    <row r="1932" spans="1:12" s="3" customFormat="1" x14ac:dyDescent="0.2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1148</v>
      </c>
      <c r="G1932" s="3" t="s">
        <v>1596</v>
      </c>
    </row>
    <row r="1933" spans="1:12" x14ac:dyDescent="0.2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1148</v>
      </c>
      <c r="G1933" t="s">
        <v>1596</v>
      </c>
      <c r="H1933" t="s">
        <v>1137</v>
      </c>
    </row>
    <row r="1934" spans="1:12" x14ac:dyDescent="0.2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1148</v>
      </c>
      <c r="G1934" t="s">
        <v>1596</v>
      </c>
      <c r="H1934" t="s">
        <v>1137</v>
      </c>
      <c r="I1934" t="s">
        <v>1714</v>
      </c>
      <c r="J1934" t="s">
        <v>135</v>
      </c>
      <c r="K1934" t="s">
        <v>1710</v>
      </c>
      <c r="L1934" t="s">
        <v>1818</v>
      </c>
    </row>
    <row r="1935" spans="1:12" x14ac:dyDescent="0.2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1714</v>
      </c>
      <c r="G1935" t="s">
        <v>135</v>
      </c>
      <c r="H1935" t="s">
        <v>1710</v>
      </c>
      <c r="I1935" t="s">
        <v>1818</v>
      </c>
      <c r="J1935" t="s">
        <v>6</v>
      </c>
    </row>
    <row r="1936" spans="1:12" x14ac:dyDescent="0.2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2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1148</v>
      </c>
      <c r="G1937" t="s">
        <v>1596</v>
      </c>
    </row>
    <row r="1938" spans="1:14" x14ac:dyDescent="0.2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1148</v>
      </c>
      <c r="G1938" t="s">
        <v>1596</v>
      </c>
      <c r="H1938" t="s">
        <v>1231</v>
      </c>
    </row>
    <row r="1939" spans="1:14" x14ac:dyDescent="0.2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1714</v>
      </c>
      <c r="G1939" t="s">
        <v>135</v>
      </c>
      <c r="H1939" t="s">
        <v>1710</v>
      </c>
      <c r="I1939" t="s">
        <v>1818</v>
      </c>
      <c r="J1939" t="s">
        <v>6</v>
      </c>
      <c r="K1939" t="s">
        <v>1148</v>
      </c>
      <c r="L1939" t="s">
        <v>1596</v>
      </c>
      <c r="M1939" t="s">
        <v>1231</v>
      </c>
    </row>
    <row r="1940" spans="1:14" x14ac:dyDescent="0.2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1714</v>
      </c>
      <c r="G1940" t="s">
        <v>135</v>
      </c>
      <c r="H1940" t="s">
        <v>1710</v>
      </c>
      <c r="I1940" t="s">
        <v>1818</v>
      </c>
      <c r="J1940" t="s">
        <v>6</v>
      </c>
      <c r="K1940" t="s">
        <v>1148</v>
      </c>
      <c r="L1940" t="s">
        <v>1596</v>
      </c>
      <c r="M1940" t="s">
        <v>1231</v>
      </c>
      <c r="N1940" t="s">
        <v>260</v>
      </c>
    </row>
    <row r="1941" spans="1:14" x14ac:dyDescent="0.2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1714</v>
      </c>
      <c r="G1941" t="s">
        <v>135</v>
      </c>
      <c r="H1941" t="s">
        <v>1710</v>
      </c>
      <c r="I1941" t="s">
        <v>1818</v>
      </c>
      <c r="J1941" t="s">
        <v>6</v>
      </c>
      <c r="K1941" t="s">
        <v>95</v>
      </c>
    </row>
    <row r="1942" spans="1:14" x14ac:dyDescent="0.2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1714</v>
      </c>
      <c r="G1942" t="s">
        <v>1710</v>
      </c>
      <c r="H1942" t="s">
        <v>1818</v>
      </c>
      <c r="I1942" t="s">
        <v>95</v>
      </c>
    </row>
    <row r="1943" spans="1:14" x14ac:dyDescent="0.2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2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1809</v>
      </c>
    </row>
    <row r="1945" spans="1:14" x14ac:dyDescent="0.2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1809</v>
      </c>
      <c r="I1945" t="s">
        <v>1810</v>
      </c>
    </row>
    <row r="1946" spans="1:14" x14ac:dyDescent="0.2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1809</v>
      </c>
      <c r="I1946" t="s">
        <v>1810</v>
      </c>
      <c r="J1946" t="s">
        <v>1806</v>
      </c>
    </row>
    <row r="1947" spans="1:14" x14ac:dyDescent="0.2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1810</v>
      </c>
      <c r="I1947" t="s">
        <v>1806</v>
      </c>
    </row>
    <row r="1948" spans="1:14" x14ac:dyDescent="0.2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1806</v>
      </c>
    </row>
    <row r="1949" spans="1:14" x14ac:dyDescent="0.2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1806</v>
      </c>
    </row>
    <row r="1950" spans="1:14" x14ac:dyDescent="0.2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1714</v>
      </c>
      <c r="G1950" t="s">
        <v>1710</v>
      </c>
      <c r="H1950" t="s">
        <v>1818</v>
      </c>
      <c r="I1950" t="s">
        <v>95</v>
      </c>
    </row>
    <row r="1951" spans="1:14" x14ac:dyDescent="0.2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1048</v>
      </c>
    </row>
    <row r="1952" spans="1:14" x14ac:dyDescent="0.2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1048</v>
      </c>
      <c r="H1952" t="s">
        <v>272</v>
      </c>
    </row>
    <row r="1953" spans="1:11" x14ac:dyDescent="0.2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2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1714</v>
      </c>
      <c r="G1954" t="s">
        <v>1710</v>
      </c>
      <c r="H1954" t="s">
        <v>1818</v>
      </c>
      <c r="I1954" t="s">
        <v>95</v>
      </c>
    </row>
    <row r="1955" spans="1:11" x14ac:dyDescent="0.2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1806</v>
      </c>
    </row>
    <row r="1956" spans="1:11" x14ac:dyDescent="0.2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2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2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2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616</v>
      </c>
    </row>
    <row r="1960" spans="1:11" x14ac:dyDescent="0.2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616</v>
      </c>
      <c r="H1960" t="s">
        <v>1714</v>
      </c>
      <c r="I1960" t="s">
        <v>1710</v>
      </c>
      <c r="J1960" t="s">
        <v>1818</v>
      </c>
      <c r="K1960" t="s">
        <v>95</v>
      </c>
    </row>
    <row r="1961" spans="1:11" x14ac:dyDescent="0.2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2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2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701</v>
      </c>
    </row>
    <row r="1964" spans="1:11" x14ac:dyDescent="0.2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701</v>
      </c>
      <c r="H1964" t="s">
        <v>135</v>
      </c>
      <c r="I1964" t="s">
        <v>95</v>
      </c>
    </row>
    <row r="1965" spans="1:11" x14ac:dyDescent="0.2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2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2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2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2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2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2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2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2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2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2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2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2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1037</v>
      </c>
    </row>
    <row r="1978" spans="1:13" x14ac:dyDescent="0.2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1037</v>
      </c>
    </row>
    <row r="1979" spans="1:13" x14ac:dyDescent="0.2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1710</v>
      </c>
      <c r="I1979" t="s">
        <v>1818</v>
      </c>
    </row>
    <row r="1980" spans="1:13" x14ac:dyDescent="0.2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1710</v>
      </c>
      <c r="I1980" t="s">
        <v>1818</v>
      </c>
      <c r="J1980" t="s">
        <v>1714</v>
      </c>
    </row>
    <row r="1981" spans="1:13" x14ac:dyDescent="0.2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1710</v>
      </c>
      <c r="I1981" t="s">
        <v>1818</v>
      </c>
      <c r="J1981" t="s">
        <v>1714</v>
      </c>
      <c r="K1981" t="s">
        <v>106</v>
      </c>
    </row>
    <row r="1982" spans="1:13" x14ac:dyDescent="0.2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1710</v>
      </c>
      <c r="I1982" t="s">
        <v>1818</v>
      </c>
      <c r="J1982" t="s">
        <v>1714</v>
      </c>
      <c r="K1982" t="s">
        <v>106</v>
      </c>
      <c r="L1982" t="s">
        <v>1277</v>
      </c>
      <c r="M1982" t="s">
        <v>1363</v>
      </c>
    </row>
    <row r="1983" spans="1:13" x14ac:dyDescent="0.2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1714</v>
      </c>
    </row>
    <row r="1984" spans="1:13" x14ac:dyDescent="0.2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1714</v>
      </c>
      <c r="H1984" t="s">
        <v>135</v>
      </c>
      <c r="I1984" t="s">
        <v>1710</v>
      </c>
      <c r="J1984" t="s">
        <v>1818</v>
      </c>
    </row>
    <row r="1985" spans="1:11" x14ac:dyDescent="0.2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2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2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2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2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2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2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2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1510</v>
      </c>
      <c r="J1992" t="s">
        <v>1561</v>
      </c>
    </row>
    <row r="1993" spans="1:11" x14ac:dyDescent="0.2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2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2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2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1714</v>
      </c>
      <c r="J1996" t="s">
        <v>257</v>
      </c>
      <c r="K1996" t="s">
        <v>1710</v>
      </c>
    </row>
    <row r="1997" spans="1:11" x14ac:dyDescent="0.2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1714</v>
      </c>
      <c r="I1997" t="s">
        <v>1710</v>
      </c>
      <c r="J1997" t="s">
        <v>257</v>
      </c>
      <c r="K1997" t="s">
        <v>56</v>
      </c>
    </row>
    <row r="1998" spans="1:11" x14ac:dyDescent="0.2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2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1714</v>
      </c>
      <c r="I1999" t="s">
        <v>1710</v>
      </c>
    </row>
    <row r="2000" spans="1:11" x14ac:dyDescent="0.2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2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2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2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1710</v>
      </c>
      <c r="G2003" t="s">
        <v>6</v>
      </c>
      <c r="H2003" t="s">
        <v>1714</v>
      </c>
      <c r="I2003" t="s">
        <v>1818</v>
      </c>
    </row>
    <row r="2004" spans="1:9" x14ac:dyDescent="0.2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1710</v>
      </c>
    </row>
    <row r="2005" spans="1:9" x14ac:dyDescent="0.2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1710</v>
      </c>
    </row>
    <row r="2006" spans="1:9" x14ac:dyDescent="0.2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1710</v>
      </c>
    </row>
    <row r="2007" spans="1:9" x14ac:dyDescent="0.2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1710</v>
      </c>
      <c r="G2007" t="s">
        <v>617</v>
      </c>
    </row>
    <row r="2008" spans="1:9" x14ac:dyDescent="0.2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1710</v>
      </c>
      <c r="G2008" t="s">
        <v>1714</v>
      </c>
      <c r="H2008" t="s">
        <v>6</v>
      </c>
    </row>
    <row r="2009" spans="1:9" x14ac:dyDescent="0.2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2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2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2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2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2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1714</v>
      </c>
      <c r="H2014" t="s">
        <v>1710</v>
      </c>
    </row>
    <row r="2015" spans="1:9" x14ac:dyDescent="0.2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1714</v>
      </c>
    </row>
    <row r="2016" spans="1:9" x14ac:dyDescent="0.2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1818</v>
      </c>
    </row>
    <row r="2017" spans="1:10" x14ac:dyDescent="0.2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2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2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2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2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1710</v>
      </c>
    </row>
    <row r="2022" spans="1:10" x14ac:dyDescent="0.2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1710</v>
      </c>
      <c r="H2022" t="s">
        <v>1714</v>
      </c>
      <c r="I2022" t="s">
        <v>1818</v>
      </c>
    </row>
    <row r="2023" spans="1:10" x14ac:dyDescent="0.2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1714</v>
      </c>
    </row>
    <row r="2024" spans="1:10" x14ac:dyDescent="0.2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1714</v>
      </c>
      <c r="H2024" t="s">
        <v>1818</v>
      </c>
    </row>
    <row r="2025" spans="1:10" x14ac:dyDescent="0.2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1045</v>
      </c>
    </row>
    <row r="2026" spans="1:10" x14ac:dyDescent="0.2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2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2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2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2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2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2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1714</v>
      </c>
      <c r="G2032" t="s">
        <v>6</v>
      </c>
      <c r="H2032" t="s">
        <v>1710</v>
      </c>
      <c r="I2032" t="s">
        <v>1818</v>
      </c>
    </row>
    <row r="2033" spans="1:10" x14ac:dyDescent="0.2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1714</v>
      </c>
    </row>
    <row r="2034" spans="1:10" x14ac:dyDescent="0.2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2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1714</v>
      </c>
      <c r="G2035" t="s">
        <v>6</v>
      </c>
    </row>
    <row r="2036" spans="1:10" x14ac:dyDescent="0.2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2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2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2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2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2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2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1714</v>
      </c>
    </row>
    <row r="2043" spans="1:10" x14ac:dyDescent="0.2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1714</v>
      </c>
      <c r="G2043" t="s">
        <v>267</v>
      </c>
    </row>
    <row r="2044" spans="1:10" x14ac:dyDescent="0.2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2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2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1714</v>
      </c>
      <c r="G2046" t="s">
        <v>267</v>
      </c>
    </row>
    <row r="2047" spans="1:10" x14ac:dyDescent="0.2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2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2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2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1714</v>
      </c>
      <c r="G2050" t="s">
        <v>267</v>
      </c>
    </row>
    <row r="2051" spans="1:10" x14ac:dyDescent="0.2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1714</v>
      </c>
      <c r="G2051" t="s">
        <v>267</v>
      </c>
      <c r="H2051" t="s">
        <v>271</v>
      </c>
    </row>
    <row r="2052" spans="1:10" x14ac:dyDescent="0.2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1615</v>
      </c>
    </row>
    <row r="2053" spans="1:10" x14ac:dyDescent="0.2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711</v>
      </c>
    </row>
    <row r="2054" spans="1:10" x14ac:dyDescent="0.2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1714</v>
      </c>
      <c r="G2054" t="s">
        <v>267</v>
      </c>
    </row>
    <row r="2055" spans="1:10" x14ac:dyDescent="0.2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2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2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1467</v>
      </c>
    </row>
    <row r="2058" spans="1:10" x14ac:dyDescent="0.2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2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2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2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1466</v>
      </c>
    </row>
    <row r="2062" spans="1:10" x14ac:dyDescent="0.2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2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1714</v>
      </c>
      <c r="G2063" t="s">
        <v>267</v>
      </c>
    </row>
    <row r="2064" spans="1:10" x14ac:dyDescent="0.2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2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1616</v>
      </c>
    </row>
    <row r="2066" spans="1:14" x14ac:dyDescent="0.2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1714</v>
      </c>
      <c r="G2066" t="s">
        <v>267</v>
      </c>
    </row>
    <row r="2067" spans="1:14" x14ac:dyDescent="0.2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2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2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1714</v>
      </c>
      <c r="G2069" t="s">
        <v>267</v>
      </c>
    </row>
    <row r="2070" spans="1:14" x14ac:dyDescent="0.2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2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2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2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1173</v>
      </c>
    </row>
    <row r="2074" spans="1:14" x14ac:dyDescent="0.2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1173</v>
      </c>
    </row>
    <row r="2075" spans="1:14" x14ac:dyDescent="0.2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1495</v>
      </c>
    </row>
    <row r="2076" spans="1:14" x14ac:dyDescent="0.2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1714</v>
      </c>
    </row>
    <row r="2077" spans="1:14" s="3" customFormat="1" x14ac:dyDescent="0.2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2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2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1714</v>
      </c>
    </row>
    <row r="2080" spans="1:14" x14ac:dyDescent="0.2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1714</v>
      </c>
      <c r="G2080" t="s">
        <v>267</v>
      </c>
      <c r="H2080" t="s">
        <v>273</v>
      </c>
    </row>
    <row r="2081" spans="1:19" x14ac:dyDescent="0.2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1714</v>
      </c>
      <c r="G2081" t="s">
        <v>267</v>
      </c>
      <c r="H2081" t="s">
        <v>273</v>
      </c>
      <c r="I2081" t="s">
        <v>6</v>
      </c>
      <c r="J2081" t="s">
        <v>1818</v>
      </c>
      <c r="K2081" t="s">
        <v>1710</v>
      </c>
    </row>
    <row r="2082" spans="1:19" x14ac:dyDescent="0.2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2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1174</v>
      </c>
    </row>
    <row r="2084" spans="1:19" x14ac:dyDescent="0.2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2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1174</v>
      </c>
    </row>
    <row r="2086" spans="1:19" x14ac:dyDescent="0.2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1174</v>
      </c>
      <c r="J2086" t="s">
        <v>274</v>
      </c>
      <c r="K2086" t="s">
        <v>275</v>
      </c>
    </row>
    <row r="2087" spans="1:19" x14ac:dyDescent="0.2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2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2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1714</v>
      </c>
      <c r="G2089" t="s">
        <v>267</v>
      </c>
      <c r="H2089" t="s">
        <v>273</v>
      </c>
      <c r="I2089" t="s">
        <v>6</v>
      </c>
      <c r="J2089" t="s">
        <v>1818</v>
      </c>
      <c r="K2089" t="s">
        <v>1710</v>
      </c>
    </row>
    <row r="2090" spans="1:19" x14ac:dyDescent="0.2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1497</v>
      </c>
      <c r="P2090" t="s">
        <v>1498</v>
      </c>
      <c r="Q2090" t="s">
        <v>1499</v>
      </c>
      <c r="R2090" t="s">
        <v>1500</v>
      </c>
    </row>
    <row r="2091" spans="1:19" x14ac:dyDescent="0.2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1496</v>
      </c>
      <c r="Q2091" t="s">
        <v>1498</v>
      </c>
      <c r="R2091" t="s">
        <v>1499</v>
      </c>
      <c r="S2091" t="s">
        <v>1500</v>
      </c>
    </row>
    <row r="2092" spans="1:19" x14ac:dyDescent="0.2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1496</v>
      </c>
      <c r="P2092" t="s">
        <v>1498</v>
      </c>
      <c r="Q2092" t="s">
        <v>1499</v>
      </c>
      <c r="R2092" t="s">
        <v>1500</v>
      </c>
    </row>
    <row r="2093" spans="1:19" x14ac:dyDescent="0.2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1311</v>
      </c>
      <c r="H2093" t="s">
        <v>1037</v>
      </c>
      <c r="I2093" t="s">
        <v>6</v>
      </c>
      <c r="J2093" t="s">
        <v>1714</v>
      </c>
      <c r="K2093" t="s">
        <v>1710</v>
      </c>
      <c r="L2093" t="s">
        <v>1818</v>
      </c>
    </row>
    <row r="2094" spans="1:19" x14ac:dyDescent="0.2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1037</v>
      </c>
      <c r="G2094" t="s">
        <v>6</v>
      </c>
      <c r="H2094" t="s">
        <v>1290</v>
      </c>
    </row>
    <row r="2095" spans="1:19" x14ac:dyDescent="0.2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1311</v>
      </c>
      <c r="H2095" t="s">
        <v>273</v>
      </c>
      <c r="I2095" t="s">
        <v>267</v>
      </c>
    </row>
    <row r="2096" spans="1:19" x14ac:dyDescent="0.2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2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2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1496</v>
      </c>
      <c r="Q2098" t="s">
        <v>1498</v>
      </c>
      <c r="R2098" t="s">
        <v>1499</v>
      </c>
      <c r="S2098" t="s">
        <v>1500</v>
      </c>
    </row>
    <row r="2099" spans="1:19" x14ac:dyDescent="0.2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1496</v>
      </c>
      <c r="Q2099" t="s">
        <v>1498</v>
      </c>
      <c r="R2099" t="s">
        <v>1499</v>
      </c>
      <c r="S2099" t="s">
        <v>1500</v>
      </c>
    </row>
    <row r="2100" spans="1:19" x14ac:dyDescent="0.2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2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2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2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2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2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2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2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2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2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2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2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2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2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2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2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2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2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1496</v>
      </c>
      <c r="Q2117" t="s">
        <v>1498</v>
      </c>
      <c r="R2117" t="s">
        <v>1499</v>
      </c>
      <c r="S2117" t="s">
        <v>1500</v>
      </c>
    </row>
    <row r="2118" spans="1:19" x14ac:dyDescent="0.2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1496</v>
      </c>
      <c r="N2118" t="s">
        <v>1498</v>
      </c>
      <c r="O2118" t="s">
        <v>1499</v>
      </c>
      <c r="P2118" t="s">
        <v>1500</v>
      </c>
    </row>
    <row r="2119" spans="1:19" x14ac:dyDescent="0.2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1529</v>
      </c>
    </row>
    <row r="2120" spans="1:19" x14ac:dyDescent="0.2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1529</v>
      </c>
      <c r="I2120" t="s">
        <v>267</v>
      </c>
    </row>
    <row r="2121" spans="1:19" x14ac:dyDescent="0.2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1496</v>
      </c>
      <c r="N2121" t="s">
        <v>1498</v>
      </c>
      <c r="O2121" t="s">
        <v>1499</v>
      </c>
      <c r="P2121" t="s">
        <v>1500</v>
      </c>
    </row>
    <row r="2122" spans="1:19" x14ac:dyDescent="0.2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2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1500</v>
      </c>
    </row>
    <row r="2124" spans="1:19" x14ac:dyDescent="0.2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1311</v>
      </c>
      <c r="H2124" t="s">
        <v>6</v>
      </c>
    </row>
    <row r="2125" spans="1:19" x14ac:dyDescent="0.2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1529</v>
      </c>
      <c r="I2125" t="s">
        <v>267</v>
      </c>
    </row>
    <row r="2126" spans="1:19" x14ac:dyDescent="0.2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2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2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2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1496</v>
      </c>
    </row>
    <row r="2130" spans="1:11" x14ac:dyDescent="0.2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1529</v>
      </c>
    </row>
    <row r="2131" spans="1:11" x14ac:dyDescent="0.2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1529</v>
      </c>
      <c r="H2131" t="s">
        <v>1287</v>
      </c>
    </row>
    <row r="2132" spans="1:11" x14ac:dyDescent="0.2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1529</v>
      </c>
      <c r="H2132" t="s">
        <v>1287</v>
      </c>
      <c r="I2132" t="s">
        <v>1290</v>
      </c>
    </row>
    <row r="2133" spans="1:11" x14ac:dyDescent="0.2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1714</v>
      </c>
      <c r="G2133" t="s">
        <v>1710</v>
      </c>
      <c r="H2133" t="s">
        <v>1818</v>
      </c>
    </row>
    <row r="2134" spans="1:11" x14ac:dyDescent="0.2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1714</v>
      </c>
      <c r="G2134" t="s">
        <v>1710</v>
      </c>
      <c r="H2134" t="s">
        <v>1818</v>
      </c>
      <c r="I2134" t="s">
        <v>365</v>
      </c>
      <c r="J2134" t="s">
        <v>1529</v>
      </c>
      <c r="K2134" t="s">
        <v>1290</v>
      </c>
    </row>
    <row r="2135" spans="1:11" x14ac:dyDescent="0.2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1818</v>
      </c>
      <c r="G2135" t="s">
        <v>365</v>
      </c>
      <c r="H2135" t="s">
        <v>1529</v>
      </c>
      <c r="I2135" t="s">
        <v>1290</v>
      </c>
    </row>
    <row r="2136" spans="1:11" x14ac:dyDescent="0.2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1529</v>
      </c>
      <c r="H2136" t="s">
        <v>1818</v>
      </c>
      <c r="I2136" t="s">
        <v>1365</v>
      </c>
    </row>
    <row r="2137" spans="1:11" x14ac:dyDescent="0.2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1714</v>
      </c>
      <c r="G2137" t="s">
        <v>1710</v>
      </c>
      <c r="H2137" t="s">
        <v>1290</v>
      </c>
    </row>
    <row r="2138" spans="1:11" x14ac:dyDescent="0.2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1714</v>
      </c>
      <c r="G2138" t="s">
        <v>1710</v>
      </c>
      <c r="H2138" t="s">
        <v>1290</v>
      </c>
      <c r="I2138" t="s">
        <v>1365</v>
      </c>
    </row>
    <row r="2139" spans="1:11" x14ac:dyDescent="0.2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1818</v>
      </c>
      <c r="G2139" t="s">
        <v>365</v>
      </c>
      <c r="H2139" t="s">
        <v>1529</v>
      </c>
      <c r="I2139" t="s">
        <v>1365</v>
      </c>
    </row>
    <row r="2140" spans="1:11" x14ac:dyDescent="0.2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1311</v>
      </c>
      <c r="H2140" t="s">
        <v>6</v>
      </c>
    </row>
    <row r="2141" spans="1:11" x14ac:dyDescent="0.2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1496</v>
      </c>
    </row>
    <row r="2142" spans="1:11" x14ac:dyDescent="0.2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2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1500</v>
      </c>
    </row>
    <row r="2144" spans="1:11" x14ac:dyDescent="0.2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2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1499</v>
      </c>
    </row>
    <row r="2146" spans="1:17" x14ac:dyDescent="0.2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2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1498</v>
      </c>
      <c r="K2147" t="s">
        <v>88</v>
      </c>
    </row>
    <row r="2148" spans="1:17" x14ac:dyDescent="0.2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1498</v>
      </c>
    </row>
    <row r="2149" spans="1:17" x14ac:dyDescent="0.2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1498</v>
      </c>
      <c r="K2149" t="s">
        <v>266</v>
      </c>
      <c r="L2149" t="s">
        <v>1499</v>
      </c>
    </row>
    <row r="2150" spans="1:17" x14ac:dyDescent="0.2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1498</v>
      </c>
      <c r="K2150" t="s">
        <v>266</v>
      </c>
      <c r="L2150" t="s">
        <v>1499</v>
      </c>
    </row>
    <row r="2151" spans="1:17" x14ac:dyDescent="0.2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1498</v>
      </c>
      <c r="K2151" t="s">
        <v>266</v>
      </c>
      <c r="L2151" t="s">
        <v>1499</v>
      </c>
      <c r="M2151" t="s">
        <v>268</v>
      </c>
      <c r="N2151" t="s">
        <v>1500</v>
      </c>
    </row>
    <row r="2152" spans="1:17" x14ac:dyDescent="0.2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1498</v>
      </c>
      <c r="K2152" t="s">
        <v>266</v>
      </c>
      <c r="L2152" t="s">
        <v>1499</v>
      </c>
      <c r="M2152" t="s">
        <v>268</v>
      </c>
      <c r="N2152" t="s">
        <v>1500</v>
      </c>
    </row>
    <row r="2153" spans="1:17" x14ac:dyDescent="0.2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1498</v>
      </c>
      <c r="K2153" t="s">
        <v>266</v>
      </c>
      <c r="L2153" t="s">
        <v>1499</v>
      </c>
      <c r="M2153" t="s">
        <v>268</v>
      </c>
      <c r="N2153" t="s">
        <v>1500</v>
      </c>
      <c r="O2153" t="s">
        <v>358</v>
      </c>
      <c r="P2153" t="s">
        <v>1496</v>
      </c>
    </row>
    <row r="2154" spans="1:17" x14ac:dyDescent="0.2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1498</v>
      </c>
      <c r="K2154" t="s">
        <v>266</v>
      </c>
      <c r="L2154" t="s">
        <v>1499</v>
      </c>
      <c r="M2154" t="s">
        <v>268</v>
      </c>
      <c r="N2154" t="s">
        <v>1500</v>
      </c>
      <c r="O2154" t="s">
        <v>358</v>
      </c>
      <c r="P2154" t="s">
        <v>1496</v>
      </c>
      <c r="Q2154" t="s">
        <v>272</v>
      </c>
    </row>
    <row r="2155" spans="1:17" x14ac:dyDescent="0.2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2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1311</v>
      </c>
      <c r="H2156" t="s">
        <v>6</v>
      </c>
      <c r="I2156" t="s">
        <v>1714</v>
      </c>
      <c r="J2156" t="s">
        <v>1710</v>
      </c>
      <c r="K2156" t="s">
        <v>1365</v>
      </c>
    </row>
    <row r="2157" spans="1:17" x14ac:dyDescent="0.2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1714</v>
      </c>
      <c r="H2157" t="s">
        <v>1710</v>
      </c>
    </row>
    <row r="2158" spans="1:17" x14ac:dyDescent="0.2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2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2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2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882</v>
      </c>
    </row>
    <row r="2162" spans="1:17" x14ac:dyDescent="0.2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2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882</v>
      </c>
    </row>
    <row r="2164" spans="1:17" x14ac:dyDescent="0.2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1366</v>
      </c>
    </row>
    <row r="2165" spans="1:17" x14ac:dyDescent="0.2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1366</v>
      </c>
      <c r="I2165" t="s">
        <v>278</v>
      </c>
      <c r="J2165" t="s">
        <v>279</v>
      </c>
      <c r="K2165" t="s">
        <v>1367</v>
      </c>
    </row>
    <row r="2166" spans="1:17" x14ac:dyDescent="0.2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1368</v>
      </c>
    </row>
    <row r="2167" spans="1:17" x14ac:dyDescent="0.2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2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2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1558</v>
      </c>
    </row>
    <row r="2170" spans="1:17" x14ac:dyDescent="0.2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2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1558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2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1558</v>
      </c>
      <c r="H2172" t="s">
        <v>276</v>
      </c>
      <c r="I2172" t="s">
        <v>280</v>
      </c>
    </row>
    <row r="2173" spans="1:17" x14ac:dyDescent="0.2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1558</v>
      </c>
      <c r="H2173" t="s">
        <v>276</v>
      </c>
      <c r="I2173" t="s">
        <v>280</v>
      </c>
    </row>
    <row r="2174" spans="1:17" x14ac:dyDescent="0.2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1558</v>
      </c>
      <c r="H2174" t="s">
        <v>276</v>
      </c>
      <c r="I2174" t="s">
        <v>280</v>
      </c>
    </row>
    <row r="2175" spans="1:17" x14ac:dyDescent="0.2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1558</v>
      </c>
      <c r="H2175" t="s">
        <v>276</v>
      </c>
      <c r="I2175" t="s">
        <v>280</v>
      </c>
    </row>
    <row r="2176" spans="1:17" x14ac:dyDescent="0.2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2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1051</v>
      </c>
      <c r="G2177" t="s">
        <v>91</v>
      </c>
    </row>
    <row r="2178" spans="1:10" x14ac:dyDescent="0.2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2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1051</v>
      </c>
    </row>
    <row r="2180" spans="1:10" x14ac:dyDescent="0.2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1051</v>
      </c>
      <c r="H2180" t="s">
        <v>88</v>
      </c>
    </row>
    <row r="2181" spans="1:10" x14ac:dyDescent="0.2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2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1558</v>
      </c>
      <c r="H2182" t="s">
        <v>276</v>
      </c>
      <c r="I2182" t="s">
        <v>280</v>
      </c>
    </row>
    <row r="2183" spans="1:10" x14ac:dyDescent="0.2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1558</v>
      </c>
      <c r="H2183" t="s">
        <v>276</v>
      </c>
      <c r="I2183" t="s">
        <v>280</v>
      </c>
      <c r="J2183" t="s">
        <v>94</v>
      </c>
    </row>
    <row r="2184" spans="1:10" x14ac:dyDescent="0.2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1558</v>
      </c>
      <c r="G2184" t="s">
        <v>276</v>
      </c>
      <c r="H2184" t="s">
        <v>280</v>
      </c>
    </row>
    <row r="2185" spans="1:10" x14ac:dyDescent="0.2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2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2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2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2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2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2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2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2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1558</v>
      </c>
    </row>
    <row r="2194" spans="1:10" x14ac:dyDescent="0.2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1558</v>
      </c>
      <c r="I2194" t="s">
        <v>276</v>
      </c>
      <c r="J2194" t="s">
        <v>280</v>
      </c>
    </row>
    <row r="2195" spans="1:10" x14ac:dyDescent="0.2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2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2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2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599</v>
      </c>
      <c r="H2198" t="s">
        <v>677</v>
      </c>
      <c r="I2198" t="s">
        <v>282</v>
      </c>
    </row>
    <row r="2199" spans="1:10" x14ac:dyDescent="0.2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2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1612</v>
      </c>
    </row>
    <row r="2201" spans="1:10" x14ac:dyDescent="0.2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2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2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1526</v>
      </c>
    </row>
    <row r="2204" spans="1:10" x14ac:dyDescent="0.2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1526</v>
      </c>
      <c r="G2204" t="s">
        <v>283</v>
      </c>
      <c r="H2204" t="s">
        <v>416</v>
      </c>
    </row>
    <row r="2205" spans="1:10" x14ac:dyDescent="0.2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1526</v>
      </c>
      <c r="H2205" t="s">
        <v>283</v>
      </c>
      <c r="I2205" t="s">
        <v>416</v>
      </c>
    </row>
    <row r="2206" spans="1:10" x14ac:dyDescent="0.2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1526</v>
      </c>
      <c r="H2206" t="s">
        <v>283</v>
      </c>
      <c r="I2206" t="s">
        <v>416</v>
      </c>
      <c r="J2206" t="s">
        <v>282</v>
      </c>
    </row>
    <row r="2207" spans="1:10" x14ac:dyDescent="0.2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416</v>
      </c>
      <c r="I2207" t="s">
        <v>282</v>
      </c>
    </row>
    <row r="2208" spans="1:10" x14ac:dyDescent="0.2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416</v>
      </c>
      <c r="I2208" t="s">
        <v>282</v>
      </c>
    </row>
    <row r="2209" spans="1:15" x14ac:dyDescent="0.2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1558</v>
      </c>
      <c r="H2209" t="s">
        <v>276</v>
      </c>
      <c r="I2209" t="s">
        <v>280</v>
      </c>
      <c r="J2209" t="s">
        <v>91</v>
      </c>
      <c r="K2209" t="s">
        <v>1547</v>
      </c>
    </row>
    <row r="2210" spans="1:15" x14ac:dyDescent="0.2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1558</v>
      </c>
      <c r="H2210" t="s">
        <v>276</v>
      </c>
      <c r="I2210" t="s">
        <v>280</v>
      </c>
      <c r="J2210" t="s">
        <v>91</v>
      </c>
      <c r="K2210" t="s">
        <v>1547</v>
      </c>
      <c r="L2210" t="s">
        <v>88</v>
      </c>
    </row>
    <row r="2211" spans="1:15" x14ac:dyDescent="0.2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1558</v>
      </c>
      <c r="H2211" t="s">
        <v>276</v>
      </c>
      <c r="I2211" t="s">
        <v>280</v>
      </c>
      <c r="J2211" t="s">
        <v>91</v>
      </c>
      <c r="K2211" t="s">
        <v>1547</v>
      </c>
      <c r="L2211" t="s">
        <v>88</v>
      </c>
      <c r="M2211" t="s">
        <v>95</v>
      </c>
    </row>
    <row r="2212" spans="1:15" x14ac:dyDescent="0.2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715</v>
      </c>
    </row>
    <row r="2213" spans="1:15" x14ac:dyDescent="0.2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715</v>
      </c>
      <c r="N2213" t="s">
        <v>94</v>
      </c>
    </row>
    <row r="2214" spans="1:15" x14ac:dyDescent="0.2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715</v>
      </c>
      <c r="N2214" t="s">
        <v>94</v>
      </c>
      <c r="O2214" t="s">
        <v>89</v>
      </c>
    </row>
    <row r="2215" spans="1:15" x14ac:dyDescent="0.2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716</v>
      </c>
    </row>
    <row r="2216" spans="1:15" x14ac:dyDescent="0.2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716</v>
      </c>
    </row>
    <row r="2217" spans="1:15" x14ac:dyDescent="0.2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716</v>
      </c>
      <c r="K2217" t="s">
        <v>1558</v>
      </c>
    </row>
    <row r="2218" spans="1:15" x14ac:dyDescent="0.2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416</v>
      </c>
      <c r="J2218" t="s">
        <v>1019</v>
      </c>
    </row>
    <row r="2219" spans="1:15" s="3" customFormat="1" x14ac:dyDescent="0.2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1721</v>
      </c>
    </row>
    <row r="2220" spans="1:15" x14ac:dyDescent="0.2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1721</v>
      </c>
      <c r="H2220" t="s">
        <v>285</v>
      </c>
    </row>
    <row r="2221" spans="1:15" x14ac:dyDescent="0.2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1721</v>
      </c>
      <c r="H2221" t="s">
        <v>285</v>
      </c>
      <c r="I2221" t="s">
        <v>286</v>
      </c>
    </row>
    <row r="2222" spans="1:15" x14ac:dyDescent="0.2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2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2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2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2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2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2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2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2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2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2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2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2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2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1006</v>
      </c>
    </row>
    <row r="2236" spans="1:11" x14ac:dyDescent="0.2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1006</v>
      </c>
      <c r="H2236" t="s">
        <v>1009</v>
      </c>
    </row>
    <row r="2237" spans="1:11" x14ac:dyDescent="0.2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604</v>
      </c>
      <c r="J2237" t="s">
        <v>66</v>
      </c>
    </row>
    <row r="2238" spans="1:11" x14ac:dyDescent="0.2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604</v>
      </c>
      <c r="J2238" t="s">
        <v>66</v>
      </c>
      <c r="K2238" t="s">
        <v>1483</v>
      </c>
    </row>
    <row r="2239" spans="1:11" x14ac:dyDescent="0.2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604</v>
      </c>
      <c r="J2239" t="s">
        <v>66</v>
      </c>
    </row>
    <row r="2240" spans="1:11" x14ac:dyDescent="0.2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2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1542</v>
      </c>
      <c r="H2241" t="s">
        <v>1543</v>
      </c>
      <c r="I2241" t="s">
        <v>604</v>
      </c>
    </row>
    <row r="2242" spans="1:9" x14ac:dyDescent="0.2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2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2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1395</v>
      </c>
    </row>
    <row r="2245" spans="1:9" x14ac:dyDescent="0.2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1432</v>
      </c>
    </row>
    <row r="2246" spans="1:9" x14ac:dyDescent="0.2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2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613</v>
      </c>
    </row>
    <row r="2248" spans="1:9" x14ac:dyDescent="0.2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2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2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2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2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2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2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2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2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2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2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2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2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2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2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2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2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2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2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2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2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2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1396</v>
      </c>
    </row>
    <row r="2270" spans="1:8" x14ac:dyDescent="0.2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1397</v>
      </c>
    </row>
    <row r="2271" spans="1:8" x14ac:dyDescent="0.2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1398</v>
      </c>
    </row>
    <row r="2272" spans="1:8" x14ac:dyDescent="0.2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1399</v>
      </c>
    </row>
    <row r="2273" spans="1:12" x14ac:dyDescent="0.2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682</v>
      </c>
      <c r="I2273" t="s">
        <v>1165</v>
      </c>
      <c r="J2273" t="s">
        <v>602</v>
      </c>
      <c r="K2273" t="s">
        <v>1503</v>
      </c>
      <c r="L2273" t="s">
        <v>293</v>
      </c>
    </row>
    <row r="2274" spans="1:12" x14ac:dyDescent="0.2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1503</v>
      </c>
      <c r="I2274" t="s">
        <v>293</v>
      </c>
      <c r="J2274" t="s">
        <v>1165</v>
      </c>
    </row>
    <row r="2275" spans="1:12" x14ac:dyDescent="0.2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1165</v>
      </c>
    </row>
    <row r="2276" spans="1:12" x14ac:dyDescent="0.2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2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902</v>
      </c>
      <c r="I2277" t="s">
        <v>294</v>
      </c>
      <c r="J2277" t="s">
        <v>295</v>
      </c>
      <c r="K2277" t="s">
        <v>293</v>
      </c>
    </row>
    <row r="2278" spans="1:12" x14ac:dyDescent="0.2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902</v>
      </c>
      <c r="I2278" t="s">
        <v>294</v>
      </c>
      <c r="J2278" t="s">
        <v>295</v>
      </c>
      <c r="K2278" t="s">
        <v>293</v>
      </c>
    </row>
    <row r="2279" spans="1:12" x14ac:dyDescent="0.2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902</v>
      </c>
      <c r="I2279" t="s">
        <v>294</v>
      </c>
      <c r="J2279" t="s">
        <v>295</v>
      </c>
      <c r="K2279" t="s">
        <v>293</v>
      </c>
    </row>
    <row r="2280" spans="1:12" x14ac:dyDescent="0.2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2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903</v>
      </c>
      <c r="I2281" t="s">
        <v>294</v>
      </c>
      <c r="J2281" t="s">
        <v>295</v>
      </c>
      <c r="K2281" t="s">
        <v>293</v>
      </c>
    </row>
    <row r="2282" spans="1:12" x14ac:dyDescent="0.2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2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2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2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1514</v>
      </c>
    </row>
    <row r="2286" spans="1:12" x14ac:dyDescent="0.2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1165</v>
      </c>
    </row>
    <row r="2287" spans="1:12" x14ac:dyDescent="0.2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1165</v>
      </c>
      <c r="H2287" t="s">
        <v>683</v>
      </c>
      <c r="I2287" t="s">
        <v>904</v>
      </c>
    </row>
    <row r="2288" spans="1:12" x14ac:dyDescent="0.2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2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2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1515</v>
      </c>
      <c r="G2290" t="s">
        <v>64</v>
      </c>
      <c r="H2290" t="s">
        <v>293</v>
      </c>
    </row>
    <row r="2291" spans="1:9" x14ac:dyDescent="0.2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2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2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2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967</v>
      </c>
    </row>
    <row r="2295" spans="1:9" x14ac:dyDescent="0.2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2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2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2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2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2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2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1121</v>
      </c>
    </row>
    <row r="2302" spans="1:9" x14ac:dyDescent="0.2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2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1121</v>
      </c>
    </row>
    <row r="2304" spans="1:9" x14ac:dyDescent="0.2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850</v>
      </c>
    </row>
    <row r="2305" spans="1:9" x14ac:dyDescent="0.2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2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850</v>
      </c>
    </row>
    <row r="2307" spans="1:9" x14ac:dyDescent="0.2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1121</v>
      </c>
    </row>
    <row r="2308" spans="1:9" x14ac:dyDescent="0.2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850</v>
      </c>
    </row>
    <row r="2309" spans="1:9" x14ac:dyDescent="0.2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2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905</v>
      </c>
    </row>
    <row r="2311" spans="1:9" x14ac:dyDescent="0.2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2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2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2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2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2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2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1484</v>
      </c>
    </row>
    <row r="2318" spans="1:9" x14ac:dyDescent="0.2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2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1484</v>
      </c>
      <c r="I2319" t="s">
        <v>1485</v>
      </c>
    </row>
    <row r="2320" spans="1:9" x14ac:dyDescent="0.2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2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1484</v>
      </c>
      <c r="I2321" t="s">
        <v>1485</v>
      </c>
      <c r="J2321" t="s">
        <v>64</v>
      </c>
      <c r="K2321" t="s">
        <v>290</v>
      </c>
    </row>
    <row r="2322" spans="1:13" x14ac:dyDescent="0.2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1484</v>
      </c>
      <c r="H2322" t="s">
        <v>1485</v>
      </c>
      <c r="I2322" t="s">
        <v>64</v>
      </c>
      <c r="J2322" t="s">
        <v>290</v>
      </c>
    </row>
    <row r="2323" spans="1:13" x14ac:dyDescent="0.2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2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2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2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1721</v>
      </c>
      <c r="H2326" t="s">
        <v>285</v>
      </c>
      <c r="I2326" t="s">
        <v>286</v>
      </c>
    </row>
    <row r="2327" spans="1:13" x14ac:dyDescent="0.2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2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1673</v>
      </c>
    </row>
    <row r="2329" spans="1:13" x14ac:dyDescent="0.2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1082</v>
      </c>
    </row>
    <row r="2330" spans="1:13" x14ac:dyDescent="0.2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1673</v>
      </c>
    </row>
    <row r="2331" spans="1:13" x14ac:dyDescent="0.2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1082</v>
      </c>
      <c r="G2331" t="s">
        <v>326</v>
      </c>
      <c r="H2331" t="s">
        <v>297</v>
      </c>
      <c r="I2331" t="s">
        <v>1673</v>
      </c>
    </row>
    <row r="2332" spans="1:13" x14ac:dyDescent="0.2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2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2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2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2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2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1626</v>
      </c>
      <c r="M2337" t="s">
        <v>1549</v>
      </c>
    </row>
    <row r="2338" spans="1:13" x14ac:dyDescent="0.2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2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1549</v>
      </c>
    </row>
    <row r="2340" spans="1:13" x14ac:dyDescent="0.2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2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2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2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1013</v>
      </c>
    </row>
    <row r="2344" spans="1:13" x14ac:dyDescent="0.2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2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1064</v>
      </c>
    </row>
    <row r="2346" spans="1:13" x14ac:dyDescent="0.2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1093</v>
      </c>
      <c r="I2346" t="s">
        <v>1020</v>
      </c>
      <c r="J2346" t="s">
        <v>634</v>
      </c>
    </row>
    <row r="2347" spans="1:13" x14ac:dyDescent="0.2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1093</v>
      </c>
      <c r="I2347" t="s">
        <v>1020</v>
      </c>
      <c r="J2347" t="s">
        <v>634</v>
      </c>
      <c r="K2347" t="s">
        <v>1064</v>
      </c>
    </row>
    <row r="2348" spans="1:13" x14ac:dyDescent="0.2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1093</v>
      </c>
      <c r="I2348" t="s">
        <v>1020</v>
      </c>
      <c r="J2348" t="s">
        <v>634</v>
      </c>
      <c r="K2348" t="s">
        <v>298</v>
      </c>
      <c r="L2348" t="s">
        <v>299</v>
      </c>
    </row>
    <row r="2349" spans="1:13" x14ac:dyDescent="0.2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2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2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770</v>
      </c>
      <c r="I2351" t="s">
        <v>1369</v>
      </c>
    </row>
    <row r="2352" spans="1:13" x14ac:dyDescent="0.2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1014</v>
      </c>
    </row>
    <row r="2353" spans="1:11" x14ac:dyDescent="0.2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634</v>
      </c>
    </row>
    <row r="2354" spans="1:11" x14ac:dyDescent="0.2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634</v>
      </c>
      <c r="I2354" t="s">
        <v>770</v>
      </c>
      <c r="J2354" t="s">
        <v>1021</v>
      </c>
    </row>
    <row r="2355" spans="1:11" x14ac:dyDescent="0.2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2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837</v>
      </c>
    </row>
    <row r="2357" spans="1:11" x14ac:dyDescent="0.2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837</v>
      </c>
      <c r="J2357" t="s">
        <v>634</v>
      </c>
      <c r="K2357" t="s">
        <v>320</v>
      </c>
    </row>
    <row r="2358" spans="1:11" x14ac:dyDescent="0.2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634</v>
      </c>
      <c r="I2358" t="s">
        <v>1015</v>
      </c>
    </row>
    <row r="2359" spans="1:11" x14ac:dyDescent="0.2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634</v>
      </c>
      <c r="I2359" t="s">
        <v>1015</v>
      </c>
      <c r="J2359" t="s">
        <v>377</v>
      </c>
    </row>
    <row r="2360" spans="1:11" x14ac:dyDescent="0.2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1232</v>
      </c>
      <c r="I2360" t="s">
        <v>1129</v>
      </c>
    </row>
    <row r="2361" spans="1:11" x14ac:dyDescent="0.2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2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2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770</v>
      </c>
      <c r="I2363" t="s">
        <v>441</v>
      </c>
    </row>
    <row r="2364" spans="1:11" x14ac:dyDescent="0.2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2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2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634</v>
      </c>
      <c r="G2366" t="s">
        <v>1021</v>
      </c>
    </row>
    <row r="2367" spans="1:11" x14ac:dyDescent="0.2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2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2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2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2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634</v>
      </c>
    </row>
    <row r="2372" spans="1:12" x14ac:dyDescent="0.2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2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2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1505</v>
      </c>
    </row>
    <row r="2375" spans="1:12" x14ac:dyDescent="0.2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1370</v>
      </c>
      <c r="I2375" t="s">
        <v>1233</v>
      </c>
      <c r="J2375" t="s">
        <v>1119</v>
      </c>
    </row>
    <row r="2376" spans="1:12" x14ac:dyDescent="0.2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1119</v>
      </c>
      <c r="G2376" t="s">
        <v>326</v>
      </c>
      <c r="H2376" t="s">
        <v>297</v>
      </c>
      <c r="I2376" t="s">
        <v>1233</v>
      </c>
    </row>
    <row r="2377" spans="1:12" x14ac:dyDescent="0.2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1119</v>
      </c>
      <c r="G2377" t="s">
        <v>1082</v>
      </c>
    </row>
    <row r="2378" spans="1:12" x14ac:dyDescent="0.2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1370</v>
      </c>
      <c r="G2378" t="s">
        <v>326</v>
      </c>
      <c r="H2378" t="s">
        <v>297</v>
      </c>
      <c r="I2378" t="s">
        <v>1233</v>
      </c>
    </row>
    <row r="2379" spans="1:12" x14ac:dyDescent="0.2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1370</v>
      </c>
      <c r="G2379" t="s">
        <v>326</v>
      </c>
      <c r="H2379" t="s">
        <v>297</v>
      </c>
      <c r="I2379" t="s">
        <v>1233</v>
      </c>
      <c r="J2379" t="s">
        <v>6</v>
      </c>
      <c r="K2379" t="s">
        <v>1505</v>
      </c>
    </row>
    <row r="2380" spans="1:12" x14ac:dyDescent="0.2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1370</v>
      </c>
      <c r="G2380" t="s">
        <v>326</v>
      </c>
      <c r="H2380" t="s">
        <v>297</v>
      </c>
      <c r="I2380" t="s">
        <v>1233</v>
      </c>
      <c r="J2380" t="s">
        <v>6</v>
      </c>
      <c r="K2380" t="s">
        <v>1505</v>
      </c>
      <c r="L2380" t="s">
        <v>1082</v>
      </c>
    </row>
    <row r="2381" spans="1:12" x14ac:dyDescent="0.2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2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1082</v>
      </c>
      <c r="I2382" t="s">
        <v>1083</v>
      </c>
    </row>
    <row r="2383" spans="1:12" x14ac:dyDescent="0.2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2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1370</v>
      </c>
      <c r="G2384" t="s">
        <v>326</v>
      </c>
      <c r="H2384" t="s">
        <v>297</v>
      </c>
      <c r="I2384" t="s">
        <v>1233</v>
      </c>
      <c r="J2384" t="s">
        <v>6</v>
      </c>
      <c r="K2384" t="s">
        <v>1505</v>
      </c>
    </row>
    <row r="2385" spans="1:11" x14ac:dyDescent="0.2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2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634</v>
      </c>
      <c r="H2386" t="s">
        <v>320</v>
      </c>
    </row>
    <row r="2387" spans="1:11" x14ac:dyDescent="0.2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1370</v>
      </c>
      <c r="G2387" t="s">
        <v>326</v>
      </c>
      <c r="H2387" t="s">
        <v>297</v>
      </c>
      <c r="I2387" t="s">
        <v>1233</v>
      </c>
      <c r="J2387" t="s">
        <v>6</v>
      </c>
      <c r="K2387" t="s">
        <v>1505</v>
      </c>
    </row>
    <row r="2388" spans="1:11" x14ac:dyDescent="0.2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2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1234</v>
      </c>
    </row>
    <row r="2390" spans="1:11" x14ac:dyDescent="0.2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1082</v>
      </c>
      <c r="G2390" t="s">
        <v>1083</v>
      </c>
    </row>
    <row r="2391" spans="1:11" x14ac:dyDescent="0.2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1234</v>
      </c>
      <c r="H2391" t="s">
        <v>1083</v>
      </c>
    </row>
    <row r="2392" spans="1:11" x14ac:dyDescent="0.2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2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1082</v>
      </c>
      <c r="G2393" t="s">
        <v>1083</v>
      </c>
      <c r="H2393" t="s">
        <v>326</v>
      </c>
      <c r="I2393" t="s">
        <v>1234</v>
      </c>
    </row>
    <row r="2394" spans="1:11" x14ac:dyDescent="0.2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2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1082</v>
      </c>
      <c r="G2395" t="s">
        <v>326</v>
      </c>
      <c r="H2395" t="s">
        <v>1234</v>
      </c>
      <c r="I2395" t="s">
        <v>1083</v>
      </c>
    </row>
    <row r="2396" spans="1:11" x14ac:dyDescent="0.2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1233</v>
      </c>
      <c r="H2396" t="s">
        <v>297</v>
      </c>
    </row>
    <row r="2397" spans="1:11" x14ac:dyDescent="0.2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2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1233</v>
      </c>
      <c r="H2398" t="s">
        <v>297</v>
      </c>
    </row>
    <row r="2399" spans="1:11" x14ac:dyDescent="0.2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1502</v>
      </c>
    </row>
    <row r="2400" spans="1:11" x14ac:dyDescent="0.2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2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2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1502</v>
      </c>
      <c r="G2402" t="s">
        <v>326</v>
      </c>
      <c r="H2402" t="s">
        <v>297</v>
      </c>
    </row>
    <row r="2403" spans="1:9" x14ac:dyDescent="0.2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1370</v>
      </c>
      <c r="I2403" t="s">
        <v>1233</v>
      </c>
    </row>
    <row r="2404" spans="1:9" x14ac:dyDescent="0.2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2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2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1084</v>
      </c>
    </row>
    <row r="2407" spans="1:9" x14ac:dyDescent="0.2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1084</v>
      </c>
      <c r="G2407" t="s">
        <v>1502</v>
      </c>
    </row>
    <row r="2408" spans="1:9" x14ac:dyDescent="0.2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1370</v>
      </c>
      <c r="H2408" t="s">
        <v>1233</v>
      </c>
    </row>
    <row r="2409" spans="1:9" x14ac:dyDescent="0.2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1502</v>
      </c>
      <c r="H2409" t="s">
        <v>1084</v>
      </c>
    </row>
    <row r="2410" spans="1:9" x14ac:dyDescent="0.2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2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1082</v>
      </c>
    </row>
    <row r="2412" spans="1:9" x14ac:dyDescent="0.2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2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634</v>
      </c>
      <c r="I2413" t="s">
        <v>1022</v>
      </c>
    </row>
    <row r="2414" spans="1:9" x14ac:dyDescent="0.2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2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1082</v>
      </c>
    </row>
    <row r="2416" spans="1:9" x14ac:dyDescent="0.2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1082</v>
      </c>
    </row>
    <row r="2417" spans="1:13" x14ac:dyDescent="0.2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2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634</v>
      </c>
      <c r="I2418" t="s">
        <v>1022</v>
      </c>
    </row>
    <row r="2419" spans="1:13" x14ac:dyDescent="0.2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2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2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634</v>
      </c>
      <c r="K2421" t="s">
        <v>770</v>
      </c>
      <c r="L2421" t="s">
        <v>837</v>
      </c>
      <c r="M2421" t="s">
        <v>1023</v>
      </c>
    </row>
    <row r="2422" spans="1:13" x14ac:dyDescent="0.2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441</v>
      </c>
    </row>
    <row r="2423" spans="1:13" s="3" customFormat="1" x14ac:dyDescent="0.2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1710</v>
      </c>
      <c r="G2423" s="3" t="s">
        <v>300</v>
      </c>
    </row>
    <row r="2424" spans="1:13" x14ac:dyDescent="0.2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1710</v>
      </c>
      <c r="G2424" t="s">
        <v>300</v>
      </c>
      <c r="H2424" t="s">
        <v>301</v>
      </c>
      <c r="I2424" t="s">
        <v>302</v>
      </c>
      <c r="J2424" t="s">
        <v>1468</v>
      </c>
      <c r="K2424" t="s">
        <v>304</v>
      </c>
    </row>
    <row r="2425" spans="1:13" x14ac:dyDescent="0.2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1710</v>
      </c>
    </row>
    <row r="2426" spans="1:13" x14ac:dyDescent="0.2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1710</v>
      </c>
      <c r="G2426" t="s">
        <v>301</v>
      </c>
    </row>
    <row r="2427" spans="1:13" x14ac:dyDescent="0.2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1710</v>
      </c>
      <c r="G2427" t="s">
        <v>301</v>
      </c>
      <c r="H2427" t="s">
        <v>303</v>
      </c>
    </row>
    <row r="2428" spans="1:13" x14ac:dyDescent="0.2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1710</v>
      </c>
      <c r="G2428" t="s">
        <v>303</v>
      </c>
    </row>
    <row r="2429" spans="1:13" x14ac:dyDescent="0.2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1322</v>
      </c>
    </row>
    <row r="2430" spans="1:13" x14ac:dyDescent="0.2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1322</v>
      </c>
    </row>
    <row r="2431" spans="1:13" x14ac:dyDescent="0.2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1710</v>
      </c>
      <c r="G2431" t="s">
        <v>303</v>
      </c>
    </row>
    <row r="2432" spans="1:13" x14ac:dyDescent="0.2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1710</v>
      </c>
      <c r="G2432" t="s">
        <v>1714</v>
      </c>
    </row>
    <row r="2433" spans="1:11" x14ac:dyDescent="0.2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1714</v>
      </c>
    </row>
    <row r="2434" spans="1:11" x14ac:dyDescent="0.2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1710</v>
      </c>
    </row>
    <row r="2435" spans="1:11" x14ac:dyDescent="0.2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1710</v>
      </c>
      <c r="G2435" t="s">
        <v>301</v>
      </c>
      <c r="H2435" t="s">
        <v>302</v>
      </c>
      <c r="I2435" t="s">
        <v>1468</v>
      </c>
      <c r="J2435" t="s">
        <v>304</v>
      </c>
    </row>
    <row r="2436" spans="1:11" x14ac:dyDescent="0.2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1710</v>
      </c>
      <c r="H2436" t="s">
        <v>301</v>
      </c>
      <c r="I2436" t="s">
        <v>302</v>
      </c>
      <c r="J2436" t="s">
        <v>1468</v>
      </c>
      <c r="K2436" t="s">
        <v>304</v>
      </c>
    </row>
    <row r="2437" spans="1:11" x14ac:dyDescent="0.2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1710</v>
      </c>
      <c r="H2437" t="s">
        <v>301</v>
      </c>
      <c r="I2437" t="s">
        <v>1593</v>
      </c>
      <c r="J2437" t="s">
        <v>304</v>
      </c>
    </row>
    <row r="2438" spans="1:11" x14ac:dyDescent="0.2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2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1710</v>
      </c>
    </row>
    <row r="2440" spans="1:11" x14ac:dyDescent="0.2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1710</v>
      </c>
    </row>
    <row r="2441" spans="1:11" x14ac:dyDescent="0.2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1710</v>
      </c>
    </row>
    <row r="2442" spans="1:11" x14ac:dyDescent="0.2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1710</v>
      </c>
    </row>
    <row r="2443" spans="1:11" x14ac:dyDescent="0.2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1710</v>
      </c>
      <c r="G2443" t="s">
        <v>305</v>
      </c>
    </row>
    <row r="2444" spans="1:11" x14ac:dyDescent="0.2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1710</v>
      </c>
      <c r="G2444" t="s">
        <v>305</v>
      </c>
    </row>
    <row r="2445" spans="1:11" x14ac:dyDescent="0.2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1710</v>
      </c>
      <c r="G2445" t="s">
        <v>305</v>
      </c>
    </row>
    <row r="2446" spans="1:11" x14ac:dyDescent="0.2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1710</v>
      </c>
      <c r="G2446" t="s">
        <v>305</v>
      </c>
      <c r="H2446" t="s">
        <v>1623</v>
      </c>
    </row>
    <row r="2447" spans="1:11" x14ac:dyDescent="0.2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1710</v>
      </c>
      <c r="G2447" t="s">
        <v>305</v>
      </c>
      <c r="H2447" t="s">
        <v>1623</v>
      </c>
      <c r="I2447" t="s">
        <v>183</v>
      </c>
      <c r="J2447" t="s">
        <v>306</v>
      </c>
      <c r="K2447" t="s">
        <v>1637</v>
      </c>
    </row>
    <row r="2448" spans="1:11" x14ac:dyDescent="0.2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1714</v>
      </c>
      <c r="G2448" t="s">
        <v>972</v>
      </c>
    </row>
    <row r="2449" spans="1:11" x14ac:dyDescent="0.2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1710</v>
      </c>
      <c r="G2449" t="s">
        <v>305</v>
      </c>
      <c r="H2449" t="s">
        <v>1623</v>
      </c>
      <c r="I2449" t="s">
        <v>183</v>
      </c>
      <c r="J2449" t="s">
        <v>306</v>
      </c>
      <c r="K2449" t="s">
        <v>1637</v>
      </c>
    </row>
    <row r="2450" spans="1:11" x14ac:dyDescent="0.2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1710</v>
      </c>
      <c r="G2450" t="s">
        <v>305</v>
      </c>
      <c r="H2450" t="s">
        <v>1623</v>
      </c>
      <c r="I2450" t="s">
        <v>306</v>
      </c>
      <c r="J2450" t="s">
        <v>1637</v>
      </c>
      <c r="K2450" t="s">
        <v>183</v>
      </c>
    </row>
    <row r="2451" spans="1:11" x14ac:dyDescent="0.2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1710</v>
      </c>
    </row>
    <row r="2452" spans="1:11" x14ac:dyDescent="0.2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1710</v>
      </c>
      <c r="G2452" t="s">
        <v>183</v>
      </c>
    </row>
    <row r="2453" spans="1:11" x14ac:dyDescent="0.2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1710</v>
      </c>
      <c r="G2453" t="s">
        <v>183</v>
      </c>
      <c r="H2453" t="s">
        <v>305</v>
      </c>
    </row>
    <row r="2454" spans="1:11" x14ac:dyDescent="0.2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2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1710</v>
      </c>
    </row>
    <row r="2456" spans="1:11" x14ac:dyDescent="0.2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1710</v>
      </c>
    </row>
    <row r="2457" spans="1:11" x14ac:dyDescent="0.2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1710</v>
      </c>
      <c r="G2457" t="s">
        <v>310</v>
      </c>
    </row>
    <row r="2458" spans="1:11" x14ac:dyDescent="0.2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1710</v>
      </c>
      <c r="G2458" t="s">
        <v>1660</v>
      </c>
    </row>
    <row r="2459" spans="1:11" x14ac:dyDescent="0.2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2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1714</v>
      </c>
      <c r="G2460" t="s">
        <v>1417</v>
      </c>
    </row>
    <row r="2461" spans="1:11" x14ac:dyDescent="0.2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1714</v>
      </c>
      <c r="G2461" t="s">
        <v>308</v>
      </c>
    </row>
    <row r="2462" spans="1:11" x14ac:dyDescent="0.2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1710</v>
      </c>
    </row>
    <row r="2463" spans="1:11" x14ac:dyDescent="0.2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1710</v>
      </c>
      <c r="G2463" t="s">
        <v>309</v>
      </c>
      <c r="H2463" t="s">
        <v>310</v>
      </c>
    </row>
    <row r="2464" spans="1:11" x14ac:dyDescent="0.2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1710</v>
      </c>
      <c r="H2464" t="s">
        <v>797</v>
      </c>
      <c r="I2464" t="s">
        <v>310</v>
      </c>
    </row>
    <row r="2465" spans="1:9" x14ac:dyDescent="0.2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1710</v>
      </c>
      <c r="G2465" t="s">
        <v>797</v>
      </c>
      <c r="H2465" t="s">
        <v>310</v>
      </c>
    </row>
    <row r="2466" spans="1:9" x14ac:dyDescent="0.2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1710</v>
      </c>
      <c r="G2466" t="s">
        <v>309</v>
      </c>
      <c r="H2466" t="s">
        <v>310</v>
      </c>
    </row>
    <row r="2467" spans="1:9" x14ac:dyDescent="0.2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1710</v>
      </c>
      <c r="G2467" t="s">
        <v>309</v>
      </c>
      <c r="H2467" t="s">
        <v>1714</v>
      </c>
      <c r="I2467" t="s">
        <v>308</v>
      </c>
    </row>
    <row r="2468" spans="1:9" x14ac:dyDescent="0.2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1710</v>
      </c>
      <c r="G2468" t="s">
        <v>309</v>
      </c>
      <c r="H2468" t="s">
        <v>6</v>
      </c>
    </row>
    <row r="2469" spans="1:9" x14ac:dyDescent="0.2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1710</v>
      </c>
      <c r="G2469" t="s">
        <v>309</v>
      </c>
    </row>
    <row r="2470" spans="1:9" x14ac:dyDescent="0.2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1710</v>
      </c>
      <c r="G2470" t="s">
        <v>309</v>
      </c>
      <c r="H2470" t="s">
        <v>6</v>
      </c>
    </row>
    <row r="2471" spans="1:9" x14ac:dyDescent="0.2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1710</v>
      </c>
      <c r="G2471" t="s">
        <v>309</v>
      </c>
    </row>
    <row r="2472" spans="1:9" x14ac:dyDescent="0.2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1710</v>
      </c>
      <c r="G2472" t="s">
        <v>309</v>
      </c>
      <c r="H2472" t="s">
        <v>6</v>
      </c>
    </row>
    <row r="2473" spans="1:9" x14ac:dyDescent="0.2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1710</v>
      </c>
      <c r="G2473" t="s">
        <v>309</v>
      </c>
    </row>
    <row r="2474" spans="1:9" x14ac:dyDescent="0.2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1710</v>
      </c>
      <c r="G2474" t="s">
        <v>1469</v>
      </c>
    </row>
    <row r="2475" spans="1:9" x14ac:dyDescent="0.2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1710</v>
      </c>
      <c r="G2475" t="s">
        <v>309</v>
      </c>
    </row>
    <row r="2476" spans="1:9" x14ac:dyDescent="0.2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1710</v>
      </c>
      <c r="G2476" t="s">
        <v>310</v>
      </c>
    </row>
    <row r="2477" spans="1:9" x14ac:dyDescent="0.2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1710</v>
      </c>
    </row>
    <row r="2478" spans="1:9" x14ac:dyDescent="0.2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1710</v>
      </c>
      <c r="G2478" t="s">
        <v>310</v>
      </c>
    </row>
    <row r="2479" spans="1:9" x14ac:dyDescent="0.2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1710</v>
      </c>
      <c r="G2479" t="s">
        <v>309</v>
      </c>
    </row>
    <row r="2480" spans="1:9" x14ac:dyDescent="0.2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1711</v>
      </c>
      <c r="G2480" t="s">
        <v>1712</v>
      </c>
      <c r="H2480" t="s">
        <v>309</v>
      </c>
    </row>
    <row r="2481" spans="1:11" x14ac:dyDescent="0.2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1711</v>
      </c>
      <c r="G2481" t="s">
        <v>309</v>
      </c>
    </row>
    <row r="2482" spans="1:11" x14ac:dyDescent="0.2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2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1712</v>
      </c>
    </row>
    <row r="2484" spans="1:11" s="3" customFormat="1" x14ac:dyDescent="0.2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2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1509</v>
      </c>
      <c r="H2485" t="s">
        <v>311</v>
      </c>
    </row>
    <row r="2486" spans="1:11" x14ac:dyDescent="0.2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1509</v>
      </c>
      <c r="I2486" t="s">
        <v>311</v>
      </c>
      <c r="J2486" t="s">
        <v>1722</v>
      </c>
      <c r="K2486" t="s">
        <v>285</v>
      </c>
    </row>
    <row r="2487" spans="1:11" x14ac:dyDescent="0.2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2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781</v>
      </c>
    </row>
    <row r="2489" spans="1:11" x14ac:dyDescent="0.2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2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2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2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1165</v>
      </c>
      <c r="H2492" t="s">
        <v>1248</v>
      </c>
    </row>
    <row r="2493" spans="1:11" x14ac:dyDescent="0.2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2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1165</v>
      </c>
      <c r="I2494" t="s">
        <v>1248</v>
      </c>
    </row>
    <row r="2495" spans="1:11" x14ac:dyDescent="0.2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1165</v>
      </c>
    </row>
    <row r="2496" spans="1:11" x14ac:dyDescent="0.2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1165</v>
      </c>
    </row>
    <row r="2497" spans="1:11" x14ac:dyDescent="0.2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2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2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2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2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1205</v>
      </c>
      <c r="H2501" t="s">
        <v>1206</v>
      </c>
      <c r="I2501" t="s">
        <v>1207</v>
      </c>
      <c r="J2501" t="s">
        <v>1208</v>
      </c>
      <c r="K2501" t="s">
        <v>1209</v>
      </c>
    </row>
    <row r="2502" spans="1:11" x14ac:dyDescent="0.2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1205</v>
      </c>
      <c r="H2502" t="s">
        <v>1206</v>
      </c>
      <c r="I2502" t="s">
        <v>1207</v>
      </c>
      <c r="J2502" t="s">
        <v>1208</v>
      </c>
    </row>
    <row r="2503" spans="1:11" x14ac:dyDescent="0.2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1205</v>
      </c>
      <c r="H2503" t="s">
        <v>1206</v>
      </c>
      <c r="I2503" t="s">
        <v>64</v>
      </c>
    </row>
    <row r="2504" spans="1:11" x14ac:dyDescent="0.2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1205</v>
      </c>
      <c r="H2504" t="s">
        <v>64</v>
      </c>
    </row>
    <row r="2505" spans="1:11" x14ac:dyDescent="0.2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2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1165</v>
      </c>
      <c r="G2506" t="s">
        <v>290</v>
      </c>
      <c r="H2506" t="s">
        <v>64</v>
      </c>
    </row>
    <row r="2507" spans="1:11" x14ac:dyDescent="0.2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1165</v>
      </c>
      <c r="G2507" t="s">
        <v>290</v>
      </c>
      <c r="H2507" t="s">
        <v>64</v>
      </c>
      <c r="I2507" t="s">
        <v>312</v>
      </c>
    </row>
    <row r="2508" spans="1:11" x14ac:dyDescent="0.2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660</v>
      </c>
      <c r="H2508" t="s">
        <v>1247</v>
      </c>
    </row>
    <row r="2509" spans="1:11" x14ac:dyDescent="0.2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1165</v>
      </c>
      <c r="G2509" t="s">
        <v>290</v>
      </c>
      <c r="H2509" t="s">
        <v>64</v>
      </c>
    </row>
    <row r="2510" spans="1:11" x14ac:dyDescent="0.2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660</v>
      </c>
    </row>
    <row r="2511" spans="1:11" x14ac:dyDescent="0.2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660</v>
      </c>
      <c r="G2511" t="s">
        <v>1247</v>
      </c>
      <c r="H2511" t="s">
        <v>312</v>
      </c>
    </row>
    <row r="2512" spans="1:11" x14ac:dyDescent="0.2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1165</v>
      </c>
      <c r="G2512" t="s">
        <v>290</v>
      </c>
      <c r="H2512" t="s">
        <v>64</v>
      </c>
      <c r="I2512" t="s">
        <v>312</v>
      </c>
    </row>
    <row r="2513" spans="1:8" x14ac:dyDescent="0.2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2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2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2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2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1400</v>
      </c>
    </row>
    <row r="2518" spans="1:8" x14ac:dyDescent="0.2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1401</v>
      </c>
    </row>
    <row r="2519" spans="1:8" x14ac:dyDescent="0.2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2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2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1402</v>
      </c>
    </row>
    <row r="2522" spans="1:8" x14ac:dyDescent="0.2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2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1442</v>
      </c>
    </row>
    <row r="2524" spans="1:8" x14ac:dyDescent="0.2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691</v>
      </c>
    </row>
    <row r="2525" spans="1:8" x14ac:dyDescent="0.2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2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2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1403</v>
      </c>
    </row>
    <row r="2528" spans="1:8" x14ac:dyDescent="0.2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1284</v>
      </c>
    </row>
    <row r="2529" spans="1:9" x14ac:dyDescent="0.2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2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2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2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1542</v>
      </c>
      <c r="H2532" t="s">
        <v>64</v>
      </c>
      <c r="I2532" t="s">
        <v>290</v>
      </c>
    </row>
    <row r="2533" spans="1:9" x14ac:dyDescent="0.2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2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2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2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2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2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2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2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1443</v>
      </c>
      <c r="I2540" t="s">
        <v>313</v>
      </c>
    </row>
    <row r="2541" spans="1:9" x14ac:dyDescent="0.2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2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2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2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1427</v>
      </c>
      <c r="H2544" t="s">
        <v>314</v>
      </c>
      <c r="I2544" t="s">
        <v>315</v>
      </c>
    </row>
    <row r="2545" spans="1:8" x14ac:dyDescent="0.2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1427</v>
      </c>
      <c r="H2545" t="s">
        <v>314</v>
      </c>
    </row>
    <row r="2546" spans="1:8" x14ac:dyDescent="0.2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1427</v>
      </c>
    </row>
    <row r="2547" spans="1:8" x14ac:dyDescent="0.2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1427</v>
      </c>
      <c r="G2547" t="s">
        <v>1404</v>
      </c>
      <c r="H2547" t="s">
        <v>289</v>
      </c>
    </row>
    <row r="2548" spans="1:8" x14ac:dyDescent="0.2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2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1405</v>
      </c>
    </row>
    <row r="2550" spans="1:8" x14ac:dyDescent="0.2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1406</v>
      </c>
    </row>
    <row r="2551" spans="1:8" x14ac:dyDescent="0.2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1407</v>
      </c>
    </row>
    <row r="2552" spans="1:8" x14ac:dyDescent="0.2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1408</v>
      </c>
    </row>
    <row r="2553" spans="1:8" x14ac:dyDescent="0.2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2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1525</v>
      </c>
    </row>
    <row r="2555" spans="1:8" x14ac:dyDescent="0.2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2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1409</v>
      </c>
    </row>
    <row r="2557" spans="1:8" x14ac:dyDescent="0.2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2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2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2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2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2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2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1410</v>
      </c>
    </row>
    <row r="2564" spans="1:9" x14ac:dyDescent="0.2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1410</v>
      </c>
    </row>
    <row r="2565" spans="1:9" x14ac:dyDescent="0.2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2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2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2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2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2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1007</v>
      </c>
    </row>
    <row r="2571" spans="1:9" x14ac:dyDescent="0.2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2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2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2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2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2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2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1443</v>
      </c>
      <c r="K2577" t="s">
        <v>1124</v>
      </c>
    </row>
    <row r="2578" spans="1:12" x14ac:dyDescent="0.2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1443</v>
      </c>
    </row>
    <row r="2579" spans="1:12" x14ac:dyDescent="0.2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1124</v>
      </c>
    </row>
    <row r="2580" spans="1:12" x14ac:dyDescent="0.2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1124</v>
      </c>
    </row>
    <row r="2581" spans="1:12" x14ac:dyDescent="0.2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1124</v>
      </c>
      <c r="J2581" t="s">
        <v>1443</v>
      </c>
      <c r="K2581" t="s">
        <v>962</v>
      </c>
    </row>
    <row r="2582" spans="1:12" x14ac:dyDescent="0.2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2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1124</v>
      </c>
      <c r="J2583" t="s">
        <v>317</v>
      </c>
      <c r="K2583" t="s">
        <v>1443</v>
      </c>
      <c r="L2583" t="s">
        <v>962</v>
      </c>
    </row>
    <row r="2584" spans="1:12" x14ac:dyDescent="0.2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2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2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846</v>
      </c>
    </row>
    <row r="2587" spans="1:12" x14ac:dyDescent="0.2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1528</v>
      </c>
    </row>
    <row r="2588" spans="1:12" x14ac:dyDescent="0.2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2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1528</v>
      </c>
      <c r="I2589" t="s">
        <v>1124</v>
      </c>
    </row>
    <row r="2590" spans="1:12" x14ac:dyDescent="0.2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2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2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2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2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1509</v>
      </c>
      <c r="I2594" t="s">
        <v>311</v>
      </c>
      <c r="J2594" t="s">
        <v>1722</v>
      </c>
      <c r="K2594" t="s">
        <v>285</v>
      </c>
    </row>
    <row r="2595" spans="1:13" x14ac:dyDescent="0.2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1509</v>
      </c>
      <c r="H2595" t="s">
        <v>311</v>
      </c>
    </row>
    <row r="2596" spans="1:13" x14ac:dyDescent="0.2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2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816</v>
      </c>
    </row>
    <row r="2598" spans="1:13" x14ac:dyDescent="0.2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816</v>
      </c>
      <c r="G2598" t="s">
        <v>1413</v>
      </c>
    </row>
    <row r="2599" spans="1:13" x14ac:dyDescent="0.2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1252</v>
      </c>
    </row>
    <row r="2600" spans="1:13" x14ac:dyDescent="0.2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816</v>
      </c>
      <c r="G2600" t="s">
        <v>1413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1252</v>
      </c>
    </row>
    <row r="2601" spans="1:13" x14ac:dyDescent="0.2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789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2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2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789</v>
      </c>
      <c r="G2603" t="s">
        <v>355</v>
      </c>
      <c r="H2603" t="s">
        <v>356</v>
      </c>
      <c r="I2603" t="s">
        <v>357</v>
      </c>
      <c r="J2603" t="s">
        <v>1252</v>
      </c>
    </row>
    <row r="2604" spans="1:13" x14ac:dyDescent="0.2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789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2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789</v>
      </c>
      <c r="H2605" t="s">
        <v>319</v>
      </c>
      <c r="I2605" t="s">
        <v>1413</v>
      </c>
      <c r="J2605" t="s">
        <v>355</v>
      </c>
      <c r="K2605" t="s">
        <v>356</v>
      </c>
      <c r="L2605" t="s">
        <v>357</v>
      </c>
      <c r="M2605" t="s">
        <v>1252</v>
      </c>
    </row>
    <row r="2606" spans="1:13" x14ac:dyDescent="0.2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2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634</v>
      </c>
      <c r="G2607" t="s">
        <v>320</v>
      </c>
      <c r="H2607" t="s">
        <v>1010</v>
      </c>
    </row>
    <row r="2608" spans="1:13" x14ac:dyDescent="0.2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634</v>
      </c>
      <c r="G2608" t="s">
        <v>320</v>
      </c>
      <c r="H2608" t="s">
        <v>1010</v>
      </c>
      <c r="I2608" t="s">
        <v>6</v>
      </c>
      <c r="J2608" t="s">
        <v>282</v>
      </c>
      <c r="K2608" t="s">
        <v>131</v>
      </c>
      <c r="L2608" t="s">
        <v>748</v>
      </c>
    </row>
    <row r="2609" spans="1:10" x14ac:dyDescent="0.2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748</v>
      </c>
      <c r="H2609" t="s">
        <v>749</v>
      </c>
    </row>
    <row r="2610" spans="1:10" x14ac:dyDescent="0.2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1256</v>
      </c>
    </row>
    <row r="2611" spans="1:10" x14ac:dyDescent="0.2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2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1444</v>
      </c>
      <c r="I2612" t="s">
        <v>64</v>
      </c>
    </row>
    <row r="2613" spans="1:10" x14ac:dyDescent="0.2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1047</v>
      </c>
    </row>
    <row r="2614" spans="1:10" x14ac:dyDescent="0.2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1445</v>
      </c>
    </row>
    <row r="2615" spans="1:10" x14ac:dyDescent="0.2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1444</v>
      </c>
      <c r="I2615" t="s">
        <v>64</v>
      </c>
    </row>
    <row r="2616" spans="1:10" x14ac:dyDescent="0.2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2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2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2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2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2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2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2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2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2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1252</v>
      </c>
      <c r="H2625" t="s">
        <v>1249</v>
      </c>
      <c r="I2625" t="s">
        <v>355</v>
      </c>
      <c r="J2625" t="s">
        <v>356</v>
      </c>
      <c r="K2625" t="s">
        <v>357</v>
      </c>
    </row>
    <row r="2626" spans="1:12" x14ac:dyDescent="0.2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906</v>
      </c>
      <c r="H2626" t="s">
        <v>355</v>
      </c>
      <c r="I2626" t="s">
        <v>356</v>
      </c>
      <c r="J2626" t="s">
        <v>357</v>
      </c>
    </row>
    <row r="2627" spans="1:12" x14ac:dyDescent="0.2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2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907</v>
      </c>
    </row>
    <row r="2629" spans="1:12" x14ac:dyDescent="0.2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907</v>
      </c>
      <c r="H2629" t="s">
        <v>1280</v>
      </c>
    </row>
    <row r="2630" spans="1:12" x14ac:dyDescent="0.2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1627</v>
      </c>
      <c r="I2630" t="s">
        <v>326</v>
      </c>
      <c r="J2630" t="s">
        <v>908</v>
      </c>
    </row>
    <row r="2631" spans="1:12" x14ac:dyDescent="0.2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2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1250</v>
      </c>
      <c r="G2632" t="s">
        <v>1411</v>
      </c>
    </row>
    <row r="2633" spans="1:12" x14ac:dyDescent="0.2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2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748</v>
      </c>
      <c r="H2634" t="s">
        <v>749</v>
      </c>
    </row>
    <row r="2635" spans="1:12" x14ac:dyDescent="0.2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2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1412</v>
      </c>
      <c r="G2636" t="s">
        <v>327</v>
      </c>
    </row>
    <row r="2637" spans="1:12" x14ac:dyDescent="0.2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2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1412</v>
      </c>
    </row>
    <row r="2639" spans="1:12" x14ac:dyDescent="0.2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909</v>
      </c>
    </row>
    <row r="2640" spans="1:12" x14ac:dyDescent="0.2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2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909</v>
      </c>
      <c r="K2641" t="s">
        <v>349</v>
      </c>
      <c r="L2641" t="s">
        <v>350</v>
      </c>
      <c r="M2641" t="s">
        <v>351</v>
      </c>
    </row>
    <row r="2642" spans="1:15" x14ac:dyDescent="0.2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782</v>
      </c>
      <c r="M2642" t="s">
        <v>349</v>
      </c>
      <c r="N2642" t="s">
        <v>350</v>
      </c>
      <c r="O2642" t="s">
        <v>351</v>
      </c>
    </row>
    <row r="2643" spans="1:15" x14ac:dyDescent="0.2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2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2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2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748</v>
      </c>
      <c r="H2646" t="s">
        <v>749</v>
      </c>
    </row>
    <row r="2647" spans="1:15" x14ac:dyDescent="0.2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2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910</v>
      </c>
    </row>
    <row r="2649" spans="1:15" x14ac:dyDescent="0.2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2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2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792</v>
      </c>
    </row>
    <row r="2652" spans="1:15" x14ac:dyDescent="0.2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1251</v>
      </c>
    </row>
    <row r="2653" spans="1:15" x14ac:dyDescent="0.2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2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1288</v>
      </c>
    </row>
    <row r="2655" spans="1:15" x14ac:dyDescent="0.2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2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2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1414</v>
      </c>
    </row>
    <row r="2658" spans="1:11" x14ac:dyDescent="0.2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2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748</v>
      </c>
    </row>
    <row r="2660" spans="1:11" x14ac:dyDescent="0.2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1253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2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2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603</v>
      </c>
      <c r="I2662" t="s">
        <v>1415</v>
      </c>
    </row>
    <row r="2663" spans="1:11" x14ac:dyDescent="0.2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748</v>
      </c>
    </row>
    <row r="2664" spans="1:11" x14ac:dyDescent="0.2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2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2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748</v>
      </c>
      <c r="G2666" t="s">
        <v>1254</v>
      </c>
    </row>
    <row r="2667" spans="1:11" x14ac:dyDescent="0.2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1804</v>
      </c>
    </row>
    <row r="2668" spans="1:11" x14ac:dyDescent="0.2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748</v>
      </c>
      <c r="G2668" t="s">
        <v>327</v>
      </c>
      <c r="H2668" t="s">
        <v>325</v>
      </c>
      <c r="I2668" t="s">
        <v>1804</v>
      </c>
    </row>
    <row r="2669" spans="1:11" x14ac:dyDescent="0.2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2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624</v>
      </c>
      <c r="J2670" t="s">
        <v>625</v>
      </c>
      <c r="K2670" t="s">
        <v>626</v>
      </c>
    </row>
    <row r="2671" spans="1:11" x14ac:dyDescent="0.2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624</v>
      </c>
      <c r="J2671" t="s">
        <v>625</v>
      </c>
    </row>
    <row r="2672" spans="1:11" x14ac:dyDescent="0.2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624</v>
      </c>
    </row>
    <row r="2673" spans="1:14" x14ac:dyDescent="0.2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2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2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2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748</v>
      </c>
    </row>
    <row r="2677" spans="1:14" x14ac:dyDescent="0.2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748</v>
      </c>
    </row>
    <row r="2678" spans="1:14" x14ac:dyDescent="0.2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748</v>
      </c>
      <c r="H2678" t="s">
        <v>327</v>
      </c>
      <c r="I2678" t="s">
        <v>627</v>
      </c>
      <c r="J2678" t="s">
        <v>628</v>
      </c>
      <c r="K2678" t="s">
        <v>629</v>
      </c>
      <c r="L2678" t="s">
        <v>630</v>
      </c>
    </row>
    <row r="2679" spans="1:14" x14ac:dyDescent="0.2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748</v>
      </c>
    </row>
    <row r="2680" spans="1:14" x14ac:dyDescent="0.2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627</v>
      </c>
      <c r="H2680" t="s">
        <v>628</v>
      </c>
      <c r="I2680" t="s">
        <v>629</v>
      </c>
      <c r="J2680" t="s">
        <v>630</v>
      </c>
    </row>
    <row r="2681" spans="1:14" x14ac:dyDescent="0.2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627</v>
      </c>
      <c r="H2681" t="s">
        <v>628</v>
      </c>
      <c r="I2681" t="s">
        <v>629</v>
      </c>
      <c r="J2681" t="s">
        <v>64</v>
      </c>
    </row>
    <row r="2682" spans="1:14" x14ac:dyDescent="0.2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627</v>
      </c>
      <c r="H2682" t="s">
        <v>628</v>
      </c>
      <c r="I2682" t="s">
        <v>64</v>
      </c>
    </row>
    <row r="2683" spans="1:14" x14ac:dyDescent="0.2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627</v>
      </c>
      <c r="H2683" t="s">
        <v>64</v>
      </c>
    </row>
    <row r="2684" spans="1:14" x14ac:dyDescent="0.2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2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748</v>
      </c>
    </row>
    <row r="2686" spans="1:14" x14ac:dyDescent="0.2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782</v>
      </c>
      <c r="H2686" t="s">
        <v>1255</v>
      </c>
    </row>
    <row r="2687" spans="1:14" x14ac:dyDescent="0.2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782</v>
      </c>
      <c r="H2687" t="s">
        <v>1255</v>
      </c>
      <c r="I2687" t="s">
        <v>324</v>
      </c>
      <c r="J2687" t="s">
        <v>325</v>
      </c>
      <c r="K2687" t="s">
        <v>1281</v>
      </c>
      <c r="L2687" t="s">
        <v>349</v>
      </c>
      <c r="M2687" t="s">
        <v>350</v>
      </c>
      <c r="N2687" t="s">
        <v>351</v>
      </c>
    </row>
    <row r="2688" spans="1:14" x14ac:dyDescent="0.2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748</v>
      </c>
      <c r="H2688" t="s">
        <v>64</v>
      </c>
      <c r="I2688" t="s">
        <v>327</v>
      </c>
    </row>
    <row r="2689" spans="1:18" x14ac:dyDescent="0.2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2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2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782</v>
      </c>
      <c r="H2691" t="s">
        <v>1255</v>
      </c>
      <c r="I2691" t="s">
        <v>324</v>
      </c>
      <c r="J2691" t="s">
        <v>325</v>
      </c>
      <c r="K2691" t="s">
        <v>1281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2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782</v>
      </c>
      <c r="H2692" t="s">
        <v>1255</v>
      </c>
      <c r="I2692" t="s">
        <v>324</v>
      </c>
      <c r="J2692" t="s">
        <v>325</v>
      </c>
      <c r="K2692" t="s">
        <v>1281</v>
      </c>
      <c r="L2692" t="s">
        <v>64</v>
      </c>
      <c r="M2692" t="s">
        <v>320</v>
      </c>
      <c r="N2692" t="s">
        <v>748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2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782</v>
      </c>
      <c r="H2693" t="s">
        <v>1255</v>
      </c>
      <c r="I2693" t="s">
        <v>1281</v>
      </c>
      <c r="J2693" t="s">
        <v>64</v>
      </c>
      <c r="K2693" t="s">
        <v>320</v>
      </c>
      <c r="L2693" t="s">
        <v>748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2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2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1712</v>
      </c>
    </row>
    <row r="2696" spans="1:18" x14ac:dyDescent="0.2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1712</v>
      </c>
      <c r="G2696" t="s">
        <v>330</v>
      </c>
    </row>
    <row r="2697" spans="1:18" x14ac:dyDescent="0.2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1711</v>
      </c>
      <c r="G2697" t="s">
        <v>740</v>
      </c>
      <c r="H2697" t="s">
        <v>1661</v>
      </c>
    </row>
    <row r="2698" spans="1:18" x14ac:dyDescent="0.2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1711</v>
      </c>
      <c r="G2698" t="s">
        <v>740</v>
      </c>
    </row>
    <row r="2699" spans="1:18" x14ac:dyDescent="0.2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1711</v>
      </c>
      <c r="G2699" t="s">
        <v>344</v>
      </c>
    </row>
    <row r="2700" spans="1:18" x14ac:dyDescent="0.2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1711</v>
      </c>
      <c r="G2700" t="s">
        <v>344</v>
      </c>
      <c r="H2700" t="s">
        <v>740</v>
      </c>
      <c r="I2700" t="s">
        <v>1661</v>
      </c>
    </row>
    <row r="2701" spans="1:18" x14ac:dyDescent="0.2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1295</v>
      </c>
    </row>
    <row r="2702" spans="1:18" x14ac:dyDescent="0.2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1711</v>
      </c>
      <c r="G2702" t="s">
        <v>344</v>
      </c>
    </row>
    <row r="2703" spans="1:18" x14ac:dyDescent="0.2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646</v>
      </c>
    </row>
    <row r="2704" spans="1:18" x14ac:dyDescent="0.2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2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982</v>
      </c>
    </row>
    <row r="2706" spans="1:8" x14ac:dyDescent="0.2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1711</v>
      </c>
      <c r="G2706" t="s">
        <v>344</v>
      </c>
      <c r="H2706" t="s">
        <v>740</v>
      </c>
    </row>
    <row r="2707" spans="1:8" x14ac:dyDescent="0.2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1711</v>
      </c>
      <c r="G2707" t="s">
        <v>344</v>
      </c>
      <c r="H2707" t="s">
        <v>310</v>
      </c>
    </row>
    <row r="2708" spans="1:8" x14ac:dyDescent="0.2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2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2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2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1711</v>
      </c>
      <c r="G2711" t="s">
        <v>344</v>
      </c>
      <c r="H2711" t="s">
        <v>310</v>
      </c>
    </row>
    <row r="2712" spans="1:8" x14ac:dyDescent="0.2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1711</v>
      </c>
      <c r="G2712" t="s">
        <v>344</v>
      </c>
    </row>
    <row r="2713" spans="1:8" x14ac:dyDescent="0.2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1714</v>
      </c>
    </row>
    <row r="2714" spans="1:8" x14ac:dyDescent="0.2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1714</v>
      </c>
      <c r="G2714" t="s">
        <v>308</v>
      </c>
    </row>
    <row r="2715" spans="1:8" x14ac:dyDescent="0.2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1714</v>
      </c>
      <c r="G2715" t="s">
        <v>308</v>
      </c>
      <c r="H2715" t="s">
        <v>260</v>
      </c>
    </row>
    <row r="2716" spans="1:8" x14ac:dyDescent="0.2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1714</v>
      </c>
      <c r="G2716" t="s">
        <v>95</v>
      </c>
    </row>
    <row r="2717" spans="1:8" x14ac:dyDescent="0.2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1711</v>
      </c>
      <c r="G2717" t="s">
        <v>344</v>
      </c>
    </row>
    <row r="2718" spans="1:8" x14ac:dyDescent="0.2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1712</v>
      </c>
    </row>
    <row r="2719" spans="1:8" x14ac:dyDescent="0.2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1714</v>
      </c>
      <c r="H2719" t="s">
        <v>95</v>
      </c>
    </row>
    <row r="2720" spans="1:8" x14ac:dyDescent="0.2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2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1712</v>
      </c>
    </row>
    <row r="2722" spans="1:10" x14ac:dyDescent="0.2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1712</v>
      </c>
      <c r="G2722" t="s">
        <v>345</v>
      </c>
    </row>
    <row r="2723" spans="1:10" x14ac:dyDescent="0.2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1711</v>
      </c>
      <c r="H2723" t="s">
        <v>344</v>
      </c>
      <c r="I2723" t="s">
        <v>95</v>
      </c>
    </row>
    <row r="2724" spans="1:10" x14ac:dyDescent="0.2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1711</v>
      </c>
      <c r="G2724" t="s">
        <v>95</v>
      </c>
    </row>
    <row r="2725" spans="1:10" x14ac:dyDescent="0.2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2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1711</v>
      </c>
      <c r="I2726" t="s">
        <v>95</v>
      </c>
    </row>
    <row r="2727" spans="1:10" x14ac:dyDescent="0.2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1711</v>
      </c>
      <c r="G2727" t="s">
        <v>95</v>
      </c>
    </row>
    <row r="2728" spans="1:10" x14ac:dyDescent="0.2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717</v>
      </c>
      <c r="J2728" t="s">
        <v>93</v>
      </c>
    </row>
    <row r="2729" spans="1:10" x14ac:dyDescent="0.2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2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2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2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1711</v>
      </c>
      <c r="G2732" t="s">
        <v>95</v>
      </c>
    </row>
    <row r="2733" spans="1:10" x14ac:dyDescent="0.2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718</v>
      </c>
    </row>
    <row r="2734" spans="1:10" x14ac:dyDescent="0.2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1056</v>
      </c>
    </row>
    <row r="2735" spans="1:10" x14ac:dyDescent="0.2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1532</v>
      </c>
    </row>
    <row r="2736" spans="1:10" x14ac:dyDescent="0.2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2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2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2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2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1711</v>
      </c>
      <c r="G2740" t="s">
        <v>95</v>
      </c>
    </row>
    <row r="2741" spans="1:8" x14ac:dyDescent="0.2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2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1711</v>
      </c>
      <c r="G2742" t="s">
        <v>95</v>
      </c>
    </row>
    <row r="2743" spans="1:8" x14ac:dyDescent="0.2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1712</v>
      </c>
      <c r="G2743" t="s">
        <v>345</v>
      </c>
    </row>
    <row r="2744" spans="1:8" x14ac:dyDescent="0.2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1714</v>
      </c>
      <c r="G2744" t="s">
        <v>308</v>
      </c>
    </row>
    <row r="2745" spans="1:8" x14ac:dyDescent="0.2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2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1711</v>
      </c>
      <c r="G2746" t="s">
        <v>95</v>
      </c>
    </row>
    <row r="2747" spans="1:8" x14ac:dyDescent="0.2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1711</v>
      </c>
      <c r="G2747" t="s">
        <v>95</v>
      </c>
    </row>
    <row r="2748" spans="1:8" x14ac:dyDescent="0.2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1711</v>
      </c>
      <c r="G2748" t="s">
        <v>95</v>
      </c>
      <c r="H2748" t="s">
        <v>1806</v>
      </c>
    </row>
    <row r="2749" spans="1:8" x14ac:dyDescent="0.2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1712</v>
      </c>
      <c r="G2749" t="s">
        <v>345</v>
      </c>
    </row>
    <row r="2750" spans="1:8" x14ac:dyDescent="0.2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1711</v>
      </c>
      <c r="G2750" t="s">
        <v>95</v>
      </c>
      <c r="H2750" t="s">
        <v>1806</v>
      </c>
    </row>
    <row r="2751" spans="1:8" x14ac:dyDescent="0.2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1806</v>
      </c>
    </row>
    <row r="2752" spans="1:8" x14ac:dyDescent="0.2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1711</v>
      </c>
    </row>
    <row r="2753" spans="1:9" x14ac:dyDescent="0.2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1712</v>
      </c>
      <c r="G2753" t="s">
        <v>345</v>
      </c>
    </row>
    <row r="2754" spans="1:9" x14ac:dyDescent="0.2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1418</v>
      </c>
    </row>
    <row r="2755" spans="1:9" x14ac:dyDescent="0.2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416</v>
      </c>
      <c r="I2755" t="s">
        <v>1342</v>
      </c>
    </row>
    <row r="2756" spans="1:9" x14ac:dyDescent="0.2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1711</v>
      </c>
    </row>
    <row r="2757" spans="1:9" x14ac:dyDescent="0.2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1711</v>
      </c>
      <c r="G2757" t="s">
        <v>310</v>
      </c>
    </row>
    <row r="2758" spans="1:9" x14ac:dyDescent="0.2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2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605</v>
      </c>
    </row>
    <row r="2760" spans="1:9" x14ac:dyDescent="0.2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2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2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2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1714</v>
      </c>
      <c r="G2763" t="s">
        <v>283</v>
      </c>
    </row>
    <row r="2764" spans="1:9" x14ac:dyDescent="0.2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416</v>
      </c>
    </row>
    <row r="2765" spans="1:9" x14ac:dyDescent="0.2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1342</v>
      </c>
    </row>
    <row r="2766" spans="1:9" x14ac:dyDescent="0.2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1714</v>
      </c>
      <c r="G2766" t="s">
        <v>1520</v>
      </c>
    </row>
    <row r="2767" spans="1:9" x14ac:dyDescent="0.2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1714</v>
      </c>
      <c r="G2767" t="s">
        <v>1520</v>
      </c>
      <c r="H2767" t="s">
        <v>308</v>
      </c>
    </row>
    <row r="2768" spans="1:9" x14ac:dyDescent="0.2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2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1711</v>
      </c>
      <c r="G2769" t="s">
        <v>310</v>
      </c>
    </row>
    <row r="2770" spans="1:15" x14ac:dyDescent="0.2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1711</v>
      </c>
      <c r="G2770" t="s">
        <v>310</v>
      </c>
      <c r="H2770" t="s">
        <v>330</v>
      </c>
    </row>
    <row r="2771" spans="1:15" s="3" customFormat="1" x14ac:dyDescent="0.2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1292</v>
      </c>
    </row>
    <row r="2772" spans="1:15" x14ac:dyDescent="0.2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1378</v>
      </c>
    </row>
    <row r="2773" spans="1:15" x14ac:dyDescent="0.2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2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1714</v>
      </c>
    </row>
    <row r="2775" spans="1:15" x14ac:dyDescent="0.2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1379</v>
      </c>
    </row>
    <row r="2776" spans="1:15" x14ac:dyDescent="0.2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1324</v>
      </c>
      <c r="H2776" t="s">
        <v>331</v>
      </c>
    </row>
    <row r="2777" spans="1:15" x14ac:dyDescent="0.2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1714</v>
      </c>
    </row>
    <row r="2778" spans="1:15" x14ac:dyDescent="0.2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1714</v>
      </c>
      <c r="H2778" t="s">
        <v>335</v>
      </c>
      <c r="I2778" t="s">
        <v>334</v>
      </c>
      <c r="J2778" t="s">
        <v>336</v>
      </c>
    </row>
    <row r="2779" spans="1:15" x14ac:dyDescent="0.2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1714</v>
      </c>
      <c r="H2779" t="s">
        <v>389</v>
      </c>
      <c r="I2779" t="s">
        <v>1324</v>
      </c>
      <c r="J2779" t="s">
        <v>331</v>
      </c>
    </row>
    <row r="2780" spans="1:15" x14ac:dyDescent="0.2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1714</v>
      </c>
      <c r="H2780" t="s">
        <v>389</v>
      </c>
      <c r="I2780" t="s">
        <v>1324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2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1714</v>
      </c>
      <c r="H2781" t="s">
        <v>389</v>
      </c>
      <c r="I2781" t="s">
        <v>1324</v>
      </c>
      <c r="J2781" t="s">
        <v>331</v>
      </c>
      <c r="K2781" t="s">
        <v>1377</v>
      </c>
      <c r="L2781" t="s">
        <v>335</v>
      </c>
      <c r="M2781" t="s">
        <v>334</v>
      </c>
      <c r="N2781" t="s">
        <v>336</v>
      </c>
    </row>
    <row r="2782" spans="1:15" x14ac:dyDescent="0.2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1490</v>
      </c>
    </row>
    <row r="2783" spans="1:15" x14ac:dyDescent="0.2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1714</v>
      </c>
      <c r="H2783" t="s">
        <v>389</v>
      </c>
      <c r="I2783" t="s">
        <v>1324</v>
      </c>
      <c r="J2783" t="s">
        <v>331</v>
      </c>
      <c r="K2783" t="s">
        <v>1377</v>
      </c>
      <c r="L2783" t="s">
        <v>335</v>
      </c>
      <c r="M2783" t="s">
        <v>334</v>
      </c>
      <c r="N2783" t="s">
        <v>336</v>
      </c>
    </row>
    <row r="2784" spans="1:15" x14ac:dyDescent="0.2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1714</v>
      </c>
      <c r="H2784" t="s">
        <v>389</v>
      </c>
      <c r="I2784" t="s">
        <v>1324</v>
      </c>
      <c r="J2784" t="s">
        <v>331</v>
      </c>
      <c r="K2784" t="s">
        <v>1377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2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2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2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1714</v>
      </c>
    </row>
    <row r="2788" spans="1:10" x14ac:dyDescent="0.2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1714</v>
      </c>
      <c r="H2788" t="s">
        <v>334</v>
      </c>
    </row>
    <row r="2789" spans="1:10" x14ac:dyDescent="0.2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1714</v>
      </c>
    </row>
    <row r="2790" spans="1:10" x14ac:dyDescent="0.2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1714</v>
      </c>
      <c r="H2790" t="s">
        <v>86</v>
      </c>
    </row>
    <row r="2791" spans="1:10" x14ac:dyDescent="0.2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2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790</v>
      </c>
    </row>
    <row r="2793" spans="1:10" x14ac:dyDescent="0.2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2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2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2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1714</v>
      </c>
      <c r="H2796" t="s">
        <v>86</v>
      </c>
    </row>
    <row r="2797" spans="1:10" x14ac:dyDescent="0.2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1377</v>
      </c>
      <c r="G2797" t="s">
        <v>389</v>
      </c>
      <c r="H2797" t="s">
        <v>331</v>
      </c>
      <c r="I2797" t="s">
        <v>339</v>
      </c>
    </row>
    <row r="2798" spans="1:10" x14ac:dyDescent="0.2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1377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2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1377</v>
      </c>
      <c r="G2799" t="s">
        <v>389</v>
      </c>
      <c r="H2799" t="s">
        <v>331</v>
      </c>
      <c r="I2799" t="s">
        <v>86</v>
      </c>
    </row>
    <row r="2800" spans="1:10" x14ac:dyDescent="0.2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1714</v>
      </c>
      <c r="G2800" t="s">
        <v>6</v>
      </c>
    </row>
    <row r="2801" spans="1:11" x14ac:dyDescent="0.2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2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1377</v>
      </c>
      <c r="G2802" t="s">
        <v>389</v>
      </c>
      <c r="H2802" t="s">
        <v>331</v>
      </c>
      <c r="I2802" t="s">
        <v>86</v>
      </c>
      <c r="J2802" t="s">
        <v>1714</v>
      </c>
      <c r="K2802" t="s">
        <v>6</v>
      </c>
    </row>
    <row r="2803" spans="1:11" x14ac:dyDescent="0.2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1714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2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1714</v>
      </c>
    </row>
    <row r="2805" spans="1:11" x14ac:dyDescent="0.2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1714</v>
      </c>
      <c r="G2805" t="s">
        <v>12</v>
      </c>
      <c r="H2805" t="s">
        <v>6</v>
      </c>
    </row>
    <row r="2806" spans="1:11" x14ac:dyDescent="0.2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1714</v>
      </c>
      <c r="G2806" t="s">
        <v>12</v>
      </c>
    </row>
    <row r="2807" spans="1:11" x14ac:dyDescent="0.2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1714</v>
      </c>
      <c r="G2807" t="s">
        <v>12</v>
      </c>
      <c r="H2807" t="s">
        <v>389</v>
      </c>
      <c r="I2807" t="s">
        <v>86</v>
      </c>
    </row>
    <row r="2808" spans="1:11" x14ac:dyDescent="0.2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2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1714</v>
      </c>
    </row>
    <row r="2810" spans="1:11" x14ac:dyDescent="0.2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2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1714</v>
      </c>
      <c r="G2811" t="s">
        <v>42</v>
      </c>
    </row>
    <row r="2812" spans="1:11" x14ac:dyDescent="0.2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2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606</v>
      </c>
      <c r="I2813" t="s">
        <v>607</v>
      </c>
    </row>
    <row r="2814" spans="1:11" x14ac:dyDescent="0.2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606</v>
      </c>
    </row>
    <row r="2815" spans="1:11" x14ac:dyDescent="0.2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606</v>
      </c>
    </row>
    <row r="2816" spans="1:11" x14ac:dyDescent="0.2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606</v>
      </c>
      <c r="H2816" t="s">
        <v>8</v>
      </c>
    </row>
    <row r="2817" spans="1:11" x14ac:dyDescent="0.2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2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2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2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2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2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1323</v>
      </c>
      <c r="J2822" t="s">
        <v>1639</v>
      </c>
      <c r="K2822" t="s">
        <v>1182</v>
      </c>
    </row>
    <row r="2823" spans="1:11" x14ac:dyDescent="0.2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401</v>
      </c>
    </row>
    <row r="2824" spans="1:11" x14ac:dyDescent="0.2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401</v>
      </c>
      <c r="H2824" t="s">
        <v>342</v>
      </c>
      <c r="I2824" t="s">
        <v>428</v>
      </c>
    </row>
    <row r="2825" spans="1:11" x14ac:dyDescent="0.2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1323</v>
      </c>
      <c r="I2825" t="s">
        <v>1639</v>
      </c>
      <c r="J2825" t="s">
        <v>1182</v>
      </c>
    </row>
    <row r="2826" spans="1:11" x14ac:dyDescent="0.2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401</v>
      </c>
      <c r="H2826" t="s">
        <v>342</v>
      </c>
      <c r="I2826" t="s">
        <v>428</v>
      </c>
    </row>
    <row r="2827" spans="1:11" x14ac:dyDescent="0.2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2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2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1715</v>
      </c>
    </row>
    <row r="2830" spans="1:11" x14ac:dyDescent="0.2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1715</v>
      </c>
    </row>
    <row r="2831" spans="1:11" x14ac:dyDescent="0.2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1066</v>
      </c>
    </row>
    <row r="2832" spans="1:11" x14ac:dyDescent="0.2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2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401</v>
      </c>
    </row>
    <row r="2834" spans="1:9" x14ac:dyDescent="0.2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1323</v>
      </c>
    </row>
    <row r="2835" spans="1:9" x14ac:dyDescent="0.2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1323</v>
      </c>
      <c r="I2835" t="s">
        <v>1714</v>
      </c>
    </row>
    <row r="2836" spans="1:9" x14ac:dyDescent="0.2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1570</v>
      </c>
    </row>
    <row r="2837" spans="1:9" x14ac:dyDescent="0.2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2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1714</v>
      </c>
    </row>
    <row r="2839" spans="1:9" x14ac:dyDescent="0.2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1714</v>
      </c>
      <c r="G2839" t="s">
        <v>308</v>
      </c>
    </row>
    <row r="2840" spans="1:9" x14ac:dyDescent="0.2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2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1714</v>
      </c>
      <c r="G2841" t="s">
        <v>308</v>
      </c>
    </row>
    <row r="2842" spans="1:9" x14ac:dyDescent="0.2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1711</v>
      </c>
      <c r="H2842" t="s">
        <v>310</v>
      </c>
    </row>
    <row r="2843" spans="1:9" x14ac:dyDescent="0.2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1712</v>
      </c>
      <c r="G2843" t="s">
        <v>345</v>
      </c>
    </row>
    <row r="2844" spans="1:9" x14ac:dyDescent="0.2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2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1714</v>
      </c>
      <c r="G2845" t="s">
        <v>308</v>
      </c>
    </row>
    <row r="2846" spans="1:9" x14ac:dyDescent="0.2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1712</v>
      </c>
      <c r="G2846" t="s">
        <v>345</v>
      </c>
    </row>
    <row r="2847" spans="1:9" x14ac:dyDescent="0.2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1711</v>
      </c>
      <c r="G2847" t="s">
        <v>310</v>
      </c>
    </row>
    <row r="2848" spans="1:9" x14ac:dyDescent="0.2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1711</v>
      </c>
      <c r="G2848" t="s">
        <v>310</v>
      </c>
      <c r="H2848" t="s">
        <v>725</v>
      </c>
    </row>
    <row r="2849" spans="1:11" x14ac:dyDescent="0.2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1712</v>
      </c>
      <c r="G2849" t="s">
        <v>345</v>
      </c>
    </row>
    <row r="2850" spans="1:11" x14ac:dyDescent="0.2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1711</v>
      </c>
      <c r="G2850" t="s">
        <v>310</v>
      </c>
      <c r="H2850" t="s">
        <v>725</v>
      </c>
    </row>
    <row r="2851" spans="1:11" x14ac:dyDescent="0.2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2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1711</v>
      </c>
      <c r="G2852" t="s">
        <v>310</v>
      </c>
      <c r="H2852" t="s">
        <v>725</v>
      </c>
      <c r="I2852" t="s">
        <v>1712</v>
      </c>
      <c r="J2852" t="s">
        <v>345</v>
      </c>
    </row>
    <row r="2853" spans="1:11" x14ac:dyDescent="0.2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1714</v>
      </c>
      <c r="G2853" t="s">
        <v>308</v>
      </c>
    </row>
    <row r="2854" spans="1:11" x14ac:dyDescent="0.2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1714</v>
      </c>
      <c r="G2854" t="s">
        <v>308</v>
      </c>
    </row>
    <row r="2855" spans="1:11" x14ac:dyDescent="0.2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1714</v>
      </c>
      <c r="G2855" t="s">
        <v>308</v>
      </c>
    </row>
    <row r="2856" spans="1:11" x14ac:dyDescent="0.2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2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1711</v>
      </c>
      <c r="G2857" t="s">
        <v>310</v>
      </c>
      <c r="H2857" t="s">
        <v>1712</v>
      </c>
      <c r="I2857" t="s">
        <v>345</v>
      </c>
    </row>
    <row r="2858" spans="1:11" x14ac:dyDescent="0.2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1711</v>
      </c>
      <c r="G2858" t="s">
        <v>310</v>
      </c>
      <c r="H2858" t="s">
        <v>1712</v>
      </c>
      <c r="I2858" t="s">
        <v>345</v>
      </c>
      <c r="J2858" t="s">
        <v>330</v>
      </c>
    </row>
    <row r="2859" spans="1:11" x14ac:dyDescent="0.2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1711</v>
      </c>
      <c r="G2859" t="s">
        <v>310</v>
      </c>
      <c r="H2859" t="s">
        <v>1712</v>
      </c>
      <c r="I2859" t="s">
        <v>345</v>
      </c>
      <c r="J2859" t="s">
        <v>330</v>
      </c>
      <c r="K2859" t="s">
        <v>726</v>
      </c>
    </row>
    <row r="2860" spans="1:11" x14ac:dyDescent="0.2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1714</v>
      </c>
      <c r="G2860" t="s">
        <v>308</v>
      </c>
      <c r="H2860" t="s">
        <v>301</v>
      </c>
      <c r="I2860" t="s">
        <v>304</v>
      </c>
      <c r="J2860" t="s">
        <v>1296</v>
      </c>
    </row>
    <row r="2861" spans="1:11" x14ac:dyDescent="0.2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1714</v>
      </c>
      <c r="G2861" t="s">
        <v>308</v>
      </c>
    </row>
    <row r="2862" spans="1:11" x14ac:dyDescent="0.2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1711</v>
      </c>
      <c r="G2862" t="s">
        <v>310</v>
      </c>
      <c r="H2862" t="s">
        <v>1712</v>
      </c>
      <c r="I2862" t="s">
        <v>345</v>
      </c>
      <c r="J2862" t="s">
        <v>726</v>
      </c>
    </row>
    <row r="2863" spans="1:11" x14ac:dyDescent="0.2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1711</v>
      </c>
      <c r="G2863" t="s">
        <v>310</v>
      </c>
      <c r="H2863" t="s">
        <v>1712</v>
      </c>
      <c r="I2863" t="s">
        <v>345</v>
      </c>
      <c r="J2863" t="s">
        <v>726</v>
      </c>
      <c r="K2863" t="s">
        <v>330</v>
      </c>
    </row>
    <row r="2864" spans="1:11" x14ac:dyDescent="0.2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1712</v>
      </c>
      <c r="H2864" t="s">
        <v>345</v>
      </c>
      <c r="I2864" t="s">
        <v>726</v>
      </c>
      <c r="J2864" t="s">
        <v>330</v>
      </c>
    </row>
    <row r="2865" spans="1:11" x14ac:dyDescent="0.2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1711</v>
      </c>
    </row>
    <row r="2866" spans="1:11" x14ac:dyDescent="0.2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1712</v>
      </c>
      <c r="H2866" t="s">
        <v>345</v>
      </c>
      <c r="I2866" t="s">
        <v>726</v>
      </c>
      <c r="J2866" t="s">
        <v>330</v>
      </c>
    </row>
    <row r="2867" spans="1:11" x14ac:dyDescent="0.2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1711</v>
      </c>
      <c r="G2867" t="s">
        <v>310</v>
      </c>
    </row>
    <row r="2868" spans="1:11" x14ac:dyDescent="0.2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1712</v>
      </c>
      <c r="H2868" t="s">
        <v>345</v>
      </c>
      <c r="I2868" t="s">
        <v>330</v>
      </c>
    </row>
    <row r="2869" spans="1:11" x14ac:dyDescent="0.2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1712</v>
      </c>
      <c r="H2869" t="s">
        <v>345</v>
      </c>
      <c r="I2869" t="s">
        <v>330</v>
      </c>
      <c r="J2869" t="s">
        <v>727</v>
      </c>
    </row>
    <row r="2870" spans="1:11" x14ac:dyDescent="0.2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1711</v>
      </c>
      <c r="G2870" t="s">
        <v>310</v>
      </c>
    </row>
    <row r="2871" spans="1:11" x14ac:dyDescent="0.2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1712</v>
      </c>
      <c r="G2871" t="s">
        <v>345</v>
      </c>
      <c r="H2871" t="s">
        <v>330</v>
      </c>
      <c r="I2871" t="s">
        <v>727</v>
      </c>
    </row>
    <row r="2872" spans="1:11" x14ac:dyDescent="0.2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1712</v>
      </c>
      <c r="G2872" t="s">
        <v>345</v>
      </c>
      <c r="H2872" t="s">
        <v>330</v>
      </c>
      <c r="I2872" t="s">
        <v>1711</v>
      </c>
      <c r="J2872" t="s">
        <v>310</v>
      </c>
    </row>
    <row r="2873" spans="1:11" x14ac:dyDescent="0.2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1712</v>
      </c>
      <c r="G2873" t="s">
        <v>345</v>
      </c>
      <c r="H2873" t="s">
        <v>330</v>
      </c>
      <c r="I2873" t="s">
        <v>1711</v>
      </c>
      <c r="J2873" t="s">
        <v>310</v>
      </c>
      <c r="K2873" t="s">
        <v>728</v>
      </c>
    </row>
    <row r="2874" spans="1:11" x14ac:dyDescent="0.2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1712</v>
      </c>
      <c r="G2874" t="s">
        <v>345</v>
      </c>
      <c r="H2874" t="s">
        <v>330</v>
      </c>
      <c r="I2874" t="s">
        <v>1711</v>
      </c>
      <c r="J2874" t="s">
        <v>310</v>
      </c>
    </row>
    <row r="2875" spans="1:11" x14ac:dyDescent="0.2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1712</v>
      </c>
    </row>
    <row r="2876" spans="1:11" x14ac:dyDescent="0.2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1711</v>
      </c>
      <c r="H2876" t="s">
        <v>310</v>
      </c>
    </row>
    <row r="2877" spans="1:11" x14ac:dyDescent="0.2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1712</v>
      </c>
    </row>
    <row r="2878" spans="1:11" x14ac:dyDescent="0.2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1712</v>
      </c>
      <c r="H2878" t="s">
        <v>345</v>
      </c>
    </row>
    <row r="2879" spans="1:11" x14ac:dyDescent="0.2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1712</v>
      </c>
    </row>
    <row r="2880" spans="1:11" x14ac:dyDescent="0.2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1712</v>
      </c>
    </row>
    <row r="2881" spans="1:13" x14ac:dyDescent="0.2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1712</v>
      </c>
      <c r="G2881" t="s">
        <v>310</v>
      </c>
    </row>
    <row r="2882" spans="1:13" x14ac:dyDescent="0.2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1711</v>
      </c>
      <c r="G2882" t="s">
        <v>1712</v>
      </c>
      <c r="H2882" t="s">
        <v>310</v>
      </c>
    </row>
    <row r="2883" spans="1:13" x14ac:dyDescent="0.2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1711</v>
      </c>
      <c r="G2883" t="s">
        <v>1712</v>
      </c>
      <c r="H2883" t="s">
        <v>310</v>
      </c>
      <c r="I2883" t="s">
        <v>330</v>
      </c>
    </row>
    <row r="2884" spans="1:13" x14ac:dyDescent="0.2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1711</v>
      </c>
    </row>
    <row r="2885" spans="1:13" x14ac:dyDescent="0.2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1711</v>
      </c>
      <c r="G2885" t="s">
        <v>1712</v>
      </c>
      <c r="H2885" t="s">
        <v>310</v>
      </c>
    </row>
    <row r="2886" spans="1:13" x14ac:dyDescent="0.2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1711</v>
      </c>
      <c r="J2886" t="s">
        <v>1712</v>
      </c>
      <c r="K2886" t="s">
        <v>310</v>
      </c>
    </row>
    <row r="2887" spans="1:13" x14ac:dyDescent="0.2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2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1711</v>
      </c>
      <c r="G2888" t="s">
        <v>1712</v>
      </c>
      <c r="H2888" t="s">
        <v>310</v>
      </c>
    </row>
    <row r="2889" spans="1:13" x14ac:dyDescent="0.2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1712</v>
      </c>
    </row>
    <row r="2890" spans="1:13" x14ac:dyDescent="0.2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1711</v>
      </c>
      <c r="G2890" t="s">
        <v>1712</v>
      </c>
      <c r="H2890" t="s">
        <v>310</v>
      </c>
      <c r="I2890" t="s">
        <v>729</v>
      </c>
    </row>
    <row r="2891" spans="1:13" x14ac:dyDescent="0.2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1711</v>
      </c>
      <c r="G2891" t="s">
        <v>1712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1662</v>
      </c>
      <c r="M2891" t="s">
        <v>729</v>
      </c>
    </row>
    <row r="2892" spans="1:13" x14ac:dyDescent="0.2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1711</v>
      </c>
      <c r="G2892" t="s">
        <v>1712</v>
      </c>
      <c r="H2892" t="s">
        <v>309</v>
      </c>
    </row>
    <row r="2893" spans="1:13" x14ac:dyDescent="0.2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1710</v>
      </c>
      <c r="G2893" t="s">
        <v>309</v>
      </c>
    </row>
    <row r="2894" spans="1:13" x14ac:dyDescent="0.2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1710</v>
      </c>
      <c r="G2894" t="s">
        <v>309</v>
      </c>
      <c r="H2894" t="s">
        <v>310</v>
      </c>
    </row>
    <row r="2895" spans="1:13" x14ac:dyDescent="0.2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2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2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1635</v>
      </c>
    </row>
    <row r="2898" spans="1:15" x14ac:dyDescent="0.2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1635</v>
      </c>
    </row>
    <row r="2899" spans="1:15" x14ac:dyDescent="0.2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2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1710</v>
      </c>
      <c r="G2900" t="s">
        <v>310</v>
      </c>
    </row>
    <row r="2901" spans="1:15" x14ac:dyDescent="0.2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1635</v>
      </c>
    </row>
    <row r="2902" spans="1:15" x14ac:dyDescent="0.2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1710</v>
      </c>
      <c r="G2902" t="s">
        <v>310</v>
      </c>
    </row>
    <row r="2903" spans="1:15" x14ac:dyDescent="0.2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1710</v>
      </c>
      <c r="G2903" t="s">
        <v>310</v>
      </c>
      <c r="H2903" t="s">
        <v>1806</v>
      </c>
    </row>
    <row r="2904" spans="1:15" x14ac:dyDescent="0.2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1419</v>
      </c>
      <c r="G2904" t="s">
        <v>1710</v>
      </c>
    </row>
    <row r="2905" spans="1:15" x14ac:dyDescent="0.2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1710</v>
      </c>
      <c r="G2905" t="s">
        <v>1714</v>
      </c>
      <c r="H2905" t="s">
        <v>308</v>
      </c>
    </row>
    <row r="2906" spans="1:15" x14ac:dyDescent="0.2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1714</v>
      </c>
      <c r="G2906" t="s">
        <v>308</v>
      </c>
    </row>
    <row r="2907" spans="1:15" x14ac:dyDescent="0.2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1714</v>
      </c>
      <c r="G2907" t="s">
        <v>1710</v>
      </c>
    </row>
    <row r="2908" spans="1:15" x14ac:dyDescent="0.2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2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1282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2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2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2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2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1282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2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2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2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782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782</v>
      </c>
      <c r="H2917" t="s">
        <v>1258</v>
      </c>
    </row>
    <row r="2918" spans="1:10" x14ac:dyDescent="0.2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1553</v>
      </c>
    </row>
    <row r="2919" spans="1:10" x14ac:dyDescent="0.2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2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1566</v>
      </c>
      <c r="H2920" t="s">
        <v>1557</v>
      </c>
      <c r="I2920" t="s">
        <v>1675</v>
      </c>
    </row>
    <row r="2921" spans="1:10" x14ac:dyDescent="0.2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1566</v>
      </c>
      <c r="G2921" t="s">
        <v>1557</v>
      </c>
    </row>
    <row r="2922" spans="1:10" x14ac:dyDescent="0.2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782</v>
      </c>
      <c r="H2922" t="s">
        <v>1258</v>
      </c>
    </row>
    <row r="2923" spans="1:10" x14ac:dyDescent="0.2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1553</v>
      </c>
      <c r="H2923" t="s">
        <v>1557</v>
      </c>
    </row>
    <row r="2924" spans="1:10" x14ac:dyDescent="0.2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1675</v>
      </c>
      <c r="H2924" t="s">
        <v>640</v>
      </c>
      <c r="I2924" t="s">
        <v>1258</v>
      </c>
    </row>
    <row r="2925" spans="1:10" x14ac:dyDescent="0.2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1557</v>
      </c>
      <c r="H2925" t="s">
        <v>356</v>
      </c>
      <c r="I2925" t="s">
        <v>357</v>
      </c>
    </row>
    <row r="2926" spans="1:10" x14ac:dyDescent="0.2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2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1416</v>
      </c>
      <c r="G2927" t="s">
        <v>353</v>
      </c>
    </row>
    <row r="2928" spans="1:10" x14ac:dyDescent="0.2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2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2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2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1714</v>
      </c>
      <c r="G2932" t="s">
        <v>135</v>
      </c>
      <c r="H2932" t="s">
        <v>1710</v>
      </c>
      <c r="I2932" t="s">
        <v>1818</v>
      </c>
      <c r="J2932" t="s">
        <v>6</v>
      </c>
    </row>
    <row r="2933" spans="1:11" x14ac:dyDescent="0.2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1714</v>
      </c>
      <c r="G2933" t="s">
        <v>135</v>
      </c>
      <c r="H2933" t="s">
        <v>1710</v>
      </c>
      <c r="I2933" t="s">
        <v>1818</v>
      </c>
      <c r="J2933" t="s">
        <v>6</v>
      </c>
      <c r="K2933" t="s">
        <v>95</v>
      </c>
    </row>
    <row r="2934" spans="1:11" x14ac:dyDescent="0.2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2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1806</v>
      </c>
    </row>
    <row r="2936" spans="1:11" x14ac:dyDescent="0.2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2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2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2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2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2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2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2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2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2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2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2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2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2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2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2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2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2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2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2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1282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1163</v>
      </c>
    </row>
    <row r="2956" spans="1:11" x14ac:dyDescent="0.2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1163</v>
      </c>
      <c r="G2956" t="s">
        <v>1157</v>
      </c>
    </row>
    <row r="2957" spans="1:11" x14ac:dyDescent="0.2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1157</v>
      </c>
      <c r="G2957" t="s">
        <v>346</v>
      </c>
    </row>
    <row r="2958" spans="1:11" x14ac:dyDescent="0.2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809</v>
      </c>
    </row>
    <row r="2959" spans="1:11" x14ac:dyDescent="0.2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693</v>
      </c>
    </row>
    <row r="2960" spans="1:11" x14ac:dyDescent="0.2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1171</v>
      </c>
    </row>
    <row r="2961" spans="1:10" x14ac:dyDescent="0.2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2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730</v>
      </c>
      <c r="H2962" t="s">
        <v>356</v>
      </c>
      <c r="I2962" t="s">
        <v>357</v>
      </c>
    </row>
    <row r="2963" spans="1:10" x14ac:dyDescent="0.2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1257</v>
      </c>
      <c r="H2963" t="s">
        <v>356</v>
      </c>
      <c r="I2963" t="s">
        <v>357</v>
      </c>
      <c r="J2963" t="s">
        <v>355</v>
      </c>
    </row>
    <row r="2964" spans="1:10" x14ac:dyDescent="0.2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2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911</v>
      </c>
    </row>
    <row r="2966" spans="1:10" x14ac:dyDescent="0.2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1140</v>
      </c>
    </row>
    <row r="2967" spans="1:10" x14ac:dyDescent="0.2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783</v>
      </c>
    </row>
    <row r="2968" spans="1:10" x14ac:dyDescent="0.2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1282</v>
      </c>
    </row>
    <row r="2969" spans="1:10" x14ac:dyDescent="0.2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1282</v>
      </c>
      <c r="H2969" t="s">
        <v>327</v>
      </c>
    </row>
    <row r="2970" spans="1:10" x14ac:dyDescent="0.2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2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1164</v>
      </c>
    </row>
    <row r="2972" spans="1:10" x14ac:dyDescent="0.2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1282</v>
      </c>
    </row>
    <row r="2973" spans="1:10" x14ac:dyDescent="0.2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2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2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2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2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1180</v>
      </c>
      <c r="H2977" t="s">
        <v>1042</v>
      </c>
    </row>
    <row r="2978" spans="1:11" x14ac:dyDescent="0.2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1042</v>
      </c>
      <c r="H2978" t="s">
        <v>1171</v>
      </c>
      <c r="I2978" t="s">
        <v>851</v>
      </c>
    </row>
    <row r="2979" spans="1:11" x14ac:dyDescent="0.2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2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2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2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784</v>
      </c>
    </row>
    <row r="2983" spans="1:11" x14ac:dyDescent="0.2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2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2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1282</v>
      </c>
      <c r="K2985" t="s">
        <v>346</v>
      </c>
    </row>
    <row r="2986" spans="1:11" x14ac:dyDescent="0.2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1282</v>
      </c>
      <c r="J2986" t="s">
        <v>346</v>
      </c>
    </row>
    <row r="2987" spans="1:11" x14ac:dyDescent="0.2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1548</v>
      </c>
      <c r="G2987" t="s">
        <v>64</v>
      </c>
      <c r="H2987" t="s">
        <v>327</v>
      </c>
    </row>
    <row r="2988" spans="1:11" x14ac:dyDescent="0.2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1557</v>
      </c>
    </row>
    <row r="2989" spans="1:11" x14ac:dyDescent="0.2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1805</v>
      </c>
    </row>
    <row r="2990" spans="1:11" x14ac:dyDescent="0.2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1548</v>
      </c>
    </row>
    <row r="2991" spans="1:11" x14ac:dyDescent="0.2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2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2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912</v>
      </c>
    </row>
    <row r="2994" spans="1:15" x14ac:dyDescent="0.2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1553</v>
      </c>
      <c r="M2994" t="s">
        <v>349</v>
      </c>
      <c r="N2994" t="s">
        <v>350</v>
      </c>
      <c r="O2994" t="s">
        <v>351</v>
      </c>
    </row>
    <row r="2995" spans="1:15" s="3" customFormat="1" x14ac:dyDescent="0.2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1025</v>
      </c>
      <c r="I2995" s="3" t="s">
        <v>1818</v>
      </c>
    </row>
    <row r="2996" spans="1:15" x14ac:dyDescent="0.2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1025</v>
      </c>
      <c r="I2996" t="s">
        <v>1818</v>
      </c>
      <c r="J2996" t="s">
        <v>1491</v>
      </c>
      <c r="K2996" t="s">
        <v>636</v>
      </c>
    </row>
    <row r="2997" spans="1:15" x14ac:dyDescent="0.2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1491</v>
      </c>
      <c r="I2997" t="s">
        <v>806</v>
      </c>
    </row>
    <row r="2998" spans="1:15" x14ac:dyDescent="0.2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788</v>
      </c>
      <c r="G2998" t="s">
        <v>636</v>
      </c>
      <c r="H2998" t="s">
        <v>1025</v>
      </c>
    </row>
    <row r="2999" spans="1:15" x14ac:dyDescent="0.2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441</v>
      </c>
    </row>
    <row r="3000" spans="1:15" x14ac:dyDescent="0.2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441</v>
      </c>
      <c r="J3000" t="s">
        <v>634</v>
      </c>
    </row>
    <row r="3001" spans="1:15" x14ac:dyDescent="0.2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441</v>
      </c>
    </row>
    <row r="3002" spans="1:15" x14ac:dyDescent="0.2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645</v>
      </c>
    </row>
    <row r="3003" spans="1:15" x14ac:dyDescent="0.2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441</v>
      </c>
    </row>
    <row r="3004" spans="1:15" x14ac:dyDescent="0.2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612</v>
      </c>
      <c r="G3004" t="s">
        <v>366</v>
      </c>
    </row>
    <row r="3005" spans="1:15" x14ac:dyDescent="0.2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612</v>
      </c>
      <c r="G3005" t="s">
        <v>366</v>
      </c>
    </row>
    <row r="3006" spans="1:15" x14ac:dyDescent="0.2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612</v>
      </c>
      <c r="G3006" t="s">
        <v>720</v>
      </c>
    </row>
    <row r="3007" spans="1:15" x14ac:dyDescent="0.2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1613</v>
      </c>
      <c r="G3007" t="s">
        <v>1371</v>
      </c>
    </row>
    <row r="3008" spans="1:15" x14ac:dyDescent="0.2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1614</v>
      </c>
      <c r="G3008" t="s">
        <v>1236</v>
      </c>
      <c r="H3008" t="s">
        <v>773</v>
      </c>
    </row>
    <row r="3009" spans="1:9" x14ac:dyDescent="0.2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632</v>
      </c>
      <c r="G3009" t="s">
        <v>1203</v>
      </c>
    </row>
    <row r="3010" spans="1:9" x14ac:dyDescent="0.2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441</v>
      </c>
    </row>
    <row r="3011" spans="1:9" x14ac:dyDescent="0.2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807</v>
      </c>
    </row>
    <row r="3012" spans="1:9" x14ac:dyDescent="0.2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1005</v>
      </c>
      <c r="G3012" t="s">
        <v>634</v>
      </c>
    </row>
    <row r="3013" spans="1:9" x14ac:dyDescent="0.2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441</v>
      </c>
    </row>
    <row r="3014" spans="1:9" x14ac:dyDescent="0.2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2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2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2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686</v>
      </c>
    </row>
    <row r="3018" spans="1:9" x14ac:dyDescent="0.2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2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441</v>
      </c>
    </row>
    <row r="3020" spans="1:9" x14ac:dyDescent="0.2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1617</v>
      </c>
      <c r="I3020" t="s">
        <v>371</v>
      </c>
    </row>
    <row r="3021" spans="1:9" x14ac:dyDescent="0.2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2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2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2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2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2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2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1273</v>
      </c>
    </row>
    <row r="3028" spans="1:9" x14ac:dyDescent="0.2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2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2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662</v>
      </c>
      <c r="H3030" t="s">
        <v>375</v>
      </c>
    </row>
    <row r="3031" spans="1:9" x14ac:dyDescent="0.2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662</v>
      </c>
      <c r="H3031" t="s">
        <v>375</v>
      </c>
      <c r="I3031" t="s">
        <v>373</v>
      </c>
    </row>
    <row r="3032" spans="1:9" x14ac:dyDescent="0.2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441</v>
      </c>
    </row>
    <row r="3033" spans="1:9" x14ac:dyDescent="0.2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1618</v>
      </c>
      <c r="I3033" t="s">
        <v>1818</v>
      </c>
    </row>
    <row r="3034" spans="1:9" x14ac:dyDescent="0.2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788</v>
      </c>
      <c r="G3034" t="s">
        <v>364</v>
      </c>
    </row>
    <row r="3035" spans="1:9" x14ac:dyDescent="0.2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1818</v>
      </c>
    </row>
    <row r="3036" spans="1:9" x14ac:dyDescent="0.2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788</v>
      </c>
      <c r="G3036" t="s">
        <v>364</v>
      </c>
    </row>
    <row r="3037" spans="1:9" x14ac:dyDescent="0.2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788</v>
      </c>
      <c r="G3037" t="s">
        <v>364</v>
      </c>
      <c r="H3037" t="s">
        <v>1441</v>
      </c>
    </row>
    <row r="3038" spans="1:9" x14ac:dyDescent="0.2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788</v>
      </c>
      <c r="G3038" t="s">
        <v>1441</v>
      </c>
    </row>
    <row r="3039" spans="1:9" x14ac:dyDescent="0.2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441</v>
      </c>
    </row>
    <row r="3040" spans="1:9" x14ac:dyDescent="0.2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771</v>
      </c>
      <c r="G3040" t="s">
        <v>883</v>
      </c>
    </row>
    <row r="3041" spans="1:10" x14ac:dyDescent="0.2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2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1556</v>
      </c>
    </row>
    <row r="3043" spans="1:10" x14ac:dyDescent="0.2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2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1619</v>
      </c>
    </row>
    <row r="3045" spans="1:10" x14ac:dyDescent="0.2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441</v>
      </c>
    </row>
    <row r="3046" spans="1:10" x14ac:dyDescent="0.2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441</v>
      </c>
      <c r="G3046" t="s">
        <v>966</v>
      </c>
    </row>
    <row r="3047" spans="1:10" x14ac:dyDescent="0.2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441</v>
      </c>
      <c r="G3047" t="s">
        <v>966</v>
      </c>
      <c r="H3047" t="s">
        <v>369</v>
      </c>
    </row>
    <row r="3048" spans="1:10" x14ac:dyDescent="0.2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441</v>
      </c>
      <c r="G3048" t="s">
        <v>320</v>
      </c>
      <c r="H3048" t="s">
        <v>772</v>
      </c>
    </row>
    <row r="3049" spans="1:10" x14ac:dyDescent="0.2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441</v>
      </c>
    </row>
    <row r="3050" spans="1:10" x14ac:dyDescent="0.2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1618</v>
      </c>
      <c r="I3050" t="s">
        <v>1818</v>
      </c>
    </row>
    <row r="3051" spans="1:10" x14ac:dyDescent="0.2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2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788</v>
      </c>
    </row>
    <row r="3053" spans="1:10" x14ac:dyDescent="0.2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788</v>
      </c>
      <c r="G3053" t="s">
        <v>678</v>
      </c>
    </row>
    <row r="3054" spans="1:10" x14ac:dyDescent="0.2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788</v>
      </c>
      <c r="G3054" t="s">
        <v>678</v>
      </c>
      <c r="H3054" t="s">
        <v>376</v>
      </c>
    </row>
    <row r="3055" spans="1:10" x14ac:dyDescent="0.2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1618</v>
      </c>
      <c r="I3055" t="s">
        <v>1818</v>
      </c>
      <c r="J3055" t="s">
        <v>964</v>
      </c>
    </row>
    <row r="3056" spans="1:10" x14ac:dyDescent="0.2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1519</v>
      </c>
    </row>
    <row r="3057" spans="1:12" x14ac:dyDescent="0.2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1618</v>
      </c>
      <c r="I3057" t="s">
        <v>1818</v>
      </c>
      <c r="J3057" t="s">
        <v>964</v>
      </c>
    </row>
    <row r="3058" spans="1:12" x14ac:dyDescent="0.2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1618</v>
      </c>
      <c r="I3058" t="s">
        <v>1818</v>
      </c>
      <c r="J3058" t="s">
        <v>964</v>
      </c>
    </row>
    <row r="3059" spans="1:12" x14ac:dyDescent="0.2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1618</v>
      </c>
      <c r="I3059" t="s">
        <v>1818</v>
      </c>
      <c r="J3059" t="s">
        <v>376</v>
      </c>
      <c r="K3059" t="s">
        <v>1519</v>
      </c>
      <c r="L3059" t="s">
        <v>964</v>
      </c>
    </row>
    <row r="3060" spans="1:12" x14ac:dyDescent="0.2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1618</v>
      </c>
      <c r="I3060" t="s">
        <v>1818</v>
      </c>
      <c r="J3060" t="s">
        <v>964</v>
      </c>
    </row>
    <row r="3061" spans="1:12" x14ac:dyDescent="0.2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1018</v>
      </c>
    </row>
    <row r="3062" spans="1:12" x14ac:dyDescent="0.2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1018</v>
      </c>
      <c r="J3062" t="s">
        <v>441</v>
      </c>
    </row>
    <row r="3063" spans="1:12" x14ac:dyDescent="0.2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1018</v>
      </c>
      <c r="I3063" t="s">
        <v>441</v>
      </c>
    </row>
    <row r="3064" spans="1:12" x14ac:dyDescent="0.2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788</v>
      </c>
    </row>
    <row r="3065" spans="1:12" x14ac:dyDescent="0.2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2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788</v>
      </c>
      <c r="G3066" t="s">
        <v>1018</v>
      </c>
    </row>
    <row r="3067" spans="1:12" x14ac:dyDescent="0.2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634</v>
      </c>
      <c r="I3067" t="s">
        <v>788</v>
      </c>
      <c r="J3067" t="s">
        <v>1018</v>
      </c>
    </row>
    <row r="3068" spans="1:12" x14ac:dyDescent="0.2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634</v>
      </c>
      <c r="I3068" t="s">
        <v>788</v>
      </c>
      <c r="J3068" t="s">
        <v>1018</v>
      </c>
      <c r="K3068" t="s">
        <v>131</v>
      </c>
      <c r="L3068" t="s">
        <v>441</v>
      </c>
    </row>
    <row r="3069" spans="1:12" x14ac:dyDescent="0.2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441</v>
      </c>
      <c r="J3069" t="s">
        <v>635</v>
      </c>
      <c r="K3069" t="s">
        <v>1024</v>
      </c>
    </row>
    <row r="3070" spans="1:12" x14ac:dyDescent="0.2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788</v>
      </c>
      <c r="G3070" t="s">
        <v>634</v>
      </c>
    </row>
    <row r="3071" spans="1:12" x14ac:dyDescent="0.2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441</v>
      </c>
    </row>
    <row r="3072" spans="1:12" x14ac:dyDescent="0.2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788</v>
      </c>
      <c r="G3072" t="s">
        <v>679</v>
      </c>
    </row>
    <row r="3073" spans="1:10" x14ac:dyDescent="0.2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788</v>
      </c>
    </row>
    <row r="3074" spans="1:10" x14ac:dyDescent="0.2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2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2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2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2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2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441</v>
      </c>
      <c r="H3079" t="s">
        <v>131</v>
      </c>
    </row>
    <row r="3080" spans="1:10" x14ac:dyDescent="0.2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2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2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2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441</v>
      </c>
      <c r="H3083" t="s">
        <v>1024</v>
      </c>
    </row>
    <row r="3084" spans="1:10" x14ac:dyDescent="0.2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2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2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441</v>
      </c>
      <c r="I3086" t="s">
        <v>1024</v>
      </c>
    </row>
    <row r="3087" spans="1:10" x14ac:dyDescent="0.2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441</v>
      </c>
      <c r="I3087" t="s">
        <v>282</v>
      </c>
      <c r="J3087" t="s">
        <v>1024</v>
      </c>
    </row>
    <row r="3088" spans="1:10" x14ac:dyDescent="0.2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441</v>
      </c>
      <c r="H3088" t="s">
        <v>282</v>
      </c>
      <c r="I3088" t="s">
        <v>1024</v>
      </c>
    </row>
    <row r="3089" spans="1:11" x14ac:dyDescent="0.2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2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1167</v>
      </c>
    </row>
    <row r="3091" spans="1:11" x14ac:dyDescent="0.2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2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786</v>
      </c>
    </row>
    <row r="3093" spans="1:11" x14ac:dyDescent="0.2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441</v>
      </c>
      <c r="J3093" t="s">
        <v>1024</v>
      </c>
      <c r="K3093" t="s">
        <v>786</v>
      </c>
    </row>
    <row r="3094" spans="1:11" x14ac:dyDescent="0.2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786</v>
      </c>
    </row>
    <row r="3095" spans="1:11" x14ac:dyDescent="0.2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441</v>
      </c>
      <c r="J3095" t="s">
        <v>805</v>
      </c>
    </row>
    <row r="3096" spans="1:11" x14ac:dyDescent="0.2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1011</v>
      </c>
    </row>
    <row r="3097" spans="1:11" x14ac:dyDescent="0.2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441</v>
      </c>
      <c r="H3097" t="s">
        <v>805</v>
      </c>
      <c r="I3097" t="s">
        <v>1011</v>
      </c>
      <c r="J3097" t="s">
        <v>282</v>
      </c>
      <c r="K3097" t="s">
        <v>131</v>
      </c>
    </row>
    <row r="3098" spans="1:11" x14ac:dyDescent="0.2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838</v>
      </c>
    </row>
    <row r="3099" spans="1:11" x14ac:dyDescent="0.2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839</v>
      </c>
    </row>
    <row r="3100" spans="1:11" x14ac:dyDescent="0.2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1478</v>
      </c>
    </row>
    <row r="3101" spans="1:11" x14ac:dyDescent="0.2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1168</v>
      </c>
    </row>
    <row r="3102" spans="1:11" x14ac:dyDescent="0.2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1168</v>
      </c>
      <c r="H3102" t="s">
        <v>1041</v>
      </c>
    </row>
    <row r="3103" spans="1:11" x14ac:dyDescent="0.2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441</v>
      </c>
      <c r="J3103" t="s">
        <v>379</v>
      </c>
      <c r="K3103" t="s">
        <v>644</v>
      </c>
    </row>
    <row r="3104" spans="1:11" x14ac:dyDescent="0.2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441</v>
      </c>
      <c r="J3104" t="s">
        <v>379</v>
      </c>
      <c r="K3104" t="s">
        <v>644</v>
      </c>
    </row>
    <row r="3105" spans="1:12" x14ac:dyDescent="0.2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441</v>
      </c>
      <c r="J3105" t="s">
        <v>379</v>
      </c>
      <c r="K3105" t="s">
        <v>644</v>
      </c>
    </row>
    <row r="3106" spans="1:12" x14ac:dyDescent="0.2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441</v>
      </c>
      <c r="J3106" t="s">
        <v>379</v>
      </c>
      <c r="K3106" t="s">
        <v>644</v>
      </c>
    </row>
    <row r="3107" spans="1:12" x14ac:dyDescent="0.2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2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441</v>
      </c>
    </row>
    <row r="3109" spans="1:12" x14ac:dyDescent="0.2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1618</v>
      </c>
      <c r="I3109" t="s">
        <v>1818</v>
      </c>
      <c r="J3109" t="s">
        <v>380</v>
      </c>
    </row>
    <row r="3110" spans="1:12" x14ac:dyDescent="0.2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644</v>
      </c>
    </row>
    <row r="3111" spans="1:12" x14ac:dyDescent="0.2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441</v>
      </c>
      <c r="G3111" t="s">
        <v>131</v>
      </c>
      <c r="H3111" t="s">
        <v>6</v>
      </c>
    </row>
    <row r="3112" spans="1:12" x14ac:dyDescent="0.2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441</v>
      </c>
      <c r="J3112" t="s">
        <v>644</v>
      </c>
    </row>
    <row r="3113" spans="1:12" x14ac:dyDescent="0.2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441</v>
      </c>
      <c r="J3113" t="s">
        <v>379</v>
      </c>
      <c r="K3113" t="s">
        <v>644</v>
      </c>
    </row>
    <row r="3114" spans="1:12" x14ac:dyDescent="0.2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1618</v>
      </c>
      <c r="I3114" t="s">
        <v>1818</v>
      </c>
    </row>
    <row r="3115" spans="1:12" x14ac:dyDescent="0.2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441</v>
      </c>
      <c r="J3115" t="s">
        <v>379</v>
      </c>
      <c r="K3115" t="s">
        <v>644</v>
      </c>
    </row>
    <row r="3116" spans="1:12" x14ac:dyDescent="0.2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441</v>
      </c>
      <c r="J3116" t="s">
        <v>379</v>
      </c>
      <c r="K3116" t="s">
        <v>644</v>
      </c>
      <c r="L3116" t="s">
        <v>787</v>
      </c>
    </row>
    <row r="3117" spans="1:12" x14ac:dyDescent="0.2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441</v>
      </c>
      <c r="J3117" t="s">
        <v>379</v>
      </c>
      <c r="K3117" t="s">
        <v>787</v>
      </c>
    </row>
    <row r="3118" spans="1:12" x14ac:dyDescent="0.2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441</v>
      </c>
      <c r="J3118" t="s">
        <v>379</v>
      </c>
      <c r="K3118" t="s">
        <v>1591</v>
      </c>
      <c r="L3118" t="s">
        <v>1153</v>
      </c>
    </row>
    <row r="3119" spans="1:12" x14ac:dyDescent="0.2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441</v>
      </c>
      <c r="J3119" t="s">
        <v>379</v>
      </c>
    </row>
    <row r="3120" spans="1:12" x14ac:dyDescent="0.2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441</v>
      </c>
      <c r="G3120" t="s">
        <v>1591</v>
      </c>
      <c r="H3120" t="s">
        <v>1153</v>
      </c>
    </row>
    <row r="3121" spans="1:10" x14ac:dyDescent="0.2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787</v>
      </c>
    </row>
    <row r="3122" spans="1:10" x14ac:dyDescent="0.2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2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441</v>
      </c>
      <c r="H3123" t="s">
        <v>1591</v>
      </c>
    </row>
    <row r="3124" spans="1:10" x14ac:dyDescent="0.2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1169</v>
      </c>
    </row>
    <row r="3125" spans="1:10" x14ac:dyDescent="0.2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787</v>
      </c>
    </row>
    <row r="3126" spans="1:10" x14ac:dyDescent="0.2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1169</v>
      </c>
      <c r="G3126" t="s">
        <v>1591</v>
      </c>
      <c r="H3126" t="s">
        <v>441</v>
      </c>
    </row>
    <row r="3127" spans="1:10" x14ac:dyDescent="0.2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441</v>
      </c>
    </row>
    <row r="3128" spans="1:10" x14ac:dyDescent="0.2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441</v>
      </c>
    </row>
    <row r="3129" spans="1:10" x14ac:dyDescent="0.2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1591</v>
      </c>
    </row>
    <row r="3130" spans="1:10" x14ac:dyDescent="0.2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787</v>
      </c>
      <c r="I3130" t="s">
        <v>1004</v>
      </c>
    </row>
    <row r="3131" spans="1:10" x14ac:dyDescent="0.2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441</v>
      </c>
      <c r="H3131" t="s">
        <v>1162</v>
      </c>
    </row>
    <row r="3132" spans="1:10" x14ac:dyDescent="0.2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441</v>
      </c>
      <c r="H3132" t="s">
        <v>1162</v>
      </c>
      <c r="I3132" t="s">
        <v>1591</v>
      </c>
    </row>
    <row r="3133" spans="1:10" x14ac:dyDescent="0.2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787</v>
      </c>
    </row>
    <row r="3134" spans="1:10" x14ac:dyDescent="0.2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787</v>
      </c>
      <c r="I3134" t="s">
        <v>441</v>
      </c>
    </row>
    <row r="3135" spans="1:10" x14ac:dyDescent="0.2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441</v>
      </c>
      <c r="I3135" t="s">
        <v>380</v>
      </c>
      <c r="J3135" t="s">
        <v>1591</v>
      </c>
    </row>
    <row r="3136" spans="1:10" x14ac:dyDescent="0.2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441</v>
      </c>
    </row>
    <row r="3137" spans="1:10" x14ac:dyDescent="0.2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2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2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1235</v>
      </c>
    </row>
    <row r="3140" spans="1:10" x14ac:dyDescent="0.2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2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1620</v>
      </c>
    </row>
    <row r="3142" spans="1:10" x14ac:dyDescent="0.2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2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2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2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1621</v>
      </c>
      <c r="J3145" t="s">
        <v>1818</v>
      </c>
    </row>
    <row r="3146" spans="1:10" s="3" customFormat="1" x14ac:dyDescent="0.2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2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2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2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2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2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2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2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2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2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2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2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2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2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2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2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2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2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2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2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2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2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2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1659</v>
      </c>
    </row>
    <row r="3169" spans="1:10" x14ac:dyDescent="0.2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1659</v>
      </c>
    </row>
    <row r="3170" spans="1:10" x14ac:dyDescent="0.2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2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2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2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2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2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2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1380</v>
      </c>
    </row>
    <row r="3177" spans="1:10" x14ac:dyDescent="0.2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1381</v>
      </c>
    </row>
    <row r="3178" spans="1:10" x14ac:dyDescent="0.2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1382</v>
      </c>
      <c r="G3178" t="s">
        <v>389</v>
      </c>
    </row>
    <row r="3179" spans="1:10" x14ac:dyDescent="0.2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1383</v>
      </c>
    </row>
    <row r="3180" spans="1:10" x14ac:dyDescent="0.2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1384</v>
      </c>
    </row>
    <row r="3181" spans="1:10" x14ac:dyDescent="0.2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2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1382</v>
      </c>
      <c r="H3182" t="s">
        <v>389</v>
      </c>
    </row>
    <row r="3183" spans="1:10" x14ac:dyDescent="0.2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1382</v>
      </c>
      <c r="H3183" t="s">
        <v>389</v>
      </c>
      <c r="I3183" t="s">
        <v>1385</v>
      </c>
    </row>
    <row r="3184" spans="1:10" x14ac:dyDescent="0.2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1382</v>
      </c>
      <c r="H3184" t="s">
        <v>389</v>
      </c>
      <c r="I3184" t="s">
        <v>1385</v>
      </c>
      <c r="J3184" t="s">
        <v>86</v>
      </c>
    </row>
    <row r="3185" spans="1:10" x14ac:dyDescent="0.2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1382</v>
      </c>
      <c r="G3185" t="s">
        <v>389</v>
      </c>
      <c r="H3185" t="s">
        <v>1385</v>
      </c>
      <c r="I3185" t="s">
        <v>86</v>
      </c>
    </row>
    <row r="3186" spans="1:10" x14ac:dyDescent="0.2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2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2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2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1382</v>
      </c>
      <c r="G3189" t="s">
        <v>389</v>
      </c>
      <c r="H3189" t="s">
        <v>1385</v>
      </c>
      <c r="I3189" t="s">
        <v>86</v>
      </c>
    </row>
    <row r="3190" spans="1:10" x14ac:dyDescent="0.2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1714</v>
      </c>
    </row>
    <row r="3191" spans="1:10" x14ac:dyDescent="0.2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2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1038</v>
      </c>
    </row>
    <row r="3193" spans="1:10" x14ac:dyDescent="0.2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1714</v>
      </c>
    </row>
    <row r="3194" spans="1:10" x14ac:dyDescent="0.2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1714</v>
      </c>
      <c r="H3194" t="s">
        <v>86</v>
      </c>
    </row>
    <row r="3195" spans="1:10" x14ac:dyDescent="0.2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2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1382</v>
      </c>
      <c r="G3196" t="s">
        <v>389</v>
      </c>
      <c r="H3196" t="s">
        <v>1385</v>
      </c>
      <c r="I3196" t="s">
        <v>86</v>
      </c>
      <c r="J3196" t="s">
        <v>6</v>
      </c>
    </row>
    <row r="3197" spans="1:10" x14ac:dyDescent="0.2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2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2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2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1714</v>
      </c>
      <c r="H3200" t="s">
        <v>389</v>
      </c>
    </row>
    <row r="3201" spans="1:9" x14ac:dyDescent="0.2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1386</v>
      </c>
    </row>
    <row r="3202" spans="1:9" x14ac:dyDescent="0.2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802</v>
      </c>
    </row>
    <row r="3203" spans="1:9" x14ac:dyDescent="0.2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2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2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2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2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2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2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1571</v>
      </c>
    </row>
    <row r="3210" spans="1:9" x14ac:dyDescent="0.2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2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1714</v>
      </c>
    </row>
    <row r="3212" spans="1:9" x14ac:dyDescent="0.2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1293</v>
      </c>
    </row>
    <row r="3213" spans="1:9" x14ac:dyDescent="0.2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1714</v>
      </c>
    </row>
    <row r="3214" spans="1:9" x14ac:dyDescent="0.2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1714</v>
      </c>
    </row>
    <row r="3215" spans="1:9" x14ac:dyDescent="0.2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1387</v>
      </c>
    </row>
    <row r="3216" spans="1:9" x14ac:dyDescent="0.2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1293</v>
      </c>
    </row>
    <row r="3217" spans="1:12" x14ac:dyDescent="0.2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1387</v>
      </c>
      <c r="G3217" t="s">
        <v>4</v>
      </c>
      <c r="H3217" t="s">
        <v>1293</v>
      </c>
      <c r="I3217" t="s">
        <v>1325</v>
      </c>
    </row>
    <row r="3218" spans="1:12" x14ac:dyDescent="0.2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1387</v>
      </c>
      <c r="G3218" t="s">
        <v>4</v>
      </c>
      <c r="H3218" t="s">
        <v>1293</v>
      </c>
      <c r="I3218" t="s">
        <v>1325</v>
      </c>
    </row>
    <row r="3219" spans="1:12" x14ac:dyDescent="0.2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1387</v>
      </c>
      <c r="J3219" t="s">
        <v>1293</v>
      </c>
      <c r="K3219" t="s">
        <v>1325</v>
      </c>
    </row>
    <row r="3220" spans="1:12" x14ac:dyDescent="0.2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1387</v>
      </c>
      <c r="J3220" t="s">
        <v>1293</v>
      </c>
      <c r="K3220" t="s">
        <v>1325</v>
      </c>
      <c r="L3220" t="s">
        <v>1714</v>
      </c>
    </row>
    <row r="3221" spans="1:12" x14ac:dyDescent="0.2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1714</v>
      </c>
    </row>
    <row r="3222" spans="1:12" x14ac:dyDescent="0.2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1714</v>
      </c>
      <c r="G3222" t="s">
        <v>6</v>
      </c>
      <c r="H3222" t="s">
        <v>86</v>
      </c>
    </row>
    <row r="3223" spans="1:12" x14ac:dyDescent="0.2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1714</v>
      </c>
    </row>
    <row r="3224" spans="1:12" s="3" customFormat="1" x14ac:dyDescent="0.2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2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2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1714</v>
      </c>
      <c r="G3226" t="s">
        <v>1422</v>
      </c>
      <c r="H3226" t="s">
        <v>397</v>
      </c>
      <c r="I3226" t="s">
        <v>1640</v>
      </c>
      <c r="J3226" t="s">
        <v>1641</v>
      </c>
    </row>
    <row r="3227" spans="1:12" x14ac:dyDescent="0.2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1714</v>
      </c>
      <c r="G3227" t="s">
        <v>1422</v>
      </c>
      <c r="H3227" t="s">
        <v>397</v>
      </c>
      <c r="I3227" t="s">
        <v>1640</v>
      </c>
      <c r="J3227" t="s">
        <v>1641</v>
      </c>
      <c r="K3227" t="s">
        <v>308</v>
      </c>
    </row>
    <row r="3228" spans="1:12" x14ac:dyDescent="0.2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1714</v>
      </c>
      <c r="G3228" t="s">
        <v>308</v>
      </c>
    </row>
    <row r="3229" spans="1:12" x14ac:dyDescent="0.2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741</v>
      </c>
    </row>
    <row r="3230" spans="1:12" x14ac:dyDescent="0.2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1714</v>
      </c>
      <c r="G3230" t="s">
        <v>308</v>
      </c>
    </row>
    <row r="3231" spans="1:12" x14ac:dyDescent="0.2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2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1714</v>
      </c>
    </row>
    <row r="3233" spans="1:11" x14ac:dyDescent="0.2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1714</v>
      </c>
      <c r="G3233" t="s">
        <v>416</v>
      </c>
    </row>
    <row r="3234" spans="1:11" x14ac:dyDescent="0.2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799</v>
      </c>
      <c r="H3234" t="s">
        <v>800</v>
      </c>
      <c r="I3234" t="s">
        <v>393</v>
      </c>
    </row>
    <row r="3235" spans="1:11" x14ac:dyDescent="0.2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799</v>
      </c>
      <c r="H3235" t="s">
        <v>800</v>
      </c>
      <c r="I3235" t="s">
        <v>393</v>
      </c>
      <c r="J3235" t="s">
        <v>394</v>
      </c>
    </row>
    <row r="3236" spans="1:11" x14ac:dyDescent="0.2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1710</v>
      </c>
    </row>
    <row r="3237" spans="1:11" x14ac:dyDescent="0.2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1710</v>
      </c>
      <c r="G3237" t="s">
        <v>1714</v>
      </c>
    </row>
    <row r="3238" spans="1:11" x14ac:dyDescent="0.2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1420</v>
      </c>
      <c r="G3238" t="s">
        <v>395</v>
      </c>
    </row>
    <row r="3239" spans="1:11" x14ac:dyDescent="0.2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1420</v>
      </c>
      <c r="G3239" t="s">
        <v>395</v>
      </c>
      <c r="H3239" t="s">
        <v>393</v>
      </c>
    </row>
    <row r="3240" spans="1:11" x14ac:dyDescent="0.2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1710</v>
      </c>
    </row>
    <row r="3241" spans="1:11" x14ac:dyDescent="0.2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1710</v>
      </c>
      <c r="G3241" t="s">
        <v>310</v>
      </c>
    </row>
    <row r="3242" spans="1:11" x14ac:dyDescent="0.2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396</v>
      </c>
      <c r="G3242" t="s">
        <v>304</v>
      </c>
      <c r="H3242" t="s">
        <v>397</v>
      </c>
      <c r="I3242" t="s">
        <v>1640</v>
      </c>
      <c r="J3242" t="s">
        <v>1641</v>
      </c>
    </row>
    <row r="3243" spans="1:11" x14ac:dyDescent="0.2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396</v>
      </c>
      <c r="G3243" t="s">
        <v>304</v>
      </c>
      <c r="H3243" t="s">
        <v>397</v>
      </c>
      <c r="I3243" t="s">
        <v>1640</v>
      </c>
      <c r="J3243" t="s">
        <v>1641</v>
      </c>
      <c r="K3243" t="s">
        <v>308</v>
      </c>
    </row>
    <row r="3244" spans="1:11" x14ac:dyDescent="0.2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1710</v>
      </c>
      <c r="G3244" t="s">
        <v>310</v>
      </c>
    </row>
    <row r="3245" spans="1:11" x14ac:dyDescent="0.2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2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2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1710</v>
      </c>
    </row>
    <row r="3248" spans="1:11" x14ac:dyDescent="0.2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1710</v>
      </c>
      <c r="G3248" t="s">
        <v>397</v>
      </c>
      <c r="H3248" t="s">
        <v>1640</v>
      </c>
      <c r="I3248" t="s">
        <v>1641</v>
      </c>
      <c r="J3248" t="s">
        <v>665</v>
      </c>
    </row>
    <row r="3249" spans="1:10" x14ac:dyDescent="0.2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1710</v>
      </c>
      <c r="G3249" t="s">
        <v>195</v>
      </c>
    </row>
    <row r="3250" spans="1:10" x14ac:dyDescent="0.2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1421</v>
      </c>
      <c r="G3250" t="s">
        <v>1576</v>
      </c>
    </row>
    <row r="3251" spans="1:10" x14ac:dyDescent="0.2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1421</v>
      </c>
      <c r="G3251" t="s">
        <v>1576</v>
      </c>
      <c r="H3251" t="s">
        <v>394</v>
      </c>
    </row>
    <row r="3252" spans="1:10" x14ac:dyDescent="0.2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1710</v>
      </c>
    </row>
    <row r="3253" spans="1:10" x14ac:dyDescent="0.2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665</v>
      </c>
    </row>
    <row r="3254" spans="1:10" x14ac:dyDescent="0.2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1710</v>
      </c>
    </row>
    <row r="3255" spans="1:10" x14ac:dyDescent="0.2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665</v>
      </c>
    </row>
    <row r="3256" spans="1:10" x14ac:dyDescent="0.2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397</v>
      </c>
      <c r="G3256" t="s">
        <v>1640</v>
      </c>
      <c r="H3256" t="s">
        <v>1641</v>
      </c>
      <c r="I3256" t="s">
        <v>665</v>
      </c>
    </row>
    <row r="3257" spans="1:10" x14ac:dyDescent="0.2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397</v>
      </c>
      <c r="G3257" t="s">
        <v>1640</v>
      </c>
      <c r="H3257" t="s">
        <v>1641</v>
      </c>
      <c r="I3257" t="s">
        <v>665</v>
      </c>
      <c r="J3257" t="s">
        <v>416</v>
      </c>
    </row>
    <row r="3258" spans="1:10" x14ac:dyDescent="0.2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1710</v>
      </c>
    </row>
    <row r="3259" spans="1:10" x14ac:dyDescent="0.2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1710</v>
      </c>
    </row>
    <row r="3260" spans="1:10" x14ac:dyDescent="0.2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416</v>
      </c>
    </row>
    <row r="3261" spans="1:10" x14ac:dyDescent="0.2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397</v>
      </c>
      <c r="G3261" t="s">
        <v>1640</v>
      </c>
      <c r="H3261" t="s">
        <v>1641</v>
      </c>
      <c r="I3261" t="s">
        <v>665</v>
      </c>
    </row>
    <row r="3262" spans="1:10" x14ac:dyDescent="0.2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397</v>
      </c>
      <c r="G3262" t="s">
        <v>1640</v>
      </c>
      <c r="H3262" t="s">
        <v>1641</v>
      </c>
      <c r="I3262" t="s">
        <v>665</v>
      </c>
    </row>
    <row r="3263" spans="1:10" x14ac:dyDescent="0.2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1714</v>
      </c>
      <c r="G3263" t="s">
        <v>308</v>
      </c>
    </row>
    <row r="3264" spans="1:10" x14ac:dyDescent="0.2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1710</v>
      </c>
    </row>
    <row r="3265" spans="1:9" x14ac:dyDescent="0.2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1710</v>
      </c>
      <c r="G3265" t="s">
        <v>195</v>
      </c>
    </row>
    <row r="3266" spans="1:9" x14ac:dyDescent="0.2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397</v>
      </c>
      <c r="G3266" t="s">
        <v>1640</v>
      </c>
      <c r="H3266" t="s">
        <v>1641</v>
      </c>
      <c r="I3266" t="s">
        <v>665</v>
      </c>
    </row>
    <row r="3267" spans="1:9" x14ac:dyDescent="0.2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397</v>
      </c>
      <c r="G3267" t="s">
        <v>1640</v>
      </c>
      <c r="H3267" t="s">
        <v>1641</v>
      </c>
    </row>
    <row r="3268" spans="1:9" x14ac:dyDescent="0.2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397</v>
      </c>
      <c r="G3268" t="s">
        <v>1640</v>
      </c>
      <c r="H3268" t="s">
        <v>1641</v>
      </c>
      <c r="I3268" t="s">
        <v>394</v>
      </c>
    </row>
    <row r="3269" spans="1:9" x14ac:dyDescent="0.2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1710</v>
      </c>
      <c r="G3269" t="s">
        <v>195</v>
      </c>
    </row>
    <row r="3270" spans="1:9" x14ac:dyDescent="0.2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1710</v>
      </c>
    </row>
    <row r="3271" spans="1:9" x14ac:dyDescent="0.2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1710</v>
      </c>
      <c r="G3271" t="s">
        <v>416</v>
      </c>
    </row>
    <row r="3272" spans="1:9" x14ac:dyDescent="0.2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2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1710</v>
      </c>
      <c r="G3273" t="s">
        <v>283</v>
      </c>
    </row>
    <row r="3274" spans="1:9" x14ac:dyDescent="0.2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416</v>
      </c>
    </row>
    <row r="3275" spans="1:9" x14ac:dyDescent="0.2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1343</v>
      </c>
    </row>
    <row r="3276" spans="1:9" x14ac:dyDescent="0.2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416</v>
      </c>
    </row>
    <row r="3277" spans="1:9" x14ac:dyDescent="0.2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416</v>
      </c>
      <c r="G3277" t="s">
        <v>1008</v>
      </c>
    </row>
    <row r="3278" spans="1:9" x14ac:dyDescent="0.2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2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1710</v>
      </c>
      <c r="G3279" t="s">
        <v>416</v>
      </c>
    </row>
    <row r="3280" spans="1:9" x14ac:dyDescent="0.2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1714</v>
      </c>
      <c r="G3280" t="s">
        <v>308</v>
      </c>
    </row>
    <row r="3281" spans="1:11" x14ac:dyDescent="0.2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1710</v>
      </c>
      <c r="G3281" t="s">
        <v>416</v>
      </c>
    </row>
    <row r="3282" spans="1:11" x14ac:dyDescent="0.2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1710</v>
      </c>
      <c r="G3282" t="s">
        <v>416</v>
      </c>
      <c r="H3282" t="s">
        <v>394</v>
      </c>
    </row>
    <row r="3283" spans="1:11" x14ac:dyDescent="0.2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1710</v>
      </c>
      <c r="G3283" t="s">
        <v>416</v>
      </c>
      <c r="H3283" t="s">
        <v>394</v>
      </c>
      <c r="I3283" t="s">
        <v>973</v>
      </c>
      <c r="J3283" t="s">
        <v>974</v>
      </c>
      <c r="K3283" t="s">
        <v>975</v>
      </c>
    </row>
    <row r="3284" spans="1:11" x14ac:dyDescent="0.2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1710</v>
      </c>
      <c r="G3284" t="s">
        <v>416</v>
      </c>
      <c r="H3284" t="s">
        <v>394</v>
      </c>
      <c r="I3284" t="s">
        <v>973</v>
      </c>
      <c r="J3284" t="s">
        <v>974</v>
      </c>
    </row>
    <row r="3285" spans="1:11" s="3" customFormat="1" x14ac:dyDescent="0.2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593</v>
      </c>
      <c r="H3285" s="3" t="s">
        <v>285</v>
      </c>
      <c r="I3285" s="3" t="s">
        <v>311</v>
      </c>
    </row>
    <row r="3286" spans="1:11" x14ac:dyDescent="0.2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593</v>
      </c>
      <c r="H3286" t="s">
        <v>285</v>
      </c>
      <c r="I3286" t="s">
        <v>311</v>
      </c>
      <c r="J3286" t="s">
        <v>286</v>
      </c>
    </row>
    <row r="3287" spans="1:11" x14ac:dyDescent="0.2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2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1213</v>
      </c>
    </row>
    <row r="3289" spans="1:11" x14ac:dyDescent="0.2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2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1677</v>
      </c>
      <c r="H3290" t="s">
        <v>623</v>
      </c>
      <c r="I3290" t="s">
        <v>1127</v>
      </c>
    </row>
    <row r="3291" spans="1:11" x14ac:dyDescent="0.2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1677</v>
      </c>
      <c r="H3291" t="s">
        <v>623</v>
      </c>
    </row>
    <row r="3292" spans="1:11" x14ac:dyDescent="0.2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2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1259</v>
      </c>
    </row>
    <row r="3294" spans="1:11" x14ac:dyDescent="0.2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2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592</v>
      </c>
    </row>
    <row r="3296" spans="1:11" x14ac:dyDescent="0.2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2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1259</v>
      </c>
    </row>
    <row r="3298" spans="1:16" x14ac:dyDescent="0.2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2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1075</v>
      </c>
      <c r="H3299" t="s">
        <v>1158</v>
      </c>
    </row>
    <row r="3300" spans="1:16" x14ac:dyDescent="0.2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1554</v>
      </c>
    </row>
    <row r="3301" spans="1:16" x14ac:dyDescent="0.2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2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2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1101</v>
      </c>
      <c r="G3303" t="s">
        <v>358</v>
      </c>
    </row>
    <row r="3304" spans="1:16" x14ac:dyDescent="0.2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1551</v>
      </c>
    </row>
    <row r="3305" spans="1:16" x14ac:dyDescent="0.2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2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595</v>
      </c>
    </row>
    <row r="3307" spans="1:16" x14ac:dyDescent="0.2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1076</v>
      </c>
    </row>
    <row r="3308" spans="1:16" x14ac:dyDescent="0.2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1554</v>
      </c>
      <c r="J3308" t="s">
        <v>327</v>
      </c>
    </row>
    <row r="3309" spans="1:16" x14ac:dyDescent="0.2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1554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2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2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2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1546</v>
      </c>
    </row>
    <row r="3313" spans="1:11" x14ac:dyDescent="0.2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1546</v>
      </c>
      <c r="I3313" t="s">
        <v>346</v>
      </c>
      <c r="J3313" t="s">
        <v>1075</v>
      </c>
    </row>
    <row r="3314" spans="1:11" x14ac:dyDescent="0.2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1546</v>
      </c>
      <c r="I3314" t="s">
        <v>64</v>
      </c>
    </row>
    <row r="3315" spans="1:11" x14ac:dyDescent="0.2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1546</v>
      </c>
      <c r="G3315" t="s">
        <v>1554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2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2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1101</v>
      </c>
      <c r="G3317" t="s">
        <v>358</v>
      </c>
    </row>
    <row r="3318" spans="1:11" x14ac:dyDescent="0.2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1546</v>
      </c>
    </row>
    <row r="3319" spans="1:11" x14ac:dyDescent="0.2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2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1546</v>
      </c>
    </row>
    <row r="3321" spans="1:11" x14ac:dyDescent="0.2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1546</v>
      </c>
      <c r="I3321" t="s">
        <v>1554</v>
      </c>
    </row>
    <row r="3322" spans="1:11" x14ac:dyDescent="0.2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1554</v>
      </c>
    </row>
    <row r="3323" spans="1:11" x14ac:dyDescent="0.2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1554</v>
      </c>
      <c r="H3323" t="s">
        <v>1546</v>
      </c>
    </row>
    <row r="3324" spans="1:11" x14ac:dyDescent="0.2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1554</v>
      </c>
      <c r="H3324" t="s">
        <v>1546</v>
      </c>
    </row>
    <row r="3325" spans="1:11" x14ac:dyDescent="0.2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1554</v>
      </c>
      <c r="H3325" t="s">
        <v>1546</v>
      </c>
    </row>
    <row r="3326" spans="1:11" x14ac:dyDescent="0.2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1101</v>
      </c>
      <c r="G3326" t="s">
        <v>358</v>
      </c>
    </row>
    <row r="3327" spans="1:11" x14ac:dyDescent="0.2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1554</v>
      </c>
      <c r="I3327" t="s">
        <v>1546</v>
      </c>
    </row>
    <row r="3328" spans="1:11" x14ac:dyDescent="0.2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1075</v>
      </c>
      <c r="H3328" t="s">
        <v>1294</v>
      </c>
    </row>
    <row r="3329" spans="1:10" x14ac:dyDescent="0.2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1075</v>
      </c>
    </row>
    <row r="3330" spans="1:10" x14ac:dyDescent="0.2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2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2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648</v>
      </c>
    </row>
    <row r="3333" spans="1:10" x14ac:dyDescent="0.2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648</v>
      </c>
      <c r="H3333" t="s">
        <v>346</v>
      </c>
      <c r="I3333" t="s">
        <v>1075</v>
      </c>
      <c r="J3333" t="s">
        <v>649</v>
      </c>
    </row>
    <row r="3334" spans="1:10" x14ac:dyDescent="0.2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2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1554</v>
      </c>
      <c r="I3335" t="s">
        <v>1546</v>
      </c>
    </row>
    <row r="3336" spans="1:10" x14ac:dyDescent="0.2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2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1554</v>
      </c>
      <c r="I3337" t="s">
        <v>1546</v>
      </c>
    </row>
    <row r="3338" spans="1:10" x14ac:dyDescent="0.2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2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2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2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2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2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2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2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1554</v>
      </c>
      <c r="I3345" t="s">
        <v>1546</v>
      </c>
    </row>
    <row r="3346" spans="1:14" x14ac:dyDescent="0.2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2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1554</v>
      </c>
      <c r="L3347" t="s">
        <v>1546</v>
      </c>
      <c r="M3347" t="s">
        <v>362</v>
      </c>
    </row>
    <row r="3348" spans="1:14" x14ac:dyDescent="0.2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2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1554</v>
      </c>
      <c r="L3349" t="s">
        <v>1546</v>
      </c>
      <c r="M3349" t="s">
        <v>64</v>
      </c>
      <c r="N3349" t="s">
        <v>358</v>
      </c>
    </row>
    <row r="3350" spans="1:14" x14ac:dyDescent="0.2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1551</v>
      </c>
      <c r="H3350" t="s">
        <v>643</v>
      </c>
    </row>
    <row r="3351" spans="1:14" x14ac:dyDescent="0.2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643</v>
      </c>
    </row>
    <row r="3352" spans="1:14" x14ac:dyDescent="0.2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2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2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1551</v>
      </c>
      <c r="H3354" t="s">
        <v>641</v>
      </c>
    </row>
    <row r="3355" spans="1:14" x14ac:dyDescent="0.2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2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1551</v>
      </c>
    </row>
    <row r="3357" spans="1:14" x14ac:dyDescent="0.2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1551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1554</v>
      </c>
    </row>
    <row r="3358" spans="1:14" x14ac:dyDescent="0.2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1551</v>
      </c>
    </row>
    <row r="3359" spans="1:14" x14ac:dyDescent="0.2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2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2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2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1551</v>
      </c>
    </row>
    <row r="3363" spans="1:11" x14ac:dyDescent="0.2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1551</v>
      </c>
      <c r="H3363" t="s">
        <v>684</v>
      </c>
    </row>
    <row r="3364" spans="1:11" x14ac:dyDescent="0.2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1554</v>
      </c>
    </row>
    <row r="3365" spans="1:11" x14ac:dyDescent="0.2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1551</v>
      </c>
      <c r="G3365" t="s">
        <v>641</v>
      </c>
    </row>
    <row r="3366" spans="1:11" x14ac:dyDescent="0.2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2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684</v>
      </c>
      <c r="H3367" t="s">
        <v>1210</v>
      </c>
    </row>
    <row r="3368" spans="1:11" x14ac:dyDescent="0.2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684</v>
      </c>
      <c r="H3368" t="s">
        <v>1210</v>
      </c>
      <c r="I3368" t="s">
        <v>360</v>
      </c>
      <c r="J3368" t="s">
        <v>1676</v>
      </c>
      <c r="K3368" t="s">
        <v>1211</v>
      </c>
    </row>
    <row r="3369" spans="1:11" x14ac:dyDescent="0.2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684</v>
      </c>
      <c r="H3369" t="s">
        <v>1210</v>
      </c>
      <c r="I3369" t="s">
        <v>360</v>
      </c>
      <c r="J3369" t="s">
        <v>1676</v>
      </c>
    </row>
    <row r="3370" spans="1:11" x14ac:dyDescent="0.2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2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2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641</v>
      </c>
    </row>
    <row r="3373" spans="1:11" x14ac:dyDescent="0.2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2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1551</v>
      </c>
    </row>
    <row r="3375" spans="1:11" x14ac:dyDescent="0.2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1212</v>
      </c>
    </row>
    <row r="3376" spans="1:11" x14ac:dyDescent="0.2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2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2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1554</v>
      </c>
    </row>
    <row r="3379" spans="1:9" x14ac:dyDescent="0.2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2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2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2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1344</v>
      </c>
      <c r="H3382" s="3" t="s">
        <v>402</v>
      </c>
      <c r="I3382" s="3" t="s">
        <v>609</v>
      </c>
    </row>
    <row r="3383" spans="1:9" x14ac:dyDescent="0.2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402</v>
      </c>
    </row>
    <row r="3384" spans="1:9" x14ac:dyDescent="0.2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1344</v>
      </c>
      <c r="H3384" t="s">
        <v>402</v>
      </c>
      <c r="I3384" t="s">
        <v>609</v>
      </c>
    </row>
    <row r="3385" spans="1:9" x14ac:dyDescent="0.2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402</v>
      </c>
    </row>
    <row r="3386" spans="1:9" x14ac:dyDescent="0.2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402</v>
      </c>
      <c r="G3386" t="s">
        <v>609</v>
      </c>
    </row>
    <row r="3387" spans="1:9" x14ac:dyDescent="0.2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1710</v>
      </c>
      <c r="G3387" t="s">
        <v>416</v>
      </c>
    </row>
    <row r="3388" spans="1:9" x14ac:dyDescent="0.2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1714</v>
      </c>
    </row>
    <row r="3389" spans="1:9" x14ac:dyDescent="0.2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1710</v>
      </c>
      <c r="G3389" t="s">
        <v>416</v>
      </c>
    </row>
    <row r="3390" spans="1:9" x14ac:dyDescent="0.2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1710</v>
      </c>
    </row>
    <row r="3391" spans="1:9" x14ac:dyDescent="0.2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1034</v>
      </c>
      <c r="H3391" t="s">
        <v>1714</v>
      </c>
      <c r="I3391" t="s">
        <v>609</v>
      </c>
    </row>
    <row r="3392" spans="1:9" x14ac:dyDescent="0.2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1714</v>
      </c>
    </row>
    <row r="3393" spans="1:9" x14ac:dyDescent="0.2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1034</v>
      </c>
      <c r="H3393" t="s">
        <v>1714</v>
      </c>
      <c r="I3393" t="s">
        <v>609</v>
      </c>
    </row>
    <row r="3394" spans="1:9" x14ac:dyDescent="0.2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1714</v>
      </c>
    </row>
    <row r="3395" spans="1:9" x14ac:dyDescent="0.2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2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1710</v>
      </c>
    </row>
    <row r="3397" spans="1:9" x14ac:dyDescent="0.2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1710</v>
      </c>
      <c r="H3397" t="s">
        <v>416</v>
      </c>
    </row>
    <row r="3398" spans="1:9" x14ac:dyDescent="0.2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1714</v>
      </c>
    </row>
    <row r="3399" spans="1:9" x14ac:dyDescent="0.2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1714</v>
      </c>
      <c r="G3399" t="s">
        <v>399</v>
      </c>
    </row>
    <row r="3400" spans="1:9" x14ac:dyDescent="0.2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1714</v>
      </c>
      <c r="G3400" t="s">
        <v>399</v>
      </c>
      <c r="H3400" t="s">
        <v>308</v>
      </c>
    </row>
    <row r="3401" spans="1:9" x14ac:dyDescent="0.2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1714</v>
      </c>
      <c r="G3401" t="s">
        <v>308</v>
      </c>
      <c r="H3401" t="s">
        <v>609</v>
      </c>
      <c r="I3401" t="s">
        <v>1034</v>
      </c>
    </row>
    <row r="3402" spans="1:9" x14ac:dyDescent="0.2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1714</v>
      </c>
    </row>
    <row r="3403" spans="1:9" x14ac:dyDescent="0.2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1710</v>
      </c>
      <c r="G3403" t="s">
        <v>416</v>
      </c>
    </row>
    <row r="3404" spans="1:9" x14ac:dyDescent="0.2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1710</v>
      </c>
      <c r="G3404" t="s">
        <v>416</v>
      </c>
      <c r="H3404" t="s">
        <v>394</v>
      </c>
    </row>
    <row r="3405" spans="1:9" x14ac:dyDescent="0.2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1714</v>
      </c>
      <c r="G3405" t="s">
        <v>308</v>
      </c>
      <c r="H3405" t="s">
        <v>609</v>
      </c>
      <c r="I3405" t="s">
        <v>1034</v>
      </c>
    </row>
    <row r="3406" spans="1:9" x14ac:dyDescent="0.2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2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1710</v>
      </c>
      <c r="G3407" t="s">
        <v>416</v>
      </c>
    </row>
    <row r="3408" spans="1:9" x14ac:dyDescent="0.2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1714</v>
      </c>
    </row>
    <row r="3409" spans="1:8" x14ac:dyDescent="0.2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1714</v>
      </c>
      <c r="G3409" t="s">
        <v>399</v>
      </c>
    </row>
    <row r="3410" spans="1:8" x14ac:dyDescent="0.2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2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2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2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1710</v>
      </c>
      <c r="G3413" t="s">
        <v>416</v>
      </c>
    </row>
    <row r="3414" spans="1:8" x14ac:dyDescent="0.2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1710</v>
      </c>
      <c r="H3414" t="s">
        <v>416</v>
      </c>
    </row>
    <row r="3415" spans="1:8" x14ac:dyDescent="0.2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1714</v>
      </c>
      <c r="G3415" t="s">
        <v>399</v>
      </c>
    </row>
    <row r="3416" spans="1:8" x14ac:dyDescent="0.2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399</v>
      </c>
    </row>
    <row r="3417" spans="1:8" x14ac:dyDescent="0.2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1710</v>
      </c>
      <c r="G3417" t="s">
        <v>416</v>
      </c>
    </row>
    <row r="3418" spans="1:8" x14ac:dyDescent="0.2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2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2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2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2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1087</v>
      </c>
    </row>
    <row r="3423" spans="1:8" x14ac:dyDescent="0.2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2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2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401</v>
      </c>
    </row>
    <row r="3426" spans="1:9" x14ac:dyDescent="0.2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401</v>
      </c>
    </row>
    <row r="3427" spans="1:9" x14ac:dyDescent="0.2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2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401</v>
      </c>
    </row>
    <row r="3429" spans="1:9" x14ac:dyDescent="0.2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1710</v>
      </c>
      <c r="G3429" t="s">
        <v>416</v>
      </c>
    </row>
    <row r="3430" spans="1:9" x14ac:dyDescent="0.2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976</v>
      </c>
      <c r="H3430" t="s">
        <v>977</v>
      </c>
    </row>
    <row r="3431" spans="1:9" x14ac:dyDescent="0.2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976</v>
      </c>
      <c r="H3431" t="s">
        <v>977</v>
      </c>
    </row>
    <row r="3432" spans="1:9" x14ac:dyDescent="0.2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1710</v>
      </c>
      <c r="G3432" t="s">
        <v>416</v>
      </c>
      <c r="H3432" t="s">
        <v>976</v>
      </c>
      <c r="I3432" t="s">
        <v>977</v>
      </c>
    </row>
    <row r="3433" spans="1:9" x14ac:dyDescent="0.2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1710</v>
      </c>
      <c r="G3433" t="s">
        <v>416</v>
      </c>
      <c r="H3433" t="s">
        <v>976</v>
      </c>
    </row>
    <row r="3434" spans="1:9" x14ac:dyDescent="0.2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1710</v>
      </c>
      <c r="G3434" t="s">
        <v>416</v>
      </c>
    </row>
    <row r="3435" spans="1:9" x14ac:dyDescent="0.2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1710</v>
      </c>
      <c r="G3435" t="s">
        <v>416</v>
      </c>
      <c r="H3435" t="s">
        <v>394</v>
      </c>
    </row>
    <row r="3436" spans="1:9" x14ac:dyDescent="0.2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1710</v>
      </c>
      <c r="G3436" t="s">
        <v>394</v>
      </c>
    </row>
    <row r="3437" spans="1:9" x14ac:dyDescent="0.2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2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2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2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1710</v>
      </c>
      <c r="G3440" t="s">
        <v>394</v>
      </c>
    </row>
    <row r="3441" spans="1:10" x14ac:dyDescent="0.2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1710</v>
      </c>
      <c r="G3441" t="s">
        <v>394</v>
      </c>
      <c r="H3441" t="s">
        <v>401</v>
      </c>
      <c r="I3441" t="s">
        <v>416</v>
      </c>
    </row>
    <row r="3442" spans="1:10" x14ac:dyDescent="0.2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1710</v>
      </c>
      <c r="G3442" t="s">
        <v>416</v>
      </c>
    </row>
    <row r="3443" spans="1:10" x14ac:dyDescent="0.2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401</v>
      </c>
    </row>
    <row r="3444" spans="1:10" x14ac:dyDescent="0.2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401</v>
      </c>
      <c r="H3444" t="s">
        <v>195</v>
      </c>
    </row>
    <row r="3445" spans="1:10" x14ac:dyDescent="0.2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1710</v>
      </c>
      <c r="G3445" t="s">
        <v>416</v>
      </c>
    </row>
    <row r="3446" spans="1:10" x14ac:dyDescent="0.2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1710</v>
      </c>
      <c r="G3446" t="s">
        <v>416</v>
      </c>
      <c r="H3446" t="s">
        <v>1714</v>
      </c>
    </row>
    <row r="3447" spans="1:10" x14ac:dyDescent="0.2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1710</v>
      </c>
      <c r="G3447" t="s">
        <v>416</v>
      </c>
      <c r="H3447" t="s">
        <v>1714</v>
      </c>
      <c r="I3447" t="s">
        <v>95</v>
      </c>
    </row>
    <row r="3448" spans="1:10" x14ac:dyDescent="0.2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1572</v>
      </c>
    </row>
    <row r="3449" spans="1:10" x14ac:dyDescent="0.2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1572</v>
      </c>
      <c r="H3449" t="s">
        <v>42</v>
      </c>
    </row>
    <row r="3450" spans="1:10" x14ac:dyDescent="0.2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1714</v>
      </c>
      <c r="G3450" t="s">
        <v>1710</v>
      </c>
      <c r="H3450" t="s">
        <v>416</v>
      </c>
    </row>
    <row r="3451" spans="1:10" x14ac:dyDescent="0.2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401</v>
      </c>
    </row>
    <row r="3452" spans="1:10" x14ac:dyDescent="0.2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419</v>
      </c>
    </row>
    <row r="3453" spans="1:10" x14ac:dyDescent="0.2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419</v>
      </c>
      <c r="G3453" t="s">
        <v>914</v>
      </c>
    </row>
    <row r="3454" spans="1:10" x14ac:dyDescent="0.2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419</v>
      </c>
      <c r="G3454" t="s">
        <v>914</v>
      </c>
      <c r="H3454" t="s">
        <v>915</v>
      </c>
      <c r="I3454" t="s">
        <v>694</v>
      </c>
      <c r="J3454" t="s">
        <v>400</v>
      </c>
    </row>
    <row r="3455" spans="1:10" s="3" customFormat="1" x14ac:dyDescent="0.2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1390</v>
      </c>
    </row>
    <row r="3456" spans="1:10" x14ac:dyDescent="0.2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2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1714</v>
      </c>
    </row>
    <row r="3458" spans="1:15" x14ac:dyDescent="0.2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2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1714</v>
      </c>
    </row>
    <row r="3460" spans="1:15" x14ac:dyDescent="0.2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2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1391</v>
      </c>
      <c r="G3461" t="s">
        <v>403</v>
      </c>
      <c r="H3461" t="s">
        <v>6</v>
      </c>
    </row>
    <row r="3462" spans="1:15" x14ac:dyDescent="0.2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1388</v>
      </c>
      <c r="G3462" t="s">
        <v>958</v>
      </c>
      <c r="H3462" t="s">
        <v>196</v>
      </c>
      <c r="I3462" t="s">
        <v>6</v>
      </c>
      <c r="J3462" t="s">
        <v>403</v>
      </c>
      <c r="K3462" t="s">
        <v>426</v>
      </c>
    </row>
    <row r="3463" spans="1:15" x14ac:dyDescent="0.2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1388</v>
      </c>
      <c r="G3463" t="s">
        <v>958</v>
      </c>
      <c r="H3463" t="s">
        <v>196</v>
      </c>
      <c r="I3463" t="s">
        <v>6</v>
      </c>
      <c r="J3463" t="s">
        <v>403</v>
      </c>
      <c r="K3463" t="s">
        <v>4</v>
      </c>
      <c r="L3463" t="s">
        <v>86</v>
      </c>
      <c r="M3463" t="s">
        <v>1714</v>
      </c>
      <c r="N3463" t="s">
        <v>389</v>
      </c>
      <c r="O3463" t="s">
        <v>426</v>
      </c>
    </row>
    <row r="3464" spans="1:15" x14ac:dyDescent="0.2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1388</v>
      </c>
      <c r="G3464" t="s">
        <v>6</v>
      </c>
      <c r="H3464" t="s">
        <v>403</v>
      </c>
      <c r="I3464" t="s">
        <v>4</v>
      </c>
      <c r="J3464" t="s">
        <v>86</v>
      </c>
      <c r="K3464" t="s">
        <v>1714</v>
      </c>
      <c r="L3464" t="s">
        <v>389</v>
      </c>
      <c r="M3464" t="s">
        <v>426</v>
      </c>
    </row>
    <row r="3465" spans="1:15" x14ac:dyDescent="0.2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1389</v>
      </c>
      <c r="G3465" t="s">
        <v>403</v>
      </c>
      <c r="H3465" t="s">
        <v>1674</v>
      </c>
      <c r="I3465" t="s">
        <v>404</v>
      </c>
    </row>
    <row r="3466" spans="1:15" x14ac:dyDescent="0.2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1389</v>
      </c>
      <c r="G3466" t="s">
        <v>403</v>
      </c>
      <c r="H3466" t="s">
        <v>1674</v>
      </c>
      <c r="I3466" t="s">
        <v>404</v>
      </c>
      <c r="J3466" t="s">
        <v>4</v>
      </c>
      <c r="K3466" t="s">
        <v>86</v>
      </c>
    </row>
    <row r="3467" spans="1:15" x14ac:dyDescent="0.2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1714</v>
      </c>
    </row>
    <row r="3468" spans="1:15" x14ac:dyDescent="0.2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1714</v>
      </c>
      <c r="G3468" t="s">
        <v>6</v>
      </c>
    </row>
    <row r="3469" spans="1:15" x14ac:dyDescent="0.2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1326</v>
      </c>
      <c r="G3469" t="s">
        <v>404</v>
      </c>
      <c r="H3469" t="s">
        <v>1270</v>
      </c>
    </row>
    <row r="3470" spans="1:15" x14ac:dyDescent="0.2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1326</v>
      </c>
      <c r="G3470" t="s">
        <v>404</v>
      </c>
      <c r="H3470" t="s">
        <v>1270</v>
      </c>
      <c r="I3470" t="s">
        <v>196</v>
      </c>
      <c r="J3470" t="s">
        <v>958</v>
      </c>
    </row>
    <row r="3471" spans="1:15" x14ac:dyDescent="0.2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465</v>
      </c>
      <c r="G3471" t="s">
        <v>405</v>
      </c>
      <c r="H3471" t="s">
        <v>779</v>
      </c>
    </row>
    <row r="3472" spans="1:15" x14ac:dyDescent="0.2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2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405</v>
      </c>
    </row>
    <row r="3474" spans="1:16" x14ac:dyDescent="0.2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1326</v>
      </c>
      <c r="G3474" t="s">
        <v>404</v>
      </c>
      <c r="H3474" t="s">
        <v>1270</v>
      </c>
      <c r="I3474" t="s">
        <v>196</v>
      </c>
      <c r="J3474" t="s">
        <v>958</v>
      </c>
    </row>
    <row r="3475" spans="1:16" x14ac:dyDescent="0.2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1714</v>
      </c>
      <c r="H3475" t="s">
        <v>389</v>
      </c>
      <c r="I3475" t="s">
        <v>86</v>
      </c>
      <c r="J3475" t="s">
        <v>1271</v>
      </c>
      <c r="K3475" t="s">
        <v>404</v>
      </c>
      <c r="L3475" t="s">
        <v>465</v>
      </c>
      <c r="M3475" t="s">
        <v>1123</v>
      </c>
      <c r="N3475" t="s">
        <v>405</v>
      </c>
    </row>
    <row r="3476" spans="1:16" x14ac:dyDescent="0.2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1714</v>
      </c>
      <c r="H3476" t="s">
        <v>389</v>
      </c>
      <c r="I3476" t="s">
        <v>86</v>
      </c>
      <c r="J3476" t="s">
        <v>1271</v>
      </c>
      <c r="K3476" t="s">
        <v>404</v>
      </c>
      <c r="L3476" t="s">
        <v>465</v>
      </c>
      <c r="M3476" t="s">
        <v>1123</v>
      </c>
      <c r="N3476" t="s">
        <v>405</v>
      </c>
    </row>
    <row r="3477" spans="1:16" x14ac:dyDescent="0.2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1204</v>
      </c>
    </row>
    <row r="3478" spans="1:16" x14ac:dyDescent="0.2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426</v>
      </c>
    </row>
    <row r="3479" spans="1:16" x14ac:dyDescent="0.2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1714</v>
      </c>
      <c r="H3479" t="s">
        <v>389</v>
      </c>
      <c r="I3479" t="s">
        <v>86</v>
      </c>
      <c r="J3479" t="s">
        <v>1271</v>
      </c>
      <c r="K3479" t="s">
        <v>404</v>
      </c>
      <c r="L3479" t="s">
        <v>465</v>
      </c>
      <c r="M3479" t="s">
        <v>1123</v>
      </c>
      <c r="N3479" t="s">
        <v>405</v>
      </c>
    </row>
    <row r="3480" spans="1:16" x14ac:dyDescent="0.2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1714</v>
      </c>
      <c r="H3480" t="s">
        <v>389</v>
      </c>
      <c r="I3480" t="s">
        <v>86</v>
      </c>
      <c r="J3480" t="s">
        <v>1271</v>
      </c>
      <c r="K3480" t="s">
        <v>404</v>
      </c>
      <c r="L3480" t="s">
        <v>465</v>
      </c>
      <c r="M3480" t="s">
        <v>1123</v>
      </c>
      <c r="N3480" t="s">
        <v>405</v>
      </c>
      <c r="O3480" t="s">
        <v>196</v>
      </c>
      <c r="P3480" t="s">
        <v>958</v>
      </c>
    </row>
    <row r="3481" spans="1:16" x14ac:dyDescent="0.2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1327</v>
      </c>
    </row>
    <row r="3482" spans="1:16" x14ac:dyDescent="0.2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1522</v>
      </c>
    </row>
    <row r="3483" spans="1:16" x14ac:dyDescent="0.2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1522</v>
      </c>
      <c r="G3483" t="s">
        <v>1523</v>
      </c>
    </row>
    <row r="3484" spans="1:16" x14ac:dyDescent="0.2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1523</v>
      </c>
    </row>
    <row r="3485" spans="1:16" x14ac:dyDescent="0.2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1714</v>
      </c>
      <c r="H3485" t="s">
        <v>389</v>
      </c>
      <c r="I3485" t="s">
        <v>86</v>
      </c>
      <c r="J3485" t="s">
        <v>1271</v>
      </c>
      <c r="K3485" t="s">
        <v>404</v>
      </c>
      <c r="L3485" t="s">
        <v>465</v>
      </c>
      <c r="M3485" t="s">
        <v>1123</v>
      </c>
      <c r="N3485" t="s">
        <v>405</v>
      </c>
      <c r="O3485" t="s">
        <v>196</v>
      </c>
      <c r="P3485" t="s">
        <v>958</v>
      </c>
    </row>
    <row r="3486" spans="1:16" x14ac:dyDescent="0.2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2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955</v>
      </c>
    </row>
    <row r="3488" spans="1:16" x14ac:dyDescent="0.2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2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1714</v>
      </c>
      <c r="H3489" t="s">
        <v>389</v>
      </c>
      <c r="I3489" t="s">
        <v>86</v>
      </c>
      <c r="J3489" t="s">
        <v>1271</v>
      </c>
      <c r="K3489" t="s">
        <v>404</v>
      </c>
      <c r="L3489" t="s">
        <v>465</v>
      </c>
      <c r="M3489" t="s">
        <v>1123</v>
      </c>
      <c r="N3489" t="s">
        <v>405</v>
      </c>
      <c r="O3489" t="s">
        <v>196</v>
      </c>
      <c r="P3489" t="s">
        <v>958</v>
      </c>
    </row>
    <row r="3490" spans="1:19" x14ac:dyDescent="0.2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1244</v>
      </c>
    </row>
    <row r="3491" spans="1:19" x14ac:dyDescent="0.2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1244</v>
      </c>
      <c r="G3491" t="s">
        <v>6</v>
      </c>
    </row>
    <row r="3492" spans="1:19" x14ac:dyDescent="0.2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1244</v>
      </c>
      <c r="G3492" t="s">
        <v>6</v>
      </c>
      <c r="H3492" t="s">
        <v>614</v>
      </c>
    </row>
    <row r="3493" spans="1:19" x14ac:dyDescent="0.2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1714</v>
      </c>
      <c r="I3493" t="s">
        <v>389</v>
      </c>
      <c r="J3493" t="s">
        <v>86</v>
      </c>
      <c r="K3493" t="s">
        <v>1271</v>
      </c>
      <c r="L3493" t="s">
        <v>404</v>
      </c>
      <c r="M3493" t="s">
        <v>465</v>
      </c>
      <c r="N3493" t="s">
        <v>1123</v>
      </c>
      <c r="O3493" t="s">
        <v>405</v>
      </c>
      <c r="P3493" t="s">
        <v>196</v>
      </c>
      <c r="Q3493" t="s">
        <v>958</v>
      </c>
    </row>
    <row r="3494" spans="1:19" x14ac:dyDescent="0.2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1714</v>
      </c>
      <c r="I3494" t="s">
        <v>389</v>
      </c>
      <c r="J3494" t="s">
        <v>86</v>
      </c>
      <c r="K3494" t="s">
        <v>1271</v>
      </c>
      <c r="L3494" t="s">
        <v>404</v>
      </c>
      <c r="M3494" t="s">
        <v>465</v>
      </c>
      <c r="N3494" t="s">
        <v>1123</v>
      </c>
      <c r="O3494" t="s">
        <v>405</v>
      </c>
      <c r="P3494" t="s">
        <v>196</v>
      </c>
      <c r="Q3494" t="s">
        <v>958</v>
      </c>
      <c r="R3494" t="s">
        <v>614</v>
      </c>
      <c r="S3494" t="s">
        <v>410</v>
      </c>
    </row>
    <row r="3495" spans="1:19" x14ac:dyDescent="0.2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404</v>
      </c>
      <c r="G3495" t="s">
        <v>1123</v>
      </c>
      <c r="H3495" t="s">
        <v>405</v>
      </c>
    </row>
    <row r="3496" spans="1:19" x14ac:dyDescent="0.2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2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406</v>
      </c>
      <c r="H3497" t="s">
        <v>1714</v>
      </c>
    </row>
    <row r="3498" spans="1:19" x14ac:dyDescent="0.2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2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2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2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2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426</v>
      </c>
    </row>
    <row r="3503" spans="1:19" x14ac:dyDescent="0.2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1714</v>
      </c>
      <c r="G3503" t="s">
        <v>406</v>
      </c>
      <c r="H3503" t="s">
        <v>196</v>
      </c>
      <c r="I3503" t="s">
        <v>958</v>
      </c>
      <c r="J3503" t="s">
        <v>614</v>
      </c>
      <c r="K3503" t="s">
        <v>410</v>
      </c>
      <c r="L3503" t="s">
        <v>426</v>
      </c>
    </row>
    <row r="3504" spans="1:19" x14ac:dyDescent="0.2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1123</v>
      </c>
      <c r="I3504" t="s">
        <v>405</v>
      </c>
    </row>
    <row r="3505" spans="1:11" x14ac:dyDescent="0.2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426</v>
      </c>
    </row>
    <row r="3506" spans="1:11" x14ac:dyDescent="0.2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404</v>
      </c>
      <c r="H3506" t="s">
        <v>465</v>
      </c>
      <c r="I3506" t="s">
        <v>409</v>
      </c>
      <c r="J3506" t="s">
        <v>956</v>
      </c>
      <c r="K3506" t="s">
        <v>957</v>
      </c>
    </row>
    <row r="3507" spans="1:11" x14ac:dyDescent="0.2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426</v>
      </c>
    </row>
    <row r="3508" spans="1:11" s="3" customFormat="1" x14ac:dyDescent="0.2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2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2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1818</v>
      </c>
    </row>
    <row r="3511" spans="1:11" x14ac:dyDescent="0.2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981</v>
      </c>
    </row>
    <row r="3512" spans="1:11" x14ac:dyDescent="0.2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407</v>
      </c>
      <c r="H3512" t="s">
        <v>408</v>
      </c>
    </row>
    <row r="3513" spans="1:11" x14ac:dyDescent="0.2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407</v>
      </c>
      <c r="H3513" t="s">
        <v>408</v>
      </c>
      <c r="I3513" t="s">
        <v>704</v>
      </c>
    </row>
    <row r="3514" spans="1:11" x14ac:dyDescent="0.2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407</v>
      </c>
      <c r="H3514" t="s">
        <v>408</v>
      </c>
    </row>
    <row r="3515" spans="1:11" x14ac:dyDescent="0.2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704</v>
      </c>
    </row>
    <row r="3516" spans="1:11" x14ac:dyDescent="0.2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704</v>
      </c>
      <c r="G3516" t="s">
        <v>64</v>
      </c>
    </row>
    <row r="3517" spans="1:11" x14ac:dyDescent="0.2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407</v>
      </c>
      <c r="H3517" t="s">
        <v>408</v>
      </c>
      <c r="I3517" t="s">
        <v>704</v>
      </c>
    </row>
    <row r="3518" spans="1:11" x14ac:dyDescent="0.2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407</v>
      </c>
      <c r="H3518" t="s">
        <v>408</v>
      </c>
    </row>
    <row r="3519" spans="1:11" x14ac:dyDescent="0.2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407</v>
      </c>
      <c r="H3519" t="s">
        <v>408</v>
      </c>
    </row>
    <row r="3520" spans="1:11" x14ac:dyDescent="0.2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407</v>
      </c>
      <c r="H3520" t="s">
        <v>408</v>
      </c>
    </row>
    <row r="3521" spans="1:11" x14ac:dyDescent="0.2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407</v>
      </c>
      <c r="H3521" t="s">
        <v>408</v>
      </c>
    </row>
    <row r="3522" spans="1:11" x14ac:dyDescent="0.2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407</v>
      </c>
    </row>
    <row r="3523" spans="1:11" x14ac:dyDescent="0.2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2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408</v>
      </c>
    </row>
    <row r="3525" spans="1:11" x14ac:dyDescent="0.2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408</v>
      </c>
    </row>
    <row r="3526" spans="1:11" x14ac:dyDescent="0.2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2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408</v>
      </c>
    </row>
    <row r="3528" spans="1:11" x14ac:dyDescent="0.2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408</v>
      </c>
      <c r="H3528" t="s">
        <v>732</v>
      </c>
    </row>
    <row r="3529" spans="1:11" x14ac:dyDescent="0.2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732</v>
      </c>
    </row>
    <row r="3530" spans="1:11" x14ac:dyDescent="0.2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732</v>
      </c>
      <c r="H3530" t="s">
        <v>738</v>
      </c>
      <c r="I3530" t="s">
        <v>1577</v>
      </c>
    </row>
    <row r="3531" spans="1:11" x14ac:dyDescent="0.2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407</v>
      </c>
      <c r="G3531" t="s">
        <v>408</v>
      </c>
    </row>
    <row r="3532" spans="1:11" x14ac:dyDescent="0.2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407</v>
      </c>
      <c r="G3532" t="s">
        <v>408</v>
      </c>
      <c r="H3532" t="s">
        <v>64</v>
      </c>
      <c r="I3532" t="s">
        <v>732</v>
      </c>
      <c r="J3532" t="s">
        <v>738</v>
      </c>
      <c r="K3532" t="s">
        <v>1577</v>
      </c>
    </row>
    <row r="3533" spans="1:11" x14ac:dyDescent="0.2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407</v>
      </c>
      <c r="G3533" t="s">
        <v>408</v>
      </c>
      <c r="H3533" t="s">
        <v>64</v>
      </c>
    </row>
    <row r="3534" spans="1:11" x14ac:dyDescent="0.2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408</v>
      </c>
    </row>
    <row r="3535" spans="1:11" x14ac:dyDescent="0.2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407</v>
      </c>
      <c r="G3535" t="s">
        <v>64</v>
      </c>
    </row>
    <row r="3536" spans="1:11" x14ac:dyDescent="0.2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407</v>
      </c>
      <c r="G3536" t="s">
        <v>408</v>
      </c>
      <c r="H3536" t="s">
        <v>64</v>
      </c>
    </row>
    <row r="3537" spans="1:10" x14ac:dyDescent="0.2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407</v>
      </c>
      <c r="G3537" t="s">
        <v>64</v>
      </c>
    </row>
    <row r="3538" spans="1:10" x14ac:dyDescent="0.2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407</v>
      </c>
      <c r="G3538" t="s">
        <v>64</v>
      </c>
    </row>
    <row r="3539" spans="1:10" x14ac:dyDescent="0.2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407</v>
      </c>
      <c r="G3539" t="s">
        <v>64</v>
      </c>
      <c r="H3539" t="s">
        <v>738</v>
      </c>
      <c r="I3539" t="s">
        <v>1577</v>
      </c>
    </row>
    <row r="3540" spans="1:10" x14ac:dyDescent="0.2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407</v>
      </c>
      <c r="G3540" t="s">
        <v>408</v>
      </c>
      <c r="H3540" t="s">
        <v>64</v>
      </c>
    </row>
    <row r="3541" spans="1:10" x14ac:dyDescent="0.2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407</v>
      </c>
      <c r="G3541" t="s">
        <v>408</v>
      </c>
      <c r="H3541" t="s">
        <v>64</v>
      </c>
      <c r="I3541" t="s">
        <v>738</v>
      </c>
      <c r="J3541" t="s">
        <v>1577</v>
      </c>
    </row>
    <row r="3542" spans="1:10" x14ac:dyDescent="0.2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407</v>
      </c>
      <c r="G3542" t="s">
        <v>408</v>
      </c>
      <c r="H3542" t="s">
        <v>64</v>
      </c>
      <c r="I3542" t="s">
        <v>738</v>
      </c>
      <c r="J3542" t="s">
        <v>1577</v>
      </c>
    </row>
    <row r="3543" spans="1:10" x14ac:dyDescent="0.2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408</v>
      </c>
      <c r="G3543" t="s">
        <v>64</v>
      </c>
    </row>
    <row r="3544" spans="1:10" x14ac:dyDescent="0.2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407</v>
      </c>
      <c r="H3544" t="s">
        <v>738</v>
      </c>
      <c r="I3544" t="s">
        <v>1577</v>
      </c>
    </row>
    <row r="3545" spans="1:10" x14ac:dyDescent="0.2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408</v>
      </c>
    </row>
    <row r="3546" spans="1:10" x14ac:dyDescent="0.2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408</v>
      </c>
      <c r="H3546" t="s">
        <v>407</v>
      </c>
    </row>
    <row r="3547" spans="1:10" x14ac:dyDescent="0.2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407</v>
      </c>
      <c r="G3547" t="s">
        <v>408</v>
      </c>
      <c r="H3547" t="s">
        <v>64</v>
      </c>
      <c r="I3547" t="s">
        <v>738</v>
      </c>
      <c r="J3547" t="s">
        <v>1577</v>
      </c>
    </row>
    <row r="3548" spans="1:10" x14ac:dyDescent="0.2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738</v>
      </c>
      <c r="H3548" t="s">
        <v>1577</v>
      </c>
    </row>
    <row r="3549" spans="1:10" x14ac:dyDescent="0.2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407</v>
      </c>
      <c r="G3549" t="s">
        <v>408</v>
      </c>
      <c r="H3549" t="s">
        <v>64</v>
      </c>
      <c r="I3549" t="s">
        <v>738</v>
      </c>
      <c r="J3549" t="s">
        <v>1577</v>
      </c>
    </row>
    <row r="3550" spans="1:10" x14ac:dyDescent="0.2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407</v>
      </c>
    </row>
    <row r="3551" spans="1:10" x14ac:dyDescent="0.2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408</v>
      </c>
    </row>
    <row r="3552" spans="1:10" x14ac:dyDescent="0.2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407</v>
      </c>
      <c r="G3552" t="s">
        <v>408</v>
      </c>
      <c r="H3552" t="s">
        <v>64</v>
      </c>
      <c r="I3552" t="s">
        <v>738</v>
      </c>
      <c r="J3552" t="s">
        <v>1577</v>
      </c>
    </row>
    <row r="3553" spans="1:9" x14ac:dyDescent="0.2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408</v>
      </c>
      <c r="G3553" t="s">
        <v>64</v>
      </c>
    </row>
    <row r="3554" spans="1:9" x14ac:dyDescent="0.2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408</v>
      </c>
    </row>
    <row r="3555" spans="1:9" x14ac:dyDescent="0.2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2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2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733</v>
      </c>
    </row>
    <row r="3558" spans="1:9" x14ac:dyDescent="0.2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2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733</v>
      </c>
    </row>
    <row r="3560" spans="1:9" x14ac:dyDescent="0.2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2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2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408</v>
      </c>
    </row>
    <row r="3563" spans="1:9" x14ac:dyDescent="0.2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408</v>
      </c>
      <c r="G3563" t="s">
        <v>738</v>
      </c>
      <c r="H3563" t="s">
        <v>407</v>
      </c>
      <c r="I3563" t="s">
        <v>1577</v>
      </c>
    </row>
    <row r="3564" spans="1:9" x14ac:dyDescent="0.2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738</v>
      </c>
      <c r="G3564" t="s">
        <v>1577</v>
      </c>
    </row>
    <row r="3565" spans="1:9" x14ac:dyDescent="0.2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408</v>
      </c>
      <c r="G3565" t="s">
        <v>407</v>
      </c>
    </row>
    <row r="3566" spans="1:9" x14ac:dyDescent="0.2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408</v>
      </c>
      <c r="G3566" t="s">
        <v>407</v>
      </c>
    </row>
    <row r="3567" spans="1:9" x14ac:dyDescent="0.2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408</v>
      </c>
      <c r="H3567" t="s">
        <v>407</v>
      </c>
    </row>
    <row r="3568" spans="1:9" x14ac:dyDescent="0.2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738</v>
      </c>
    </row>
    <row r="3569" spans="1:8" x14ac:dyDescent="0.2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408</v>
      </c>
      <c r="H3569" t="s">
        <v>407</v>
      </c>
    </row>
    <row r="3570" spans="1:8" x14ac:dyDescent="0.2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408</v>
      </c>
      <c r="G3570" t="s">
        <v>738</v>
      </c>
      <c r="H3570" t="s">
        <v>1577</v>
      </c>
    </row>
    <row r="3571" spans="1:8" x14ac:dyDescent="0.2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407</v>
      </c>
      <c r="H3571" t="s">
        <v>738</v>
      </c>
    </row>
    <row r="3572" spans="1:8" x14ac:dyDescent="0.2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407</v>
      </c>
      <c r="G3572" t="s">
        <v>738</v>
      </c>
    </row>
    <row r="3573" spans="1:8" x14ac:dyDescent="0.2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2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407</v>
      </c>
      <c r="G3574" t="s">
        <v>738</v>
      </c>
      <c r="H3574" t="s">
        <v>1577</v>
      </c>
    </row>
    <row r="3575" spans="1:8" x14ac:dyDescent="0.2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739</v>
      </c>
      <c r="G3575" t="s">
        <v>742</v>
      </c>
      <c r="H3575" t="s">
        <v>1577</v>
      </c>
    </row>
    <row r="3576" spans="1:8" x14ac:dyDescent="0.2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739</v>
      </c>
      <c r="G3576" t="s">
        <v>742</v>
      </c>
      <c r="H3576" t="s">
        <v>1577</v>
      </c>
    </row>
    <row r="3577" spans="1:8" x14ac:dyDescent="0.2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1577</v>
      </c>
    </row>
    <row r="3578" spans="1:8" x14ac:dyDescent="0.2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1577</v>
      </c>
    </row>
    <row r="3579" spans="1:8" x14ac:dyDescent="0.2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1577</v>
      </c>
    </row>
    <row r="3580" spans="1:8" x14ac:dyDescent="0.2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1577</v>
      </c>
      <c r="G3580" t="s">
        <v>734</v>
      </c>
    </row>
    <row r="3581" spans="1:8" x14ac:dyDescent="0.2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2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1577</v>
      </c>
      <c r="G3582" t="s">
        <v>734</v>
      </c>
      <c r="H3582" t="s">
        <v>577</v>
      </c>
    </row>
    <row r="3583" spans="1:8" x14ac:dyDescent="0.2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1577</v>
      </c>
      <c r="G3583" t="s">
        <v>734</v>
      </c>
    </row>
    <row r="3584" spans="1:8" x14ac:dyDescent="0.2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1577</v>
      </c>
      <c r="G3584" t="s">
        <v>739</v>
      </c>
      <c r="H3584" t="s">
        <v>407</v>
      </c>
    </row>
    <row r="3585" spans="1:11" x14ac:dyDescent="0.2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1577</v>
      </c>
      <c r="G3585" t="s">
        <v>739</v>
      </c>
      <c r="H3585" t="s">
        <v>407</v>
      </c>
    </row>
    <row r="3586" spans="1:11" x14ac:dyDescent="0.2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1577</v>
      </c>
      <c r="G3586" t="s">
        <v>739</v>
      </c>
      <c r="H3586" t="s">
        <v>407</v>
      </c>
    </row>
    <row r="3587" spans="1:11" x14ac:dyDescent="0.2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1577</v>
      </c>
      <c r="G3587" t="s">
        <v>739</v>
      </c>
      <c r="H3587" t="s">
        <v>407</v>
      </c>
      <c r="I3587" t="s">
        <v>64</v>
      </c>
    </row>
    <row r="3588" spans="1:11" x14ac:dyDescent="0.2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407</v>
      </c>
      <c r="G3588" t="s">
        <v>64</v>
      </c>
    </row>
    <row r="3589" spans="1:11" x14ac:dyDescent="0.2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407</v>
      </c>
      <c r="G3589" t="s">
        <v>64</v>
      </c>
    </row>
    <row r="3590" spans="1:11" x14ac:dyDescent="0.2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1341</v>
      </c>
      <c r="H3590" t="s">
        <v>64</v>
      </c>
    </row>
    <row r="3591" spans="1:11" x14ac:dyDescent="0.2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2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405</v>
      </c>
      <c r="G3592" s="3" t="s">
        <v>1590</v>
      </c>
    </row>
    <row r="3593" spans="1:11" x14ac:dyDescent="0.2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1590</v>
      </c>
      <c r="G3593" t="s">
        <v>4</v>
      </c>
      <c r="H3593" t="s">
        <v>1610</v>
      </c>
      <c r="I3593" t="s">
        <v>389</v>
      </c>
    </row>
    <row r="3594" spans="1:11" x14ac:dyDescent="0.2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1610</v>
      </c>
      <c r="H3594" t="s">
        <v>389</v>
      </c>
    </row>
    <row r="3595" spans="1:11" x14ac:dyDescent="0.2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1610</v>
      </c>
      <c r="H3595" t="s">
        <v>389</v>
      </c>
      <c r="I3595" t="s">
        <v>1568</v>
      </c>
    </row>
    <row r="3596" spans="1:11" x14ac:dyDescent="0.2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404</v>
      </c>
      <c r="H3596" t="s">
        <v>465</v>
      </c>
      <c r="I3596" t="s">
        <v>409</v>
      </c>
      <c r="J3596" t="s">
        <v>956</v>
      </c>
      <c r="K3596" t="s">
        <v>957</v>
      </c>
    </row>
    <row r="3597" spans="1:11" x14ac:dyDescent="0.2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2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1568</v>
      </c>
    </row>
    <row r="3599" spans="1:11" x14ac:dyDescent="0.2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1714</v>
      </c>
      <c r="G3599" t="s">
        <v>406</v>
      </c>
      <c r="H3599" t="s">
        <v>196</v>
      </c>
      <c r="I3599" t="s">
        <v>958</v>
      </c>
      <c r="J3599" t="s">
        <v>614</v>
      </c>
      <c r="K3599" t="s">
        <v>410</v>
      </c>
    </row>
    <row r="3600" spans="1:11" x14ac:dyDescent="0.2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404</v>
      </c>
      <c r="H3600" t="s">
        <v>465</v>
      </c>
      <c r="I3600" t="s">
        <v>409</v>
      </c>
      <c r="J3600" t="s">
        <v>956</v>
      </c>
      <c r="K3600" t="s">
        <v>957</v>
      </c>
    </row>
    <row r="3601" spans="1:12" x14ac:dyDescent="0.2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2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404</v>
      </c>
      <c r="G3602" t="s">
        <v>465</v>
      </c>
      <c r="H3602" t="s">
        <v>409</v>
      </c>
      <c r="I3602" t="s">
        <v>956</v>
      </c>
      <c r="J3602" t="s">
        <v>957</v>
      </c>
    </row>
    <row r="3603" spans="1:12" x14ac:dyDescent="0.2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404</v>
      </c>
      <c r="H3603" t="s">
        <v>465</v>
      </c>
      <c r="I3603" t="s">
        <v>409</v>
      </c>
      <c r="J3603" t="s">
        <v>956</v>
      </c>
      <c r="K3603" t="s">
        <v>957</v>
      </c>
    </row>
    <row r="3604" spans="1:12" x14ac:dyDescent="0.2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404</v>
      </c>
      <c r="H3604" t="s">
        <v>465</v>
      </c>
      <c r="I3604" t="s">
        <v>409</v>
      </c>
      <c r="J3604" t="s">
        <v>956</v>
      </c>
      <c r="K3604" t="s">
        <v>957</v>
      </c>
    </row>
    <row r="3605" spans="1:12" x14ac:dyDescent="0.2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404</v>
      </c>
      <c r="H3605" t="s">
        <v>465</v>
      </c>
      <c r="I3605" t="s">
        <v>409</v>
      </c>
      <c r="J3605" t="s">
        <v>956</v>
      </c>
      <c r="K3605" t="s">
        <v>957</v>
      </c>
    </row>
    <row r="3606" spans="1:12" x14ac:dyDescent="0.2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404</v>
      </c>
      <c r="H3606" t="s">
        <v>465</v>
      </c>
      <c r="I3606" t="s">
        <v>409</v>
      </c>
      <c r="J3606" t="s">
        <v>956</v>
      </c>
      <c r="K3606" t="s">
        <v>957</v>
      </c>
    </row>
    <row r="3607" spans="1:12" x14ac:dyDescent="0.2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404</v>
      </c>
      <c r="H3607" t="s">
        <v>465</v>
      </c>
      <c r="I3607" t="s">
        <v>409</v>
      </c>
      <c r="J3607" t="s">
        <v>956</v>
      </c>
      <c r="K3607" t="s">
        <v>957</v>
      </c>
    </row>
    <row r="3608" spans="1:12" x14ac:dyDescent="0.2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1714</v>
      </c>
      <c r="G3608" t="s">
        <v>406</v>
      </c>
      <c r="H3608" t="s">
        <v>958</v>
      </c>
      <c r="I3608" t="s">
        <v>614</v>
      </c>
      <c r="J3608" t="s">
        <v>410</v>
      </c>
    </row>
    <row r="3609" spans="1:12" x14ac:dyDescent="0.2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601</v>
      </c>
      <c r="H3609" t="s">
        <v>681</v>
      </c>
    </row>
    <row r="3610" spans="1:12" x14ac:dyDescent="0.2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2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959</v>
      </c>
    </row>
    <row r="3612" spans="1:12" x14ac:dyDescent="0.2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959</v>
      </c>
    </row>
    <row r="3613" spans="1:12" x14ac:dyDescent="0.2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404</v>
      </c>
      <c r="H3613" t="s">
        <v>465</v>
      </c>
      <c r="I3613" t="s">
        <v>409</v>
      </c>
      <c r="J3613" t="s">
        <v>956</v>
      </c>
      <c r="K3613" t="s">
        <v>957</v>
      </c>
    </row>
    <row r="3614" spans="1:12" x14ac:dyDescent="0.2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404</v>
      </c>
      <c r="H3614" t="s">
        <v>465</v>
      </c>
      <c r="I3614" t="s">
        <v>196</v>
      </c>
      <c r="J3614" t="s">
        <v>409</v>
      </c>
      <c r="K3614" t="s">
        <v>956</v>
      </c>
      <c r="L3614" t="s">
        <v>957</v>
      </c>
    </row>
    <row r="3615" spans="1:12" x14ac:dyDescent="0.2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406</v>
      </c>
      <c r="G3615" t="s">
        <v>196</v>
      </c>
      <c r="H3615" t="s">
        <v>958</v>
      </c>
      <c r="I3615" t="s">
        <v>614</v>
      </c>
      <c r="J3615" t="s">
        <v>410</v>
      </c>
    </row>
    <row r="3616" spans="1:12" x14ac:dyDescent="0.2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404</v>
      </c>
      <c r="H3616" t="s">
        <v>465</v>
      </c>
      <c r="I3616" t="s">
        <v>196</v>
      </c>
      <c r="J3616" t="s">
        <v>409</v>
      </c>
      <c r="K3616" t="s">
        <v>956</v>
      </c>
      <c r="L3616" t="s">
        <v>957</v>
      </c>
    </row>
    <row r="3617" spans="1:12" x14ac:dyDescent="0.2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1568</v>
      </c>
    </row>
    <row r="3618" spans="1:12" x14ac:dyDescent="0.2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404</v>
      </c>
      <c r="H3618" t="s">
        <v>465</v>
      </c>
      <c r="I3618" t="s">
        <v>196</v>
      </c>
      <c r="J3618" t="s">
        <v>409</v>
      </c>
      <c r="K3618" t="s">
        <v>956</v>
      </c>
      <c r="L3618" t="s">
        <v>957</v>
      </c>
    </row>
    <row r="3619" spans="1:12" x14ac:dyDescent="0.2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1463</v>
      </c>
    </row>
    <row r="3620" spans="1:12" x14ac:dyDescent="0.2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1714</v>
      </c>
      <c r="G3620" t="s">
        <v>411</v>
      </c>
      <c r="H3620" t="s">
        <v>412</v>
      </c>
    </row>
    <row r="3621" spans="1:12" x14ac:dyDescent="0.2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404</v>
      </c>
      <c r="H3621" t="s">
        <v>465</v>
      </c>
      <c r="I3621" t="s">
        <v>196</v>
      </c>
      <c r="J3621" t="s">
        <v>1328</v>
      </c>
      <c r="K3621" t="s">
        <v>410</v>
      </c>
    </row>
    <row r="3622" spans="1:12" x14ac:dyDescent="0.2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404</v>
      </c>
      <c r="H3622" t="s">
        <v>465</v>
      </c>
      <c r="I3622" t="s">
        <v>196</v>
      </c>
    </row>
    <row r="3623" spans="1:12" x14ac:dyDescent="0.2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404</v>
      </c>
      <c r="H3623" t="s">
        <v>465</v>
      </c>
      <c r="I3623" t="s">
        <v>196</v>
      </c>
      <c r="J3623" t="s">
        <v>409</v>
      </c>
      <c r="K3623" t="s">
        <v>956</v>
      </c>
      <c r="L3623" t="s">
        <v>957</v>
      </c>
    </row>
    <row r="3624" spans="1:12" x14ac:dyDescent="0.2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404</v>
      </c>
      <c r="H3624" t="s">
        <v>465</v>
      </c>
      <c r="I3624" t="s">
        <v>196</v>
      </c>
      <c r="J3624" t="s">
        <v>1464</v>
      </c>
    </row>
    <row r="3625" spans="1:12" x14ac:dyDescent="0.2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1714</v>
      </c>
      <c r="G3625" t="s">
        <v>411</v>
      </c>
      <c r="H3625" t="s">
        <v>412</v>
      </c>
    </row>
    <row r="3626" spans="1:12" x14ac:dyDescent="0.2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465</v>
      </c>
      <c r="G3626" t="s">
        <v>1426</v>
      </c>
    </row>
    <row r="3627" spans="1:12" x14ac:dyDescent="0.2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465</v>
      </c>
      <c r="G3627" t="s">
        <v>737</v>
      </c>
    </row>
    <row r="3628" spans="1:12" x14ac:dyDescent="0.2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465</v>
      </c>
      <c r="G3628" t="s">
        <v>1392</v>
      </c>
    </row>
    <row r="3629" spans="1:12" x14ac:dyDescent="0.2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465</v>
      </c>
    </row>
    <row r="3630" spans="1:12" x14ac:dyDescent="0.2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465</v>
      </c>
    </row>
    <row r="3631" spans="1:12" x14ac:dyDescent="0.2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465</v>
      </c>
      <c r="G3631" t="s">
        <v>615</v>
      </c>
    </row>
    <row r="3632" spans="1:12" x14ac:dyDescent="0.2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465</v>
      </c>
    </row>
    <row r="3633" spans="1:14" x14ac:dyDescent="0.2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404</v>
      </c>
      <c r="H3633" t="s">
        <v>465</v>
      </c>
      <c r="I3633" t="s">
        <v>196</v>
      </c>
      <c r="J3633" t="s">
        <v>409</v>
      </c>
      <c r="K3633" t="s">
        <v>956</v>
      </c>
      <c r="L3633" t="s">
        <v>957</v>
      </c>
    </row>
    <row r="3634" spans="1:14" x14ac:dyDescent="0.2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1518</v>
      </c>
      <c r="G3634" t="s">
        <v>1714</v>
      </c>
      <c r="H3634" t="s">
        <v>411</v>
      </c>
      <c r="I3634" t="s">
        <v>412</v>
      </c>
    </row>
    <row r="3635" spans="1:14" x14ac:dyDescent="0.2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404</v>
      </c>
      <c r="H3635" t="s">
        <v>465</v>
      </c>
      <c r="I3635" t="s">
        <v>196</v>
      </c>
      <c r="J3635" t="s">
        <v>1328</v>
      </c>
      <c r="K3635" t="s">
        <v>410</v>
      </c>
      <c r="L3635" t="s">
        <v>957</v>
      </c>
      <c r="M3635" t="s">
        <v>409</v>
      </c>
    </row>
    <row r="3636" spans="1:14" x14ac:dyDescent="0.2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404</v>
      </c>
      <c r="H3636" t="s">
        <v>465</v>
      </c>
      <c r="I3636" t="s">
        <v>196</v>
      </c>
      <c r="J3636" t="s">
        <v>1328</v>
      </c>
      <c r="K3636" t="s">
        <v>957</v>
      </c>
      <c r="L3636" t="s">
        <v>409</v>
      </c>
    </row>
    <row r="3637" spans="1:14" x14ac:dyDescent="0.2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404</v>
      </c>
      <c r="H3637" t="s">
        <v>465</v>
      </c>
      <c r="I3637" t="s">
        <v>196</v>
      </c>
      <c r="J3637" t="s">
        <v>957</v>
      </c>
      <c r="K3637" t="s">
        <v>409</v>
      </c>
    </row>
    <row r="3638" spans="1:14" x14ac:dyDescent="0.2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957</v>
      </c>
      <c r="G3638" t="s">
        <v>409</v>
      </c>
    </row>
    <row r="3639" spans="1:14" x14ac:dyDescent="0.2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465</v>
      </c>
    </row>
    <row r="3640" spans="1:14" x14ac:dyDescent="0.2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1714</v>
      </c>
      <c r="H3640" t="s">
        <v>411</v>
      </c>
      <c r="I3640" t="s">
        <v>412</v>
      </c>
    </row>
    <row r="3641" spans="1:14" x14ac:dyDescent="0.2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404</v>
      </c>
      <c r="G3641" t="s">
        <v>196</v>
      </c>
    </row>
    <row r="3642" spans="1:14" x14ac:dyDescent="0.2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404</v>
      </c>
      <c r="G3642" t="s">
        <v>196</v>
      </c>
      <c r="H3642" t="s">
        <v>957</v>
      </c>
      <c r="I3642" t="s">
        <v>409</v>
      </c>
    </row>
    <row r="3643" spans="1:14" x14ac:dyDescent="0.2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404</v>
      </c>
      <c r="G3643" t="s">
        <v>196</v>
      </c>
      <c r="H3643" t="s">
        <v>957</v>
      </c>
      <c r="I3643" t="s">
        <v>409</v>
      </c>
      <c r="J3643" t="s">
        <v>1328</v>
      </c>
    </row>
    <row r="3644" spans="1:14" x14ac:dyDescent="0.2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404</v>
      </c>
      <c r="G3644" t="s">
        <v>196</v>
      </c>
      <c r="H3644" t="s">
        <v>957</v>
      </c>
      <c r="I3644" t="s">
        <v>409</v>
      </c>
      <c r="J3644" t="s">
        <v>1328</v>
      </c>
      <c r="K3644" t="s">
        <v>465</v>
      </c>
    </row>
    <row r="3645" spans="1:14" x14ac:dyDescent="0.2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1714</v>
      </c>
      <c r="H3645" t="s">
        <v>411</v>
      </c>
      <c r="I3645" t="s">
        <v>412</v>
      </c>
      <c r="J3645" t="s">
        <v>1487</v>
      </c>
    </row>
    <row r="3646" spans="1:14" x14ac:dyDescent="0.2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1714</v>
      </c>
      <c r="H3646" t="s">
        <v>411</v>
      </c>
      <c r="I3646" t="s">
        <v>412</v>
      </c>
      <c r="J3646" t="s">
        <v>1487</v>
      </c>
      <c r="K3646" t="s">
        <v>465</v>
      </c>
    </row>
    <row r="3647" spans="1:14" x14ac:dyDescent="0.2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404</v>
      </c>
      <c r="G3647" t="s">
        <v>196</v>
      </c>
      <c r="H3647" t="s">
        <v>956</v>
      </c>
      <c r="I3647" t="s">
        <v>957</v>
      </c>
      <c r="J3647" t="s">
        <v>409</v>
      </c>
    </row>
    <row r="3648" spans="1:14" x14ac:dyDescent="0.2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404</v>
      </c>
      <c r="G3648" t="s">
        <v>196</v>
      </c>
      <c r="H3648" t="s">
        <v>956</v>
      </c>
      <c r="I3648" t="s">
        <v>957</v>
      </c>
      <c r="J3648" t="s">
        <v>409</v>
      </c>
      <c r="K3648" t="s">
        <v>6</v>
      </c>
      <c r="L3648" t="s">
        <v>1714</v>
      </c>
      <c r="M3648" t="s">
        <v>411</v>
      </c>
      <c r="N3648" t="s">
        <v>412</v>
      </c>
    </row>
    <row r="3649" spans="1:15" x14ac:dyDescent="0.2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404</v>
      </c>
      <c r="G3649" t="s">
        <v>196</v>
      </c>
      <c r="H3649" t="s">
        <v>956</v>
      </c>
      <c r="I3649" t="s">
        <v>957</v>
      </c>
      <c r="J3649" t="s">
        <v>409</v>
      </c>
      <c r="K3649" t="s">
        <v>6</v>
      </c>
      <c r="L3649" t="s">
        <v>1714</v>
      </c>
      <c r="M3649" t="s">
        <v>411</v>
      </c>
      <c r="N3649" t="s">
        <v>412</v>
      </c>
      <c r="O3649" t="s">
        <v>1488</v>
      </c>
    </row>
    <row r="3650" spans="1:15" x14ac:dyDescent="0.2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404</v>
      </c>
      <c r="G3650" t="s">
        <v>196</v>
      </c>
      <c r="H3650" t="s">
        <v>956</v>
      </c>
      <c r="I3650" t="s">
        <v>957</v>
      </c>
      <c r="J3650" t="s">
        <v>409</v>
      </c>
      <c r="K3650" t="s">
        <v>1714</v>
      </c>
      <c r="L3650" t="s">
        <v>411</v>
      </c>
      <c r="M3650" t="s">
        <v>412</v>
      </c>
    </row>
    <row r="3651" spans="1:15" x14ac:dyDescent="0.2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2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404</v>
      </c>
      <c r="G3652" t="s">
        <v>196</v>
      </c>
      <c r="H3652" t="s">
        <v>956</v>
      </c>
      <c r="I3652" t="s">
        <v>957</v>
      </c>
      <c r="J3652" t="s">
        <v>409</v>
      </c>
      <c r="K3652" t="s">
        <v>6</v>
      </c>
      <c r="L3652" t="s">
        <v>1714</v>
      </c>
      <c r="M3652" t="s">
        <v>411</v>
      </c>
      <c r="N3652" t="s">
        <v>412</v>
      </c>
      <c r="O3652" t="s">
        <v>1328</v>
      </c>
    </row>
    <row r="3653" spans="1:15" x14ac:dyDescent="0.2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404</v>
      </c>
      <c r="G3653" t="s">
        <v>196</v>
      </c>
      <c r="H3653" t="s">
        <v>956</v>
      </c>
      <c r="I3653" t="s">
        <v>957</v>
      </c>
      <c r="J3653" t="s">
        <v>409</v>
      </c>
      <c r="K3653" t="s">
        <v>6</v>
      </c>
      <c r="L3653" t="s">
        <v>1714</v>
      </c>
      <c r="M3653" t="s">
        <v>411</v>
      </c>
      <c r="N3653" t="s">
        <v>412</v>
      </c>
    </row>
    <row r="3654" spans="1:15" x14ac:dyDescent="0.2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847</v>
      </c>
    </row>
    <row r="3655" spans="1:15" x14ac:dyDescent="0.2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847</v>
      </c>
    </row>
    <row r="3656" spans="1:15" x14ac:dyDescent="0.2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1481</v>
      </c>
    </row>
    <row r="3657" spans="1:15" x14ac:dyDescent="0.2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1481</v>
      </c>
      <c r="H3657" t="s">
        <v>4</v>
      </c>
    </row>
    <row r="3658" spans="1:15" x14ac:dyDescent="0.2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2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404</v>
      </c>
      <c r="G3659" t="s">
        <v>196</v>
      </c>
      <c r="H3659" t="s">
        <v>956</v>
      </c>
      <c r="I3659" t="s">
        <v>957</v>
      </c>
      <c r="J3659" t="s">
        <v>409</v>
      </c>
      <c r="K3659" t="s">
        <v>6</v>
      </c>
      <c r="L3659" t="s">
        <v>1714</v>
      </c>
      <c r="M3659" t="s">
        <v>411</v>
      </c>
      <c r="N3659" t="s">
        <v>412</v>
      </c>
    </row>
    <row r="3660" spans="1:15" x14ac:dyDescent="0.2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960</v>
      </c>
      <c r="H3660" t="s">
        <v>4</v>
      </c>
      <c r="I3660" t="s">
        <v>389</v>
      </c>
    </row>
    <row r="3661" spans="1:15" x14ac:dyDescent="0.2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960</v>
      </c>
      <c r="G3661" t="s">
        <v>4</v>
      </c>
      <c r="H3661" t="s">
        <v>389</v>
      </c>
    </row>
    <row r="3662" spans="1:15" x14ac:dyDescent="0.2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960</v>
      </c>
      <c r="G3662" t="s">
        <v>4</v>
      </c>
      <c r="H3662" t="s">
        <v>389</v>
      </c>
      <c r="I3662" t="s">
        <v>6</v>
      </c>
      <c r="J3662" t="s">
        <v>1714</v>
      </c>
      <c r="K3662" t="s">
        <v>411</v>
      </c>
      <c r="L3662" t="s">
        <v>412</v>
      </c>
    </row>
    <row r="3663" spans="1:15" x14ac:dyDescent="0.2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404</v>
      </c>
      <c r="G3663" t="s">
        <v>196</v>
      </c>
      <c r="H3663" t="s">
        <v>956</v>
      </c>
      <c r="I3663" t="s">
        <v>957</v>
      </c>
      <c r="J3663" t="s">
        <v>409</v>
      </c>
    </row>
    <row r="3664" spans="1:15" x14ac:dyDescent="0.2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960</v>
      </c>
      <c r="G3664" t="s">
        <v>4</v>
      </c>
      <c r="H3664" t="s">
        <v>389</v>
      </c>
      <c r="I3664" t="s">
        <v>6</v>
      </c>
      <c r="J3664" t="s">
        <v>1714</v>
      </c>
      <c r="K3664" t="s">
        <v>411</v>
      </c>
      <c r="L3664" t="s">
        <v>412</v>
      </c>
    </row>
    <row r="3665" spans="1:9" x14ac:dyDescent="0.2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1714</v>
      </c>
    </row>
    <row r="3666" spans="1:9" s="3" customFormat="1" x14ac:dyDescent="0.2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2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418</v>
      </c>
      <c r="G3667" t="s">
        <v>1714</v>
      </c>
    </row>
    <row r="3668" spans="1:9" x14ac:dyDescent="0.2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418</v>
      </c>
      <c r="G3668" t="s">
        <v>1714</v>
      </c>
      <c r="H3668" t="s">
        <v>1710</v>
      </c>
      <c r="I3668" t="s">
        <v>416</v>
      </c>
    </row>
    <row r="3669" spans="1:9" x14ac:dyDescent="0.2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418</v>
      </c>
      <c r="G3669" t="s">
        <v>1714</v>
      </c>
      <c r="H3669" t="s">
        <v>1710</v>
      </c>
      <c r="I3669" t="s">
        <v>416</v>
      </c>
    </row>
    <row r="3670" spans="1:9" x14ac:dyDescent="0.2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1710</v>
      </c>
      <c r="G3670" t="s">
        <v>416</v>
      </c>
    </row>
    <row r="3671" spans="1:9" x14ac:dyDescent="0.2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1710</v>
      </c>
      <c r="G3671" t="s">
        <v>416</v>
      </c>
    </row>
    <row r="3672" spans="1:9" x14ac:dyDescent="0.2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1710</v>
      </c>
      <c r="G3672" t="s">
        <v>416</v>
      </c>
      <c r="H3672" t="s">
        <v>418</v>
      </c>
    </row>
    <row r="3673" spans="1:9" x14ac:dyDescent="0.2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1710</v>
      </c>
      <c r="G3673" t="s">
        <v>416</v>
      </c>
      <c r="H3673" t="s">
        <v>36</v>
      </c>
    </row>
    <row r="3674" spans="1:9" x14ac:dyDescent="0.2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1061</v>
      </c>
      <c r="G3674" t="s">
        <v>1538</v>
      </c>
    </row>
    <row r="3675" spans="1:9" x14ac:dyDescent="0.2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400</v>
      </c>
      <c r="H3675" t="s">
        <v>1607</v>
      </c>
    </row>
    <row r="3676" spans="1:9" x14ac:dyDescent="0.2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1062</v>
      </c>
      <c r="G3676" t="s">
        <v>1608</v>
      </c>
    </row>
    <row r="3677" spans="1:9" x14ac:dyDescent="0.2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1710</v>
      </c>
      <c r="G3677" t="s">
        <v>416</v>
      </c>
      <c r="H3677" t="s">
        <v>36</v>
      </c>
    </row>
    <row r="3678" spans="1:9" x14ac:dyDescent="0.2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2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400</v>
      </c>
      <c r="G3679" t="s">
        <v>419</v>
      </c>
      <c r="H3679" t="s">
        <v>914</v>
      </c>
    </row>
    <row r="3680" spans="1:9" x14ac:dyDescent="0.2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1710</v>
      </c>
      <c r="G3680" t="s">
        <v>416</v>
      </c>
      <c r="H3680" t="s">
        <v>36</v>
      </c>
    </row>
    <row r="3681" spans="1:10" x14ac:dyDescent="0.2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920</v>
      </c>
    </row>
    <row r="3682" spans="1:10" x14ac:dyDescent="0.2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1709</v>
      </c>
    </row>
    <row r="3683" spans="1:10" x14ac:dyDescent="0.2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1581</v>
      </c>
    </row>
    <row r="3684" spans="1:10" x14ac:dyDescent="0.2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1710</v>
      </c>
      <c r="G3684" t="s">
        <v>416</v>
      </c>
      <c r="H3684" t="s">
        <v>36</v>
      </c>
    </row>
    <row r="3685" spans="1:10" x14ac:dyDescent="0.2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1057</v>
      </c>
      <c r="G3685" t="s">
        <v>1595</v>
      </c>
    </row>
    <row r="3686" spans="1:10" x14ac:dyDescent="0.2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1710</v>
      </c>
      <c r="G3686" t="s">
        <v>416</v>
      </c>
      <c r="H3686" t="s">
        <v>36</v>
      </c>
    </row>
    <row r="3687" spans="1:10" x14ac:dyDescent="0.2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1710</v>
      </c>
      <c r="G3687" t="s">
        <v>416</v>
      </c>
      <c r="H3687" t="s">
        <v>36</v>
      </c>
    </row>
    <row r="3688" spans="1:10" x14ac:dyDescent="0.2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1710</v>
      </c>
      <c r="G3688" t="s">
        <v>416</v>
      </c>
      <c r="H3688" t="s">
        <v>36</v>
      </c>
    </row>
    <row r="3689" spans="1:10" x14ac:dyDescent="0.2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1710</v>
      </c>
      <c r="G3689" t="s">
        <v>416</v>
      </c>
      <c r="H3689" t="s">
        <v>36</v>
      </c>
    </row>
    <row r="3690" spans="1:10" x14ac:dyDescent="0.2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1710</v>
      </c>
      <c r="G3690" t="s">
        <v>416</v>
      </c>
      <c r="H3690" t="s">
        <v>36</v>
      </c>
    </row>
    <row r="3691" spans="1:10" x14ac:dyDescent="0.2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1710</v>
      </c>
      <c r="G3691" t="s">
        <v>416</v>
      </c>
      <c r="H3691" t="s">
        <v>36</v>
      </c>
      <c r="I3691" t="s">
        <v>418</v>
      </c>
    </row>
    <row r="3692" spans="1:10" x14ac:dyDescent="0.2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1710</v>
      </c>
      <c r="G3692" t="s">
        <v>416</v>
      </c>
      <c r="H3692" t="s">
        <v>36</v>
      </c>
    </row>
    <row r="3693" spans="1:10" x14ac:dyDescent="0.2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418</v>
      </c>
    </row>
    <row r="3694" spans="1:10" x14ac:dyDescent="0.2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1710</v>
      </c>
      <c r="G3694" t="s">
        <v>416</v>
      </c>
    </row>
    <row r="3695" spans="1:10" x14ac:dyDescent="0.2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1058</v>
      </c>
      <c r="G3695" t="s">
        <v>1599</v>
      </c>
      <c r="H3695" t="s">
        <v>400</v>
      </c>
    </row>
    <row r="3696" spans="1:10" x14ac:dyDescent="0.2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1058</v>
      </c>
      <c r="G3696" t="s">
        <v>1599</v>
      </c>
      <c r="H3696" t="s">
        <v>400</v>
      </c>
      <c r="I3696" t="s">
        <v>419</v>
      </c>
      <c r="J3696" t="s">
        <v>35</v>
      </c>
    </row>
    <row r="3697" spans="1:11" x14ac:dyDescent="0.2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1710</v>
      </c>
      <c r="G3697" t="s">
        <v>418</v>
      </c>
    </row>
    <row r="3698" spans="1:11" x14ac:dyDescent="0.2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1710</v>
      </c>
      <c r="G3698" t="s">
        <v>416</v>
      </c>
    </row>
    <row r="3699" spans="1:11" x14ac:dyDescent="0.2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1710</v>
      </c>
      <c r="G3699" t="s">
        <v>416</v>
      </c>
      <c r="H3699" t="s">
        <v>413</v>
      </c>
      <c r="I3699" t="s">
        <v>1645</v>
      </c>
    </row>
    <row r="3700" spans="1:11" x14ac:dyDescent="0.2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1710</v>
      </c>
      <c r="G3700" t="s">
        <v>416</v>
      </c>
      <c r="H3700" t="s">
        <v>413</v>
      </c>
      <c r="I3700" t="s">
        <v>1645</v>
      </c>
      <c r="J3700" t="s">
        <v>36</v>
      </c>
      <c r="K3700" t="s">
        <v>1059</v>
      </c>
    </row>
    <row r="3701" spans="1:11" x14ac:dyDescent="0.2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1710</v>
      </c>
      <c r="G3701" t="s">
        <v>416</v>
      </c>
      <c r="H3701" t="s">
        <v>419</v>
      </c>
      <c r="I3701" t="s">
        <v>1537</v>
      </c>
      <c r="J3701" t="s">
        <v>36</v>
      </c>
      <c r="K3701" t="s">
        <v>1059</v>
      </c>
    </row>
    <row r="3702" spans="1:11" x14ac:dyDescent="0.2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1710</v>
      </c>
      <c r="G3702" t="s">
        <v>416</v>
      </c>
      <c r="H3702" t="s">
        <v>36</v>
      </c>
      <c r="I3702" t="s">
        <v>1059</v>
      </c>
    </row>
    <row r="3703" spans="1:11" x14ac:dyDescent="0.2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1710</v>
      </c>
      <c r="G3703" t="s">
        <v>416</v>
      </c>
      <c r="H3703" t="s">
        <v>36</v>
      </c>
      <c r="I3703" t="s">
        <v>1059</v>
      </c>
    </row>
    <row r="3704" spans="1:11" x14ac:dyDescent="0.2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1710</v>
      </c>
      <c r="G3704" t="s">
        <v>416</v>
      </c>
      <c r="H3704" t="s">
        <v>36</v>
      </c>
      <c r="I3704" t="s">
        <v>1059</v>
      </c>
      <c r="J3704" t="s">
        <v>418</v>
      </c>
    </row>
    <row r="3705" spans="1:11" x14ac:dyDescent="0.2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400</v>
      </c>
      <c r="G3705" t="s">
        <v>1600</v>
      </c>
    </row>
    <row r="3706" spans="1:11" x14ac:dyDescent="0.2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1710</v>
      </c>
      <c r="G3706" t="s">
        <v>416</v>
      </c>
      <c r="H3706" t="s">
        <v>36</v>
      </c>
    </row>
    <row r="3707" spans="1:11" x14ac:dyDescent="0.2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1710</v>
      </c>
      <c r="G3707" t="s">
        <v>416</v>
      </c>
      <c r="H3707" t="s">
        <v>36</v>
      </c>
      <c r="I3707" t="s">
        <v>414</v>
      </c>
    </row>
    <row r="3708" spans="1:11" x14ac:dyDescent="0.2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1710</v>
      </c>
      <c r="G3708" t="s">
        <v>416</v>
      </c>
      <c r="H3708" t="s">
        <v>36</v>
      </c>
    </row>
    <row r="3709" spans="1:11" x14ac:dyDescent="0.2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415</v>
      </c>
      <c r="G3709" t="s">
        <v>398</v>
      </c>
      <c r="H3709" t="s">
        <v>283</v>
      </c>
      <c r="I3709" t="s">
        <v>722</v>
      </c>
    </row>
    <row r="3710" spans="1:11" x14ac:dyDescent="0.2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415</v>
      </c>
      <c r="G3710" t="s">
        <v>398</v>
      </c>
      <c r="H3710" t="s">
        <v>723</v>
      </c>
    </row>
    <row r="3711" spans="1:11" x14ac:dyDescent="0.2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417</v>
      </c>
      <c r="G3711" t="s">
        <v>398</v>
      </c>
    </row>
    <row r="3712" spans="1:11" x14ac:dyDescent="0.2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1710</v>
      </c>
      <c r="G3712" t="s">
        <v>416</v>
      </c>
      <c r="H3712" t="s">
        <v>36</v>
      </c>
    </row>
    <row r="3713" spans="1:10" x14ac:dyDescent="0.2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416</v>
      </c>
      <c r="H3713" t="s">
        <v>1035</v>
      </c>
    </row>
    <row r="3714" spans="1:10" x14ac:dyDescent="0.2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1710</v>
      </c>
      <c r="G3714" t="s">
        <v>416</v>
      </c>
      <c r="H3714" t="s">
        <v>36</v>
      </c>
    </row>
    <row r="3715" spans="1:10" x14ac:dyDescent="0.2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1710</v>
      </c>
      <c r="G3715" t="s">
        <v>416</v>
      </c>
      <c r="H3715" t="s">
        <v>36</v>
      </c>
      <c r="I3715" t="s">
        <v>1714</v>
      </c>
    </row>
    <row r="3716" spans="1:10" x14ac:dyDescent="0.2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1710</v>
      </c>
      <c r="G3716" t="s">
        <v>416</v>
      </c>
      <c r="H3716" t="s">
        <v>36</v>
      </c>
      <c r="I3716" t="s">
        <v>1714</v>
      </c>
    </row>
    <row r="3717" spans="1:10" x14ac:dyDescent="0.2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1710</v>
      </c>
      <c r="G3717" t="s">
        <v>416</v>
      </c>
      <c r="H3717" t="s">
        <v>36</v>
      </c>
      <c r="I3717" t="s">
        <v>1714</v>
      </c>
      <c r="J3717" t="s">
        <v>418</v>
      </c>
    </row>
    <row r="3718" spans="1:10" x14ac:dyDescent="0.2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1714</v>
      </c>
      <c r="G3718" t="s">
        <v>418</v>
      </c>
    </row>
    <row r="3719" spans="1:10" x14ac:dyDescent="0.2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418</v>
      </c>
      <c r="G3719" t="s">
        <v>1120</v>
      </c>
    </row>
    <row r="3720" spans="1:10" x14ac:dyDescent="0.2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419</v>
      </c>
      <c r="G3720" t="s">
        <v>1120</v>
      </c>
    </row>
    <row r="3721" spans="1:10" x14ac:dyDescent="0.2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419</v>
      </c>
    </row>
    <row r="3722" spans="1:10" x14ac:dyDescent="0.2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419</v>
      </c>
      <c r="G3722" t="s">
        <v>1806</v>
      </c>
    </row>
    <row r="3723" spans="1:10" x14ac:dyDescent="0.2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400</v>
      </c>
      <c r="G3723" t="s">
        <v>1060</v>
      </c>
      <c r="H3723" t="s">
        <v>1609</v>
      </c>
      <c r="I3723" t="s">
        <v>35</v>
      </c>
    </row>
    <row r="3724" spans="1:10" x14ac:dyDescent="0.2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1710</v>
      </c>
      <c r="G3724" t="s">
        <v>416</v>
      </c>
      <c r="H3724" t="s">
        <v>36</v>
      </c>
    </row>
    <row r="3725" spans="1:10" x14ac:dyDescent="0.2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416</v>
      </c>
    </row>
    <row r="3726" spans="1:10" x14ac:dyDescent="0.2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416</v>
      </c>
      <c r="G3726" t="s">
        <v>419</v>
      </c>
      <c r="H3726" t="s">
        <v>1806</v>
      </c>
    </row>
    <row r="3727" spans="1:10" x14ac:dyDescent="0.2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419</v>
      </c>
    </row>
    <row r="3728" spans="1:10" x14ac:dyDescent="0.2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418</v>
      </c>
      <c r="G3728" t="s">
        <v>416</v>
      </c>
    </row>
    <row r="3729" spans="1:10" x14ac:dyDescent="0.2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400</v>
      </c>
      <c r="G3729" t="s">
        <v>1589</v>
      </c>
    </row>
    <row r="3730" spans="1:10" x14ac:dyDescent="0.2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1710</v>
      </c>
      <c r="G3730" t="s">
        <v>416</v>
      </c>
      <c r="H3730" t="s">
        <v>36</v>
      </c>
      <c r="I3730" t="s">
        <v>418</v>
      </c>
    </row>
    <row r="3731" spans="1:10" x14ac:dyDescent="0.2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1710</v>
      </c>
      <c r="G3731" t="s">
        <v>416</v>
      </c>
      <c r="H3731" t="s">
        <v>36</v>
      </c>
      <c r="I3731" t="s">
        <v>1806</v>
      </c>
      <c r="J3731" t="s">
        <v>418</v>
      </c>
    </row>
    <row r="3732" spans="1:10" x14ac:dyDescent="0.2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416</v>
      </c>
      <c r="G3732" t="s">
        <v>418</v>
      </c>
      <c r="H3732" t="s">
        <v>1806</v>
      </c>
    </row>
    <row r="3733" spans="1:10" x14ac:dyDescent="0.2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1710</v>
      </c>
      <c r="G3733" t="s">
        <v>36</v>
      </c>
    </row>
    <row r="3734" spans="1:10" x14ac:dyDescent="0.2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1806</v>
      </c>
      <c r="H3734" t="s">
        <v>1573</v>
      </c>
    </row>
    <row r="3735" spans="1:10" x14ac:dyDescent="0.2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1806</v>
      </c>
    </row>
    <row r="3736" spans="1:10" x14ac:dyDescent="0.2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1710</v>
      </c>
      <c r="G3736" t="s">
        <v>36</v>
      </c>
    </row>
    <row r="3737" spans="1:10" x14ac:dyDescent="0.2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1710</v>
      </c>
      <c r="G3737" t="s">
        <v>36</v>
      </c>
      <c r="H3737" t="s">
        <v>110</v>
      </c>
    </row>
    <row r="3738" spans="1:10" x14ac:dyDescent="0.2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400</v>
      </c>
      <c r="G3738" t="s">
        <v>1589</v>
      </c>
    </row>
    <row r="3739" spans="1:10" x14ac:dyDescent="0.2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1714</v>
      </c>
    </row>
    <row r="3740" spans="1:10" x14ac:dyDescent="0.2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1714</v>
      </c>
      <c r="G3740" t="s">
        <v>419</v>
      </c>
    </row>
    <row r="3741" spans="1:10" x14ac:dyDescent="0.2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1710</v>
      </c>
      <c r="G3741" t="s">
        <v>36</v>
      </c>
      <c r="H3741" t="s">
        <v>110</v>
      </c>
    </row>
    <row r="3742" spans="1:10" x14ac:dyDescent="0.2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1710</v>
      </c>
      <c r="G3742" t="s">
        <v>36</v>
      </c>
      <c r="H3742" t="s">
        <v>110</v>
      </c>
      <c r="I3742" t="s">
        <v>34</v>
      </c>
    </row>
    <row r="3743" spans="1:10" x14ac:dyDescent="0.2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400</v>
      </c>
      <c r="H3743" t="s">
        <v>1589</v>
      </c>
      <c r="I3743" t="s">
        <v>724</v>
      </c>
    </row>
    <row r="3744" spans="1:10" s="3" customFormat="1" x14ac:dyDescent="0.2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2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622</v>
      </c>
    </row>
    <row r="3746" spans="1:15" x14ac:dyDescent="0.2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622</v>
      </c>
      <c r="I3746" t="s">
        <v>365</v>
      </c>
      <c r="J3746" t="s">
        <v>1622</v>
      </c>
    </row>
    <row r="3747" spans="1:15" x14ac:dyDescent="0.2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622</v>
      </c>
      <c r="I3747" t="s">
        <v>365</v>
      </c>
      <c r="J3747" t="s">
        <v>1622</v>
      </c>
      <c r="K3747" t="s">
        <v>951</v>
      </c>
    </row>
    <row r="3748" spans="1:15" x14ac:dyDescent="0.2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622</v>
      </c>
      <c r="I3748" t="s">
        <v>365</v>
      </c>
      <c r="J3748" t="s">
        <v>1622</v>
      </c>
      <c r="K3748" t="s">
        <v>951</v>
      </c>
      <c r="L3748" t="s">
        <v>1818</v>
      </c>
    </row>
    <row r="3749" spans="1:15" x14ac:dyDescent="0.2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622</v>
      </c>
      <c r="I3749" t="s">
        <v>365</v>
      </c>
      <c r="J3749" t="s">
        <v>1622</v>
      </c>
      <c r="K3749" t="s">
        <v>951</v>
      </c>
      <c r="L3749" t="s">
        <v>1818</v>
      </c>
      <c r="M3749" t="s">
        <v>367</v>
      </c>
      <c r="N3749" t="s">
        <v>369</v>
      </c>
      <c r="O3749" t="s">
        <v>378</v>
      </c>
    </row>
    <row r="3750" spans="1:15" x14ac:dyDescent="0.2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622</v>
      </c>
      <c r="I3750" t="s">
        <v>365</v>
      </c>
      <c r="J3750" t="s">
        <v>1622</v>
      </c>
      <c r="K3750" t="s">
        <v>951</v>
      </c>
      <c r="L3750" t="s">
        <v>1818</v>
      </c>
    </row>
    <row r="3751" spans="1:15" x14ac:dyDescent="0.2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622</v>
      </c>
      <c r="I3751" t="s">
        <v>840</v>
      </c>
      <c r="J3751" t="s">
        <v>841</v>
      </c>
    </row>
    <row r="3752" spans="1:15" x14ac:dyDescent="0.2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622</v>
      </c>
      <c r="I3752" t="s">
        <v>840</v>
      </c>
    </row>
    <row r="3753" spans="1:15" x14ac:dyDescent="0.2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622</v>
      </c>
    </row>
    <row r="3754" spans="1:15" x14ac:dyDescent="0.2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622</v>
      </c>
      <c r="I3754" t="s">
        <v>441</v>
      </c>
    </row>
    <row r="3755" spans="1:15" x14ac:dyDescent="0.2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1818</v>
      </c>
      <c r="G3755" t="s">
        <v>365</v>
      </c>
    </row>
    <row r="3756" spans="1:15" x14ac:dyDescent="0.2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1479</v>
      </c>
    </row>
    <row r="3757" spans="1:15" x14ac:dyDescent="0.2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1818</v>
      </c>
      <c r="G3757" t="s">
        <v>6</v>
      </c>
    </row>
    <row r="3758" spans="1:15" x14ac:dyDescent="0.2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1550</v>
      </c>
    </row>
    <row r="3759" spans="1:15" x14ac:dyDescent="0.2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668</v>
      </c>
    </row>
    <row r="3760" spans="1:15" x14ac:dyDescent="0.2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1550</v>
      </c>
    </row>
    <row r="3761" spans="1:11" x14ac:dyDescent="0.2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1550</v>
      </c>
      <c r="G3761" t="s">
        <v>669</v>
      </c>
    </row>
    <row r="3762" spans="1:11" x14ac:dyDescent="0.2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1237</v>
      </c>
      <c r="G3762" t="s">
        <v>707</v>
      </c>
    </row>
    <row r="3763" spans="1:11" x14ac:dyDescent="0.2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1550</v>
      </c>
      <c r="G3763" t="s">
        <v>670</v>
      </c>
    </row>
    <row r="3764" spans="1:11" x14ac:dyDescent="0.2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1550</v>
      </c>
      <c r="G3764" t="s">
        <v>1559</v>
      </c>
    </row>
    <row r="3765" spans="1:11" x14ac:dyDescent="0.2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1559</v>
      </c>
    </row>
    <row r="3766" spans="1:11" x14ac:dyDescent="0.2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671</v>
      </c>
    </row>
    <row r="3767" spans="1:11" x14ac:dyDescent="0.2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1550</v>
      </c>
      <c r="G3767" t="s">
        <v>1559</v>
      </c>
    </row>
    <row r="3768" spans="1:11" x14ac:dyDescent="0.2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1818</v>
      </c>
    </row>
    <row r="3769" spans="1:11" x14ac:dyDescent="0.2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1818</v>
      </c>
      <c r="H3769" t="s">
        <v>282</v>
      </c>
      <c r="I3769" t="s">
        <v>441</v>
      </c>
    </row>
    <row r="3770" spans="1:11" x14ac:dyDescent="0.2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1818</v>
      </c>
      <c r="H3770" t="s">
        <v>282</v>
      </c>
      <c r="I3770" t="s">
        <v>441</v>
      </c>
    </row>
    <row r="3771" spans="1:11" x14ac:dyDescent="0.2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1601</v>
      </c>
    </row>
    <row r="3772" spans="1:11" x14ac:dyDescent="0.2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1818</v>
      </c>
      <c r="H3772" t="s">
        <v>282</v>
      </c>
      <c r="I3772" t="s">
        <v>441</v>
      </c>
    </row>
    <row r="3773" spans="1:11" x14ac:dyDescent="0.2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622</v>
      </c>
      <c r="G3773" t="s">
        <v>1602</v>
      </c>
      <c r="H3773" t="s">
        <v>282</v>
      </c>
    </row>
    <row r="3774" spans="1:11" x14ac:dyDescent="0.2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1818</v>
      </c>
      <c r="H3774" t="s">
        <v>282</v>
      </c>
      <c r="I3774" t="s">
        <v>441</v>
      </c>
    </row>
    <row r="3775" spans="1:11" x14ac:dyDescent="0.2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1818</v>
      </c>
      <c r="H3775" t="s">
        <v>282</v>
      </c>
      <c r="I3775" t="s">
        <v>441</v>
      </c>
      <c r="J3775" t="s">
        <v>667</v>
      </c>
    </row>
    <row r="3776" spans="1:11" x14ac:dyDescent="0.2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1818</v>
      </c>
      <c r="H3776" t="s">
        <v>282</v>
      </c>
      <c r="I3776" t="s">
        <v>441</v>
      </c>
      <c r="J3776" t="s">
        <v>131</v>
      </c>
      <c r="K3776" t="s">
        <v>379</v>
      </c>
    </row>
    <row r="3777" spans="1:13" x14ac:dyDescent="0.2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2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1818</v>
      </c>
      <c r="H3778" t="s">
        <v>441</v>
      </c>
    </row>
    <row r="3779" spans="1:13" x14ac:dyDescent="0.2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1818</v>
      </c>
    </row>
    <row r="3780" spans="1:13" x14ac:dyDescent="0.2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1818</v>
      </c>
      <c r="H3780" t="s">
        <v>622</v>
      </c>
      <c r="I3780" t="s">
        <v>1602</v>
      </c>
      <c r="J3780" t="s">
        <v>282</v>
      </c>
      <c r="K3780" t="s">
        <v>441</v>
      </c>
      <c r="L3780" t="s">
        <v>379</v>
      </c>
      <c r="M3780" t="s">
        <v>131</v>
      </c>
    </row>
    <row r="3781" spans="1:13" x14ac:dyDescent="0.2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1602</v>
      </c>
      <c r="H3781" t="s">
        <v>282</v>
      </c>
      <c r="I3781" t="s">
        <v>622</v>
      </c>
    </row>
    <row r="3782" spans="1:13" x14ac:dyDescent="0.2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2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622</v>
      </c>
      <c r="J3783" t="s">
        <v>131</v>
      </c>
    </row>
    <row r="3784" spans="1:13" x14ac:dyDescent="0.2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2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622</v>
      </c>
      <c r="G3785" t="s">
        <v>131</v>
      </c>
    </row>
    <row r="3786" spans="1:13" x14ac:dyDescent="0.2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622</v>
      </c>
    </row>
    <row r="3787" spans="1:13" x14ac:dyDescent="0.2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2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622</v>
      </c>
      <c r="H3788" t="s">
        <v>131</v>
      </c>
    </row>
    <row r="3789" spans="1:13" x14ac:dyDescent="0.2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2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441</v>
      </c>
    </row>
    <row r="3791" spans="1:13" x14ac:dyDescent="0.2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441</v>
      </c>
    </row>
    <row r="3792" spans="1:13" x14ac:dyDescent="0.2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441</v>
      </c>
      <c r="G3792" t="s">
        <v>1818</v>
      </c>
    </row>
    <row r="3793" spans="1:9" x14ac:dyDescent="0.2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673</v>
      </c>
    </row>
    <row r="3794" spans="1:9" x14ac:dyDescent="0.2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673</v>
      </c>
      <c r="I3794" t="s">
        <v>364</v>
      </c>
    </row>
    <row r="3795" spans="1:9" x14ac:dyDescent="0.2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2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672</v>
      </c>
    </row>
    <row r="3797" spans="1:9" x14ac:dyDescent="0.2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702</v>
      </c>
    </row>
    <row r="3798" spans="1:9" x14ac:dyDescent="0.2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2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2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703</v>
      </c>
      <c r="G3800" t="s">
        <v>1560</v>
      </c>
    </row>
    <row r="3801" spans="1:9" x14ac:dyDescent="0.2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703</v>
      </c>
      <c r="I3801" t="s">
        <v>1560</v>
      </c>
    </row>
    <row r="3802" spans="1:9" x14ac:dyDescent="0.2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2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441</v>
      </c>
      <c r="H3803" t="s">
        <v>1818</v>
      </c>
    </row>
    <row r="3804" spans="1:9" x14ac:dyDescent="0.2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1818</v>
      </c>
    </row>
    <row r="3805" spans="1:9" x14ac:dyDescent="0.2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441</v>
      </c>
      <c r="H3805" t="s">
        <v>1818</v>
      </c>
    </row>
    <row r="3806" spans="1:9" x14ac:dyDescent="0.2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441</v>
      </c>
    </row>
    <row r="3807" spans="1:9" x14ac:dyDescent="0.2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703</v>
      </c>
      <c r="I3807" t="s">
        <v>1560</v>
      </c>
    </row>
    <row r="3808" spans="1:9" x14ac:dyDescent="0.2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703</v>
      </c>
    </row>
    <row r="3809" spans="1:10" x14ac:dyDescent="0.2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1818</v>
      </c>
    </row>
    <row r="3810" spans="1:10" x14ac:dyDescent="0.2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1818</v>
      </c>
      <c r="G3810" t="s">
        <v>365</v>
      </c>
    </row>
    <row r="3811" spans="1:10" x14ac:dyDescent="0.2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1818</v>
      </c>
      <c r="G3811" t="s">
        <v>365</v>
      </c>
      <c r="H3811" t="s">
        <v>6</v>
      </c>
    </row>
    <row r="3812" spans="1:10" x14ac:dyDescent="0.2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1818</v>
      </c>
      <c r="G3812" t="s">
        <v>6</v>
      </c>
    </row>
    <row r="3813" spans="1:10" x14ac:dyDescent="0.2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703</v>
      </c>
      <c r="G3813" t="s">
        <v>674</v>
      </c>
    </row>
    <row r="3814" spans="1:10" x14ac:dyDescent="0.2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1818</v>
      </c>
    </row>
    <row r="3815" spans="1:10" x14ac:dyDescent="0.2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703</v>
      </c>
      <c r="G3815" t="s">
        <v>674</v>
      </c>
    </row>
    <row r="3816" spans="1:10" x14ac:dyDescent="0.2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1818</v>
      </c>
    </row>
    <row r="3817" spans="1:10" x14ac:dyDescent="0.2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1818</v>
      </c>
      <c r="H3817" t="s">
        <v>441</v>
      </c>
    </row>
    <row r="3818" spans="1:10" x14ac:dyDescent="0.2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674</v>
      </c>
    </row>
    <row r="3819" spans="1:10" x14ac:dyDescent="0.2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703</v>
      </c>
    </row>
    <row r="3820" spans="1:10" x14ac:dyDescent="0.2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1818</v>
      </c>
      <c r="H3820" t="s">
        <v>441</v>
      </c>
    </row>
    <row r="3821" spans="1:10" x14ac:dyDescent="0.2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1818</v>
      </c>
      <c r="H3821" t="s">
        <v>441</v>
      </c>
      <c r="I3821" t="s">
        <v>703</v>
      </c>
    </row>
    <row r="3822" spans="1:10" x14ac:dyDescent="0.2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1818</v>
      </c>
      <c r="H3822" t="s">
        <v>441</v>
      </c>
      <c r="I3822" t="s">
        <v>703</v>
      </c>
      <c r="J3822" t="s">
        <v>131</v>
      </c>
    </row>
    <row r="3823" spans="1:10" x14ac:dyDescent="0.2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1818</v>
      </c>
      <c r="H3823" t="s">
        <v>441</v>
      </c>
      <c r="I3823" t="s">
        <v>131</v>
      </c>
      <c r="J3823" t="s">
        <v>282</v>
      </c>
    </row>
    <row r="3824" spans="1:10" s="3" customFormat="1" x14ac:dyDescent="0.2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1714</v>
      </c>
      <c r="G3824" s="3" t="s">
        <v>421</v>
      </c>
    </row>
    <row r="3825" spans="1:9" x14ac:dyDescent="0.2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1710</v>
      </c>
      <c r="G3825" t="s">
        <v>36</v>
      </c>
      <c r="H3825" t="s">
        <v>34</v>
      </c>
    </row>
    <row r="3826" spans="1:9" x14ac:dyDescent="0.2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1710</v>
      </c>
      <c r="G3826" t="s">
        <v>36</v>
      </c>
      <c r="H3826" t="s">
        <v>34</v>
      </c>
      <c r="I3826" t="s">
        <v>110</v>
      </c>
    </row>
    <row r="3827" spans="1:9" x14ac:dyDescent="0.2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416</v>
      </c>
      <c r="G3827" t="s">
        <v>418</v>
      </c>
    </row>
    <row r="3828" spans="1:9" x14ac:dyDescent="0.2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420</v>
      </c>
      <c r="G3828" t="s">
        <v>1534</v>
      </c>
    </row>
    <row r="3829" spans="1:9" x14ac:dyDescent="0.2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1535</v>
      </c>
    </row>
    <row r="3830" spans="1:9" x14ac:dyDescent="0.2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1535</v>
      </c>
      <c r="G3830" t="s">
        <v>420</v>
      </c>
    </row>
    <row r="3831" spans="1:9" x14ac:dyDescent="0.2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1535</v>
      </c>
      <c r="G3831" t="s">
        <v>1541</v>
      </c>
    </row>
    <row r="3832" spans="1:9" x14ac:dyDescent="0.2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1535</v>
      </c>
      <c r="G3832" t="s">
        <v>1541</v>
      </c>
    </row>
    <row r="3833" spans="1:9" x14ac:dyDescent="0.2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1535</v>
      </c>
      <c r="G3833" t="s">
        <v>1541</v>
      </c>
    </row>
    <row r="3834" spans="1:9" x14ac:dyDescent="0.2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1539</v>
      </c>
    </row>
    <row r="3835" spans="1:9" x14ac:dyDescent="0.2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416</v>
      </c>
      <c r="G3835" t="s">
        <v>95</v>
      </c>
    </row>
    <row r="3836" spans="1:9" x14ac:dyDescent="0.2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1710</v>
      </c>
      <c r="G3836" t="s">
        <v>36</v>
      </c>
    </row>
    <row r="3837" spans="1:9" x14ac:dyDescent="0.2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1710</v>
      </c>
      <c r="G3837" t="s">
        <v>36</v>
      </c>
      <c r="H3837" t="s">
        <v>110</v>
      </c>
    </row>
    <row r="3838" spans="1:9" x14ac:dyDescent="0.2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1714</v>
      </c>
      <c r="G3838" t="s">
        <v>421</v>
      </c>
    </row>
    <row r="3839" spans="1:9" x14ac:dyDescent="0.2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416</v>
      </c>
      <c r="G3839" t="s">
        <v>95</v>
      </c>
    </row>
    <row r="3840" spans="1:9" x14ac:dyDescent="0.2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416</v>
      </c>
      <c r="G3840" t="s">
        <v>95</v>
      </c>
      <c r="H3840" t="s">
        <v>414</v>
      </c>
    </row>
    <row r="3841" spans="1:11" x14ac:dyDescent="0.2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398</v>
      </c>
      <c r="G3841" t="s">
        <v>95</v>
      </c>
      <c r="H3841" t="s">
        <v>414</v>
      </c>
    </row>
    <row r="3842" spans="1:11" x14ac:dyDescent="0.2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1710</v>
      </c>
      <c r="G3842" t="s">
        <v>36</v>
      </c>
      <c r="H3842" t="s">
        <v>34</v>
      </c>
    </row>
    <row r="3843" spans="1:11" x14ac:dyDescent="0.2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398</v>
      </c>
      <c r="G3843" t="s">
        <v>95</v>
      </c>
      <c r="H3843" t="s">
        <v>414</v>
      </c>
    </row>
    <row r="3844" spans="1:11" x14ac:dyDescent="0.2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1714</v>
      </c>
    </row>
    <row r="3845" spans="1:11" x14ac:dyDescent="0.2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1536</v>
      </c>
    </row>
    <row r="3846" spans="1:11" x14ac:dyDescent="0.2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419</v>
      </c>
      <c r="G3846" t="s">
        <v>422</v>
      </c>
      <c r="H3846" t="s">
        <v>420</v>
      </c>
      <c r="I3846" t="s">
        <v>916</v>
      </c>
    </row>
    <row r="3847" spans="1:11" x14ac:dyDescent="0.2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419</v>
      </c>
      <c r="G3847" t="s">
        <v>416</v>
      </c>
      <c r="H3847" t="s">
        <v>420</v>
      </c>
      <c r="I3847" t="s">
        <v>916</v>
      </c>
    </row>
    <row r="3848" spans="1:11" x14ac:dyDescent="0.2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1710</v>
      </c>
      <c r="G3848" t="s">
        <v>36</v>
      </c>
      <c r="H3848" t="s">
        <v>34</v>
      </c>
      <c r="I3848" t="s">
        <v>110</v>
      </c>
    </row>
    <row r="3849" spans="1:11" x14ac:dyDescent="0.2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1710</v>
      </c>
      <c r="G3849" t="s">
        <v>36</v>
      </c>
      <c r="H3849" t="s">
        <v>419</v>
      </c>
      <c r="I3849" t="s">
        <v>416</v>
      </c>
      <c r="J3849" t="s">
        <v>420</v>
      </c>
      <c r="K3849" t="s">
        <v>916</v>
      </c>
    </row>
    <row r="3850" spans="1:11" x14ac:dyDescent="0.2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1710</v>
      </c>
      <c r="G3850" t="s">
        <v>36</v>
      </c>
      <c r="H3850" t="s">
        <v>419</v>
      </c>
      <c r="I3850" t="s">
        <v>416</v>
      </c>
    </row>
    <row r="3851" spans="1:11" x14ac:dyDescent="0.2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1063</v>
      </c>
      <c r="H3851" t="s">
        <v>400</v>
      </c>
      <c r="I3851" t="s">
        <v>917</v>
      </c>
      <c r="J3851" t="s">
        <v>777</v>
      </c>
    </row>
    <row r="3852" spans="1:11" x14ac:dyDescent="0.2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1039</v>
      </c>
    </row>
    <row r="3853" spans="1:11" x14ac:dyDescent="0.2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1710</v>
      </c>
      <c r="G3853" t="s">
        <v>1039</v>
      </c>
      <c r="H3853" t="s">
        <v>416</v>
      </c>
    </row>
    <row r="3854" spans="1:11" x14ac:dyDescent="0.2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1710</v>
      </c>
      <c r="G3854" t="s">
        <v>309</v>
      </c>
    </row>
    <row r="3855" spans="1:11" x14ac:dyDescent="0.2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419</v>
      </c>
      <c r="G3855" t="s">
        <v>36</v>
      </c>
      <c r="H3855" t="s">
        <v>416</v>
      </c>
      <c r="I3855" t="s">
        <v>1710</v>
      </c>
    </row>
    <row r="3856" spans="1:11" x14ac:dyDescent="0.2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1710</v>
      </c>
      <c r="G3856" t="s">
        <v>1423</v>
      </c>
    </row>
    <row r="3857" spans="1:17" x14ac:dyDescent="0.2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1710</v>
      </c>
    </row>
    <row r="3858" spans="1:17" x14ac:dyDescent="0.2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1710</v>
      </c>
      <c r="G3858" t="s">
        <v>423</v>
      </c>
    </row>
    <row r="3859" spans="1:17" x14ac:dyDescent="0.2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1710</v>
      </c>
      <c r="G3859" t="s">
        <v>423</v>
      </c>
      <c r="H3859" t="s">
        <v>309</v>
      </c>
    </row>
    <row r="3860" spans="1:17" x14ac:dyDescent="0.2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1710</v>
      </c>
      <c r="G3860" t="s">
        <v>423</v>
      </c>
      <c r="H3860" t="s">
        <v>309</v>
      </c>
      <c r="I3860" t="s">
        <v>1540</v>
      </c>
    </row>
    <row r="3861" spans="1:17" x14ac:dyDescent="0.2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1063</v>
      </c>
      <c r="H3861" t="s">
        <v>400</v>
      </c>
      <c r="I3861" t="s">
        <v>917</v>
      </c>
      <c r="J3861" t="s">
        <v>777</v>
      </c>
    </row>
    <row r="3862" spans="1:17" x14ac:dyDescent="0.2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1063</v>
      </c>
      <c r="H3862" t="s">
        <v>400</v>
      </c>
      <c r="I3862" t="s">
        <v>917</v>
      </c>
      <c r="J3862" t="s">
        <v>777</v>
      </c>
      <c r="K3862" t="s">
        <v>423</v>
      </c>
    </row>
    <row r="3863" spans="1:17" x14ac:dyDescent="0.2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1063</v>
      </c>
      <c r="H3863" t="s">
        <v>400</v>
      </c>
      <c r="I3863" t="s">
        <v>917</v>
      </c>
      <c r="J3863" t="s">
        <v>777</v>
      </c>
      <c r="K3863" t="s">
        <v>423</v>
      </c>
      <c r="L3863" t="s">
        <v>1710</v>
      </c>
      <c r="M3863" t="s">
        <v>1540</v>
      </c>
    </row>
    <row r="3864" spans="1:17" x14ac:dyDescent="0.2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1063</v>
      </c>
      <c r="H3864" t="s">
        <v>400</v>
      </c>
      <c r="I3864" t="s">
        <v>917</v>
      </c>
      <c r="J3864" t="s">
        <v>777</v>
      </c>
      <c r="K3864" t="s">
        <v>423</v>
      </c>
      <c r="L3864" t="s">
        <v>1710</v>
      </c>
      <c r="M3864" t="s">
        <v>1540</v>
      </c>
      <c r="N3864" t="s">
        <v>1714</v>
      </c>
    </row>
    <row r="3865" spans="1:17" x14ac:dyDescent="0.2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419</v>
      </c>
      <c r="G3865" t="s">
        <v>36</v>
      </c>
      <c r="H3865" t="s">
        <v>416</v>
      </c>
    </row>
    <row r="3866" spans="1:17" x14ac:dyDescent="0.2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1063</v>
      </c>
      <c r="H3866" t="s">
        <v>400</v>
      </c>
      <c r="I3866" t="s">
        <v>917</v>
      </c>
      <c r="J3866" t="s">
        <v>777</v>
      </c>
      <c r="K3866" t="s">
        <v>1540</v>
      </c>
      <c r="L3866" t="s">
        <v>35</v>
      </c>
      <c r="M3866" t="s">
        <v>1710</v>
      </c>
      <c r="N3866" t="s">
        <v>1714</v>
      </c>
    </row>
    <row r="3867" spans="1:17" x14ac:dyDescent="0.2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1063</v>
      </c>
      <c r="H3867" t="s">
        <v>400</v>
      </c>
      <c r="I3867" t="s">
        <v>917</v>
      </c>
      <c r="J3867" t="s">
        <v>777</v>
      </c>
      <c r="K3867" t="s">
        <v>1540</v>
      </c>
      <c r="L3867" t="s">
        <v>35</v>
      </c>
      <c r="M3867" t="s">
        <v>1710</v>
      </c>
      <c r="N3867" t="s">
        <v>1714</v>
      </c>
      <c r="O3867" t="s">
        <v>424</v>
      </c>
      <c r="P3867" t="s">
        <v>416</v>
      </c>
      <c r="Q3867" t="s">
        <v>36</v>
      </c>
    </row>
    <row r="3868" spans="1:17" x14ac:dyDescent="0.2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1063</v>
      </c>
      <c r="G3868" t="s">
        <v>35</v>
      </c>
    </row>
    <row r="3869" spans="1:17" x14ac:dyDescent="0.2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1710</v>
      </c>
      <c r="G3869" t="s">
        <v>1714</v>
      </c>
    </row>
    <row r="3870" spans="1:17" x14ac:dyDescent="0.2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1710</v>
      </c>
      <c r="G3870" t="s">
        <v>1714</v>
      </c>
      <c r="H3870" t="s">
        <v>416</v>
      </c>
    </row>
    <row r="3871" spans="1:17" x14ac:dyDescent="0.2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777</v>
      </c>
      <c r="H3871" t="s">
        <v>423</v>
      </c>
    </row>
    <row r="3872" spans="1:17" x14ac:dyDescent="0.2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1063</v>
      </c>
      <c r="G3872" t="s">
        <v>35</v>
      </c>
    </row>
    <row r="3873" spans="1:12" x14ac:dyDescent="0.2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1710</v>
      </c>
      <c r="G3873" t="s">
        <v>36</v>
      </c>
      <c r="H3873" t="s">
        <v>424</v>
      </c>
      <c r="I3873" t="s">
        <v>416</v>
      </c>
    </row>
    <row r="3874" spans="1:12" x14ac:dyDescent="0.2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1710</v>
      </c>
      <c r="G3874" t="s">
        <v>36</v>
      </c>
      <c r="H3874" t="s">
        <v>424</v>
      </c>
      <c r="I3874" t="s">
        <v>1063</v>
      </c>
      <c r="J3874" t="s">
        <v>1714</v>
      </c>
      <c r="K3874" t="s">
        <v>35</v>
      </c>
      <c r="L3874" t="s">
        <v>416</v>
      </c>
    </row>
    <row r="3875" spans="1:12" x14ac:dyDescent="0.2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1710</v>
      </c>
      <c r="G3875" t="s">
        <v>36</v>
      </c>
      <c r="H3875" t="s">
        <v>1063</v>
      </c>
      <c r="I3875" t="s">
        <v>1714</v>
      </c>
      <c r="J3875" t="s">
        <v>35</v>
      </c>
      <c r="K3875" t="s">
        <v>416</v>
      </c>
    </row>
    <row r="3876" spans="1:12" x14ac:dyDescent="0.2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1710</v>
      </c>
      <c r="G3876" t="s">
        <v>1714</v>
      </c>
      <c r="H3876" t="s">
        <v>416</v>
      </c>
    </row>
    <row r="3877" spans="1:12" x14ac:dyDescent="0.2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1574</v>
      </c>
    </row>
    <row r="3878" spans="1:12" x14ac:dyDescent="0.2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1714</v>
      </c>
      <c r="H3878" t="s">
        <v>1710</v>
      </c>
      <c r="I3878" t="s">
        <v>416</v>
      </c>
    </row>
    <row r="3879" spans="1:12" x14ac:dyDescent="0.2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1714</v>
      </c>
      <c r="H3879" t="s">
        <v>1574</v>
      </c>
    </row>
    <row r="3880" spans="1:12" x14ac:dyDescent="0.2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2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424</v>
      </c>
    </row>
    <row r="3882" spans="1:12" x14ac:dyDescent="0.2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2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1714</v>
      </c>
    </row>
    <row r="3884" spans="1:12" x14ac:dyDescent="0.2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424</v>
      </c>
      <c r="G3884" t="s">
        <v>1714</v>
      </c>
    </row>
    <row r="3885" spans="1:12" x14ac:dyDescent="0.2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424</v>
      </c>
      <c r="G3885" t="s">
        <v>1714</v>
      </c>
    </row>
    <row r="3886" spans="1:12" x14ac:dyDescent="0.2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2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426</v>
      </c>
    </row>
    <row r="3888" spans="1:12" x14ac:dyDescent="0.2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412</v>
      </c>
      <c r="G3888" t="s">
        <v>389</v>
      </c>
      <c r="H3888" t="s">
        <v>1788</v>
      </c>
    </row>
    <row r="3889" spans="1:11" x14ac:dyDescent="0.2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1714</v>
      </c>
      <c r="G3889" t="s">
        <v>12</v>
      </c>
    </row>
    <row r="3890" spans="1:11" x14ac:dyDescent="0.2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412</v>
      </c>
      <c r="G3890" t="s">
        <v>389</v>
      </c>
      <c r="H3890" t="s">
        <v>1788</v>
      </c>
      <c r="I3890" t="s">
        <v>1714</v>
      </c>
      <c r="J3890" t="s">
        <v>12</v>
      </c>
      <c r="K3890" t="s">
        <v>411</v>
      </c>
    </row>
    <row r="3891" spans="1:11" x14ac:dyDescent="0.2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1714</v>
      </c>
      <c r="G3891" t="s">
        <v>12</v>
      </c>
    </row>
    <row r="3892" spans="1:11" x14ac:dyDescent="0.2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2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426</v>
      </c>
    </row>
    <row r="3894" spans="1:11" x14ac:dyDescent="0.2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985</v>
      </c>
      <c r="H3894" t="s">
        <v>426</v>
      </c>
    </row>
    <row r="3895" spans="1:11" x14ac:dyDescent="0.2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426</v>
      </c>
    </row>
    <row r="3896" spans="1:11" x14ac:dyDescent="0.2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426</v>
      </c>
    </row>
    <row r="3897" spans="1:11" x14ac:dyDescent="0.2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1714</v>
      </c>
      <c r="G3897" t="s">
        <v>12</v>
      </c>
    </row>
    <row r="3898" spans="1:11" x14ac:dyDescent="0.2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426</v>
      </c>
    </row>
    <row r="3899" spans="1:11" x14ac:dyDescent="0.2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426</v>
      </c>
    </row>
    <row r="3900" spans="1:11" x14ac:dyDescent="0.2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436</v>
      </c>
      <c r="H3900" t="s">
        <v>426</v>
      </c>
    </row>
    <row r="3901" spans="1:11" x14ac:dyDescent="0.2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436</v>
      </c>
    </row>
    <row r="3902" spans="1:11" x14ac:dyDescent="0.2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1482</v>
      </c>
    </row>
    <row r="3903" spans="1:11" x14ac:dyDescent="0.2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2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2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1482</v>
      </c>
    </row>
    <row r="3906" spans="1:11" x14ac:dyDescent="0.2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425</v>
      </c>
    </row>
    <row r="3907" spans="1:11" x14ac:dyDescent="0.2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425</v>
      </c>
      <c r="G3907" t="s">
        <v>436</v>
      </c>
      <c r="H3907" t="s">
        <v>6</v>
      </c>
      <c r="I3907" t="s">
        <v>426</v>
      </c>
    </row>
    <row r="3908" spans="1:11" x14ac:dyDescent="0.2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426</v>
      </c>
    </row>
    <row r="3909" spans="1:11" x14ac:dyDescent="0.2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1245</v>
      </c>
    </row>
    <row r="3910" spans="1:11" x14ac:dyDescent="0.2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1245</v>
      </c>
      <c r="H3910" t="s">
        <v>426</v>
      </c>
    </row>
    <row r="3911" spans="1:11" x14ac:dyDescent="0.2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426</v>
      </c>
    </row>
    <row r="3912" spans="1:11" x14ac:dyDescent="0.2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425</v>
      </c>
      <c r="G3912" t="s">
        <v>1245</v>
      </c>
    </row>
    <row r="3913" spans="1:11" x14ac:dyDescent="0.2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2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2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2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2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2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1436</v>
      </c>
      <c r="G3918" t="s">
        <v>1437</v>
      </c>
      <c r="H3918" t="s">
        <v>1438</v>
      </c>
      <c r="I3918" t="s">
        <v>1439</v>
      </c>
      <c r="J3918" t="s">
        <v>1440</v>
      </c>
      <c r="K3918" t="s">
        <v>426</v>
      </c>
    </row>
    <row r="3919" spans="1:11" x14ac:dyDescent="0.2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1437</v>
      </c>
      <c r="H3919" t="s">
        <v>1438</v>
      </c>
      <c r="I3919" t="s">
        <v>1439</v>
      </c>
      <c r="J3919" t="s">
        <v>1440</v>
      </c>
      <c r="K3919" t="s">
        <v>426</v>
      </c>
    </row>
    <row r="3920" spans="1:11" x14ac:dyDescent="0.2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1439</v>
      </c>
      <c r="H3920" t="s">
        <v>1440</v>
      </c>
      <c r="I3920" t="s">
        <v>426</v>
      </c>
    </row>
    <row r="3921" spans="1:10" x14ac:dyDescent="0.2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1440</v>
      </c>
      <c r="H3921" t="s">
        <v>426</v>
      </c>
    </row>
    <row r="3922" spans="1:10" x14ac:dyDescent="0.2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426</v>
      </c>
    </row>
    <row r="3923" spans="1:10" x14ac:dyDescent="0.2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427</v>
      </c>
    </row>
    <row r="3924" spans="1:10" x14ac:dyDescent="0.2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412</v>
      </c>
      <c r="G3924" t="s">
        <v>411</v>
      </c>
    </row>
    <row r="3925" spans="1:10" x14ac:dyDescent="0.2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412</v>
      </c>
      <c r="G3925" t="s">
        <v>411</v>
      </c>
      <c r="H3925" t="s">
        <v>1714</v>
      </c>
      <c r="I3925" t="s">
        <v>12</v>
      </c>
    </row>
    <row r="3926" spans="1:10" x14ac:dyDescent="0.2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412</v>
      </c>
      <c r="G3926" t="s">
        <v>411</v>
      </c>
      <c r="H3926" t="s">
        <v>1714</v>
      </c>
      <c r="I3926" t="s">
        <v>12</v>
      </c>
      <c r="J3926" t="s">
        <v>427</v>
      </c>
    </row>
    <row r="3927" spans="1:10" x14ac:dyDescent="0.2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412</v>
      </c>
      <c r="G3927" t="s">
        <v>411</v>
      </c>
      <c r="H3927" t="s">
        <v>1714</v>
      </c>
      <c r="I3927" t="s">
        <v>12</v>
      </c>
    </row>
    <row r="3928" spans="1:10" x14ac:dyDescent="0.2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2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984</v>
      </c>
    </row>
    <row r="3930" spans="1:10" x14ac:dyDescent="0.2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984</v>
      </c>
      <c r="H3930" t="s">
        <v>8</v>
      </c>
    </row>
    <row r="3931" spans="1:10" x14ac:dyDescent="0.2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2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2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2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412</v>
      </c>
      <c r="G3934" t="s">
        <v>411</v>
      </c>
      <c r="H3934" t="s">
        <v>1714</v>
      </c>
      <c r="I3934" t="s">
        <v>12</v>
      </c>
    </row>
    <row r="3935" spans="1:10" x14ac:dyDescent="0.2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2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2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2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426</v>
      </c>
    </row>
    <row r="3939" spans="1:9" x14ac:dyDescent="0.2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412</v>
      </c>
      <c r="G3939" t="s">
        <v>411</v>
      </c>
      <c r="H3939" t="s">
        <v>1714</v>
      </c>
    </row>
    <row r="3940" spans="1:9" x14ac:dyDescent="0.2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412</v>
      </c>
      <c r="G3940" t="s">
        <v>411</v>
      </c>
      <c r="H3940" t="s">
        <v>1714</v>
      </c>
      <c r="I3940" t="s">
        <v>1028</v>
      </c>
    </row>
    <row r="3941" spans="1:9" x14ac:dyDescent="0.2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436</v>
      </c>
    </row>
    <row r="3942" spans="1:9" x14ac:dyDescent="0.2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436</v>
      </c>
      <c r="G3942" t="s">
        <v>86</v>
      </c>
    </row>
    <row r="3943" spans="1:9" x14ac:dyDescent="0.2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436</v>
      </c>
      <c r="G3943" t="s">
        <v>86</v>
      </c>
      <c r="H3943" t="s">
        <v>425</v>
      </c>
    </row>
    <row r="3944" spans="1:9" x14ac:dyDescent="0.2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2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2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2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2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2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426</v>
      </c>
    </row>
    <row r="3950" spans="1:9" x14ac:dyDescent="0.2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426</v>
      </c>
      <c r="H3950" t="s">
        <v>12</v>
      </c>
    </row>
    <row r="3951" spans="1:9" x14ac:dyDescent="0.2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426</v>
      </c>
      <c r="H3951" t="s">
        <v>12</v>
      </c>
    </row>
    <row r="3952" spans="1:9" x14ac:dyDescent="0.2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1245</v>
      </c>
      <c r="H3952" t="s">
        <v>1393</v>
      </c>
    </row>
    <row r="3953" spans="1:10" x14ac:dyDescent="0.2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1245</v>
      </c>
      <c r="H3953" t="s">
        <v>1393</v>
      </c>
      <c r="I3953" t="s">
        <v>425</v>
      </c>
      <c r="J3953" t="s">
        <v>86</v>
      </c>
    </row>
    <row r="3954" spans="1:10" x14ac:dyDescent="0.2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2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401</v>
      </c>
      <c r="G3955" t="s">
        <v>342</v>
      </c>
      <c r="H3955" t="s">
        <v>428</v>
      </c>
    </row>
    <row r="3956" spans="1:10" x14ac:dyDescent="0.2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426</v>
      </c>
    </row>
    <row r="3957" spans="1:10" x14ac:dyDescent="0.2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429</v>
      </c>
      <c r="G3957" t="s">
        <v>1170</v>
      </c>
      <c r="H3957" t="s">
        <v>1028</v>
      </c>
      <c r="I3957" t="s">
        <v>449</v>
      </c>
    </row>
    <row r="3958" spans="1:10" s="3" customFormat="1" x14ac:dyDescent="0.2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430</v>
      </c>
      <c r="H3958" s="3" t="s">
        <v>431</v>
      </c>
    </row>
    <row r="3959" spans="1:10" x14ac:dyDescent="0.2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430</v>
      </c>
      <c r="H3959" t="s">
        <v>431</v>
      </c>
      <c r="I3959" t="s">
        <v>1605</v>
      </c>
    </row>
    <row r="3960" spans="1:10" x14ac:dyDescent="0.2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430</v>
      </c>
      <c r="H3960" t="s">
        <v>431</v>
      </c>
    </row>
    <row r="3961" spans="1:10" x14ac:dyDescent="0.2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430</v>
      </c>
      <c r="H3961" t="s">
        <v>431</v>
      </c>
    </row>
    <row r="3962" spans="1:10" x14ac:dyDescent="0.2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430</v>
      </c>
      <c r="H3962" t="s">
        <v>431</v>
      </c>
    </row>
    <row r="3963" spans="1:10" x14ac:dyDescent="0.2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430</v>
      </c>
      <c r="H3963" t="s">
        <v>431</v>
      </c>
    </row>
    <row r="3964" spans="1:10" x14ac:dyDescent="0.2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430</v>
      </c>
      <c r="H3964" t="s">
        <v>431</v>
      </c>
    </row>
    <row r="3965" spans="1:10" x14ac:dyDescent="0.2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430</v>
      </c>
      <c r="H3965" t="s">
        <v>431</v>
      </c>
      <c r="I3965" t="s">
        <v>1033</v>
      </c>
    </row>
    <row r="3966" spans="1:10" x14ac:dyDescent="0.2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430</v>
      </c>
      <c r="H3966" t="s">
        <v>431</v>
      </c>
      <c r="I3966" t="s">
        <v>1033</v>
      </c>
      <c r="J3966" t="s">
        <v>432</v>
      </c>
    </row>
    <row r="3967" spans="1:10" x14ac:dyDescent="0.2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430</v>
      </c>
      <c r="H3967" t="s">
        <v>431</v>
      </c>
      <c r="I3967" t="s">
        <v>1033</v>
      </c>
      <c r="J3967" t="s">
        <v>432</v>
      </c>
    </row>
    <row r="3968" spans="1:10" x14ac:dyDescent="0.2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430</v>
      </c>
      <c r="H3968" t="s">
        <v>431</v>
      </c>
      <c r="I3968" t="s">
        <v>1033</v>
      </c>
      <c r="J3968" t="s">
        <v>432</v>
      </c>
    </row>
    <row r="3969" spans="1:11" x14ac:dyDescent="0.2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642</v>
      </c>
      <c r="H3969" t="s">
        <v>1147</v>
      </c>
    </row>
    <row r="3970" spans="1:11" x14ac:dyDescent="0.2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642</v>
      </c>
      <c r="H3970" t="s">
        <v>1147</v>
      </c>
      <c r="I3970" t="s">
        <v>1260</v>
      </c>
    </row>
    <row r="3971" spans="1:11" x14ac:dyDescent="0.2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1033</v>
      </c>
      <c r="G3971" t="s">
        <v>432</v>
      </c>
    </row>
    <row r="3972" spans="1:11" x14ac:dyDescent="0.2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642</v>
      </c>
      <c r="H3972" t="s">
        <v>1147</v>
      </c>
      <c r="I3972" t="s">
        <v>1260</v>
      </c>
      <c r="J3972" t="s">
        <v>1033</v>
      </c>
      <c r="K3972" t="s">
        <v>432</v>
      </c>
    </row>
    <row r="3973" spans="1:11" x14ac:dyDescent="0.2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430</v>
      </c>
      <c r="G3973" t="s">
        <v>431</v>
      </c>
    </row>
    <row r="3974" spans="1:11" x14ac:dyDescent="0.2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642</v>
      </c>
      <c r="H3974" t="s">
        <v>1147</v>
      </c>
      <c r="I3974" t="s">
        <v>1260</v>
      </c>
      <c r="J3974" t="s">
        <v>1033</v>
      </c>
      <c r="K3974" t="s">
        <v>432</v>
      </c>
    </row>
    <row r="3975" spans="1:11" x14ac:dyDescent="0.2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1147</v>
      </c>
      <c r="H3975" t="s">
        <v>1260</v>
      </c>
      <c r="I3975" t="s">
        <v>1033</v>
      </c>
      <c r="J3975" t="s">
        <v>432</v>
      </c>
    </row>
    <row r="3976" spans="1:11" x14ac:dyDescent="0.2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432</v>
      </c>
    </row>
    <row r="3977" spans="1:11" x14ac:dyDescent="0.2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2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1147</v>
      </c>
      <c r="G3978" t="s">
        <v>1260</v>
      </c>
      <c r="H3978" t="s">
        <v>1033</v>
      </c>
      <c r="I3978" t="s">
        <v>430</v>
      </c>
      <c r="J3978" t="s">
        <v>431</v>
      </c>
    </row>
    <row r="3979" spans="1:11" x14ac:dyDescent="0.2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430</v>
      </c>
      <c r="H3979" t="s">
        <v>431</v>
      </c>
    </row>
    <row r="3980" spans="1:11" x14ac:dyDescent="0.2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431</v>
      </c>
    </row>
    <row r="3981" spans="1:11" x14ac:dyDescent="0.2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430</v>
      </c>
      <c r="H3981" t="s">
        <v>431</v>
      </c>
    </row>
    <row r="3982" spans="1:11" x14ac:dyDescent="0.2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430</v>
      </c>
      <c r="H3982" t="s">
        <v>431</v>
      </c>
    </row>
    <row r="3983" spans="1:11" x14ac:dyDescent="0.2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2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774</v>
      </c>
    </row>
    <row r="3985" spans="1:11" x14ac:dyDescent="0.2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774</v>
      </c>
      <c r="H3985" t="s">
        <v>430</v>
      </c>
      <c r="I3985" t="s">
        <v>431</v>
      </c>
    </row>
    <row r="3986" spans="1:11" x14ac:dyDescent="0.2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430</v>
      </c>
      <c r="H3986" t="s">
        <v>431</v>
      </c>
    </row>
    <row r="3987" spans="1:11" x14ac:dyDescent="0.2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430</v>
      </c>
      <c r="H3987" t="s">
        <v>431</v>
      </c>
      <c r="I3987" t="s">
        <v>1261</v>
      </c>
    </row>
    <row r="3988" spans="1:11" x14ac:dyDescent="0.2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430</v>
      </c>
      <c r="H3988" t="s">
        <v>431</v>
      </c>
      <c r="I3988" t="s">
        <v>1214</v>
      </c>
    </row>
    <row r="3989" spans="1:11" x14ac:dyDescent="0.2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433</v>
      </c>
      <c r="G3989" t="s">
        <v>432</v>
      </c>
    </row>
    <row r="3990" spans="1:11" x14ac:dyDescent="0.2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430</v>
      </c>
      <c r="H3990" t="s">
        <v>431</v>
      </c>
      <c r="I3990" t="s">
        <v>433</v>
      </c>
      <c r="J3990" t="s">
        <v>432</v>
      </c>
    </row>
    <row r="3991" spans="1:11" x14ac:dyDescent="0.2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432</v>
      </c>
    </row>
    <row r="3992" spans="1:11" x14ac:dyDescent="0.2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1552</v>
      </c>
    </row>
    <row r="3993" spans="1:11" x14ac:dyDescent="0.2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1555</v>
      </c>
    </row>
    <row r="3994" spans="1:11" x14ac:dyDescent="0.2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434</v>
      </c>
    </row>
    <row r="3995" spans="1:11" x14ac:dyDescent="0.2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434</v>
      </c>
      <c r="K3995" t="s">
        <v>945</v>
      </c>
    </row>
    <row r="3996" spans="1:11" x14ac:dyDescent="0.2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2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2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1580</v>
      </c>
    </row>
    <row r="3999" spans="1:11" x14ac:dyDescent="0.2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434</v>
      </c>
    </row>
    <row r="4000" spans="1:11" x14ac:dyDescent="0.2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434</v>
      </c>
    </row>
    <row r="4001" spans="1:10" x14ac:dyDescent="0.2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434</v>
      </c>
    </row>
    <row r="4002" spans="1:10" x14ac:dyDescent="0.2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2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2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2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2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2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2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2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2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1029</v>
      </c>
      <c r="G4010" s="3" t="s">
        <v>688</v>
      </c>
      <c r="H4010" s="3" t="s">
        <v>8</v>
      </c>
      <c r="I4010" s="3" t="s">
        <v>435</v>
      </c>
    </row>
    <row r="4011" spans="1:10" x14ac:dyDescent="0.2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1029</v>
      </c>
      <c r="G4011" t="s">
        <v>8</v>
      </c>
      <c r="H4011" t="s">
        <v>435</v>
      </c>
    </row>
    <row r="4012" spans="1:10" x14ac:dyDescent="0.2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1029</v>
      </c>
    </row>
    <row r="4013" spans="1:10" x14ac:dyDescent="0.2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1029</v>
      </c>
    </row>
    <row r="4014" spans="1:10" x14ac:dyDescent="0.2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1029</v>
      </c>
      <c r="G4014" t="s">
        <v>8</v>
      </c>
      <c r="H4014" t="s">
        <v>435</v>
      </c>
    </row>
    <row r="4015" spans="1:10" x14ac:dyDescent="0.2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1029</v>
      </c>
      <c r="G4015" t="s">
        <v>8</v>
      </c>
      <c r="H4015" t="s">
        <v>435</v>
      </c>
    </row>
    <row r="4016" spans="1:10" x14ac:dyDescent="0.2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1029</v>
      </c>
      <c r="H4016" t="s">
        <v>4</v>
      </c>
      <c r="I4016" t="s">
        <v>1506</v>
      </c>
      <c r="J4016" t="s">
        <v>435</v>
      </c>
    </row>
    <row r="4017" spans="1:10" x14ac:dyDescent="0.2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1029</v>
      </c>
      <c r="H4017" t="s">
        <v>4</v>
      </c>
      <c r="I4017" t="s">
        <v>1506</v>
      </c>
      <c r="J4017" t="s">
        <v>435</v>
      </c>
    </row>
    <row r="4018" spans="1:10" x14ac:dyDescent="0.2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1506</v>
      </c>
    </row>
    <row r="4019" spans="1:10" x14ac:dyDescent="0.2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1029</v>
      </c>
      <c r="H4019" t="s">
        <v>4</v>
      </c>
      <c r="I4019" t="s">
        <v>1506</v>
      </c>
      <c r="J4019" t="s">
        <v>435</v>
      </c>
    </row>
    <row r="4020" spans="1:10" x14ac:dyDescent="0.2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2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2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1322</v>
      </c>
    </row>
    <row r="4023" spans="1:10" x14ac:dyDescent="0.2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1322</v>
      </c>
      <c r="J4023" t="s">
        <v>6</v>
      </c>
    </row>
    <row r="4024" spans="1:10" x14ac:dyDescent="0.2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2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435</v>
      </c>
    </row>
    <row r="4026" spans="1:10" x14ac:dyDescent="0.2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1506</v>
      </c>
    </row>
    <row r="4027" spans="1:10" x14ac:dyDescent="0.2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2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428</v>
      </c>
    </row>
    <row r="4029" spans="1:10" x14ac:dyDescent="0.2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428</v>
      </c>
    </row>
    <row r="4030" spans="1:10" x14ac:dyDescent="0.2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1330</v>
      </c>
    </row>
    <row r="4031" spans="1:10" x14ac:dyDescent="0.2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1330</v>
      </c>
    </row>
    <row r="4032" spans="1:10" x14ac:dyDescent="0.2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1330</v>
      </c>
    </row>
    <row r="4033" spans="1:9" x14ac:dyDescent="0.2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428</v>
      </c>
    </row>
    <row r="4034" spans="1:9" x14ac:dyDescent="0.2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1394</v>
      </c>
    </row>
    <row r="4035" spans="1:9" x14ac:dyDescent="0.2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1394</v>
      </c>
      <c r="H4035" t="s">
        <v>86</v>
      </c>
    </row>
    <row r="4036" spans="1:9" x14ac:dyDescent="0.2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1394</v>
      </c>
      <c r="H4036" t="s">
        <v>86</v>
      </c>
      <c r="I4036" t="s">
        <v>4</v>
      </c>
    </row>
    <row r="4037" spans="1:9" x14ac:dyDescent="0.2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403</v>
      </c>
    </row>
    <row r="4038" spans="1:9" x14ac:dyDescent="0.2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2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401</v>
      </c>
    </row>
    <row r="4040" spans="1:9" x14ac:dyDescent="0.2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437</v>
      </c>
      <c r="G4040" t="s">
        <v>195</v>
      </c>
    </row>
    <row r="4041" spans="1:9" x14ac:dyDescent="0.2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437</v>
      </c>
      <c r="G4041" t="s">
        <v>195</v>
      </c>
      <c r="H4041" t="s">
        <v>401</v>
      </c>
    </row>
    <row r="4042" spans="1:9" x14ac:dyDescent="0.2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401</v>
      </c>
    </row>
    <row r="4043" spans="1:9" x14ac:dyDescent="0.2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426</v>
      </c>
    </row>
    <row r="4044" spans="1:9" x14ac:dyDescent="0.2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2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2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2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2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436</v>
      </c>
      <c r="H4048" t="s">
        <v>425</v>
      </c>
    </row>
    <row r="4049" spans="1:9" x14ac:dyDescent="0.2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426</v>
      </c>
    </row>
    <row r="4050" spans="1:9" x14ac:dyDescent="0.2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401</v>
      </c>
    </row>
    <row r="4051" spans="1:9" x14ac:dyDescent="0.2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401</v>
      </c>
      <c r="I4051" t="s">
        <v>195</v>
      </c>
    </row>
    <row r="4052" spans="1:9" x14ac:dyDescent="0.2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2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1506</v>
      </c>
    </row>
    <row r="4054" spans="1:9" x14ac:dyDescent="0.2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2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1506</v>
      </c>
    </row>
    <row r="4056" spans="1:9" x14ac:dyDescent="0.2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1506</v>
      </c>
    </row>
    <row r="4057" spans="1:9" x14ac:dyDescent="0.2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2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2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2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436</v>
      </c>
      <c r="H4060" t="s">
        <v>426</v>
      </c>
    </row>
    <row r="4061" spans="1:9" x14ac:dyDescent="0.2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401</v>
      </c>
      <c r="G4061" t="s">
        <v>195</v>
      </c>
      <c r="H4061" t="s">
        <v>437</v>
      </c>
    </row>
    <row r="4062" spans="1:9" x14ac:dyDescent="0.2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401</v>
      </c>
      <c r="G4062" t="s">
        <v>437</v>
      </c>
    </row>
    <row r="4063" spans="1:9" x14ac:dyDescent="0.2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2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2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1329</v>
      </c>
    </row>
    <row r="4066" spans="1:10" x14ac:dyDescent="0.2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1329</v>
      </c>
      <c r="I4066" t="s">
        <v>4</v>
      </c>
    </row>
    <row r="4067" spans="1:10" x14ac:dyDescent="0.2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426</v>
      </c>
    </row>
    <row r="4068" spans="1:10" x14ac:dyDescent="0.2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438</v>
      </c>
    </row>
    <row r="4069" spans="1:10" x14ac:dyDescent="0.2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2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438</v>
      </c>
    </row>
    <row r="4071" spans="1:10" x14ac:dyDescent="0.2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438</v>
      </c>
      <c r="H4071" t="s">
        <v>412</v>
      </c>
    </row>
    <row r="4072" spans="1:10" x14ac:dyDescent="0.2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426</v>
      </c>
    </row>
    <row r="4073" spans="1:10" x14ac:dyDescent="0.2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429</v>
      </c>
      <c r="G4073" t="s">
        <v>412</v>
      </c>
      <c r="H4073" t="s">
        <v>411</v>
      </c>
      <c r="I4073" t="s">
        <v>1714</v>
      </c>
      <c r="J4073" t="s">
        <v>1028</v>
      </c>
    </row>
    <row r="4074" spans="1:10" x14ac:dyDescent="0.2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412</v>
      </c>
    </row>
    <row r="4075" spans="1:10" x14ac:dyDescent="0.2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438</v>
      </c>
      <c r="H4075" t="s">
        <v>412</v>
      </c>
    </row>
    <row r="4076" spans="1:10" x14ac:dyDescent="0.2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429</v>
      </c>
      <c r="G4076" t="s">
        <v>411</v>
      </c>
      <c r="H4076" t="s">
        <v>1714</v>
      </c>
      <c r="I4076" t="s">
        <v>1028</v>
      </c>
      <c r="J4076" t="s">
        <v>438</v>
      </c>
    </row>
    <row r="4077" spans="1:10" x14ac:dyDescent="0.2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412</v>
      </c>
      <c r="G4077" t="s">
        <v>438</v>
      </c>
    </row>
    <row r="4078" spans="1:10" x14ac:dyDescent="0.2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412</v>
      </c>
      <c r="G4078" t="s">
        <v>438</v>
      </c>
    </row>
    <row r="4079" spans="1:10" x14ac:dyDescent="0.2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412</v>
      </c>
      <c r="G4079" t="s">
        <v>438</v>
      </c>
    </row>
    <row r="4080" spans="1:10" x14ac:dyDescent="0.2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412</v>
      </c>
      <c r="G4080" t="s">
        <v>438</v>
      </c>
    </row>
    <row r="4081" spans="1:10" x14ac:dyDescent="0.2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438</v>
      </c>
      <c r="H4081" t="s">
        <v>412</v>
      </c>
    </row>
    <row r="4082" spans="1:10" x14ac:dyDescent="0.2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412</v>
      </c>
      <c r="G4082" t="s">
        <v>438</v>
      </c>
    </row>
    <row r="4083" spans="1:10" x14ac:dyDescent="0.2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438</v>
      </c>
      <c r="H4083" t="s">
        <v>412</v>
      </c>
    </row>
    <row r="4084" spans="1:10" x14ac:dyDescent="0.2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426</v>
      </c>
    </row>
    <row r="4085" spans="1:10" x14ac:dyDescent="0.2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2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1030</v>
      </c>
      <c r="I4086" t="s">
        <v>688</v>
      </c>
    </row>
    <row r="4087" spans="1:10" x14ac:dyDescent="0.2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1030</v>
      </c>
      <c r="I4087" t="s">
        <v>688</v>
      </c>
      <c r="J4087" t="s">
        <v>1825</v>
      </c>
    </row>
    <row r="4088" spans="1:10" x14ac:dyDescent="0.2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411</v>
      </c>
      <c r="G4088" t="s">
        <v>1714</v>
      </c>
      <c r="H4088" t="s">
        <v>1028</v>
      </c>
    </row>
    <row r="4089" spans="1:10" x14ac:dyDescent="0.2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1714</v>
      </c>
      <c r="G4089" t="s">
        <v>1028</v>
      </c>
      <c r="H4089" t="s">
        <v>440</v>
      </c>
    </row>
    <row r="4090" spans="1:10" x14ac:dyDescent="0.2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1714</v>
      </c>
      <c r="G4090" t="s">
        <v>440</v>
      </c>
    </row>
    <row r="4091" spans="1:10" x14ac:dyDescent="0.2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1714</v>
      </c>
      <c r="G4091" t="s">
        <v>1028</v>
      </c>
    </row>
    <row r="4092" spans="1:10" x14ac:dyDescent="0.2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438</v>
      </c>
      <c r="H4092" t="s">
        <v>412</v>
      </c>
    </row>
    <row r="4093" spans="1:10" x14ac:dyDescent="0.2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426</v>
      </c>
    </row>
    <row r="4094" spans="1:10" x14ac:dyDescent="0.2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961</v>
      </c>
    </row>
    <row r="4095" spans="1:10" x14ac:dyDescent="0.2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688</v>
      </c>
      <c r="H4095" t="s">
        <v>439</v>
      </c>
    </row>
    <row r="4096" spans="1:10" s="3" customFormat="1" x14ac:dyDescent="0.2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2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434</v>
      </c>
    </row>
    <row r="4098" spans="1:8" x14ac:dyDescent="0.2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434</v>
      </c>
    </row>
    <row r="4099" spans="1:8" x14ac:dyDescent="0.2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2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2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2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434</v>
      </c>
    </row>
    <row r="4103" spans="1:8" x14ac:dyDescent="0.2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2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434</v>
      </c>
    </row>
    <row r="4105" spans="1:8" x14ac:dyDescent="0.2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434</v>
      </c>
    </row>
    <row r="4106" spans="1:8" x14ac:dyDescent="0.2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2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2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2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2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2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434</v>
      </c>
    </row>
    <row r="4112" spans="1:8" x14ac:dyDescent="0.2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434</v>
      </c>
    </row>
    <row r="4113" spans="1:7" x14ac:dyDescent="0.2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2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434</v>
      </c>
    </row>
    <row r="4115" spans="1:7" x14ac:dyDescent="0.2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2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434</v>
      </c>
    </row>
    <row r="4117" spans="1:7" x14ac:dyDescent="0.2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2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434</v>
      </c>
    </row>
    <row r="4119" spans="1:7" x14ac:dyDescent="0.2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2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434</v>
      </c>
    </row>
    <row r="4121" spans="1:7" x14ac:dyDescent="0.2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2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434</v>
      </c>
    </row>
    <row r="4123" spans="1:7" x14ac:dyDescent="0.2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2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434</v>
      </c>
    </row>
    <row r="4125" spans="1:7" x14ac:dyDescent="0.2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2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434</v>
      </c>
    </row>
    <row r="4127" spans="1:7" x14ac:dyDescent="0.2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2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434</v>
      </c>
    </row>
    <row r="4129" spans="1:11" x14ac:dyDescent="0.2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434</v>
      </c>
    </row>
    <row r="4130" spans="1:11" x14ac:dyDescent="0.2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2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1262</v>
      </c>
    </row>
    <row r="4132" spans="1:11" x14ac:dyDescent="0.2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1262</v>
      </c>
      <c r="J4132" t="s">
        <v>135</v>
      </c>
      <c r="K4132" t="s">
        <v>360</v>
      </c>
    </row>
    <row r="4133" spans="1:11" x14ac:dyDescent="0.2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2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1263</v>
      </c>
      <c r="H4134" t="s">
        <v>1135</v>
      </c>
    </row>
    <row r="4135" spans="1:11" x14ac:dyDescent="0.2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775</v>
      </c>
      <c r="H4135" t="s">
        <v>1264</v>
      </c>
    </row>
    <row r="4136" spans="1:11" x14ac:dyDescent="0.2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430</v>
      </c>
      <c r="G4136" t="s">
        <v>431</v>
      </c>
      <c r="H4136" t="s">
        <v>1264</v>
      </c>
      <c r="I4136" t="s">
        <v>775</v>
      </c>
    </row>
    <row r="4137" spans="1:11" x14ac:dyDescent="0.2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2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2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969</v>
      </c>
    </row>
    <row r="4140" spans="1:11" x14ac:dyDescent="0.2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433</v>
      </c>
    </row>
    <row r="4141" spans="1:11" x14ac:dyDescent="0.2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433</v>
      </c>
    </row>
    <row r="4142" spans="1:11" x14ac:dyDescent="0.2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2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775</v>
      </c>
      <c r="H4143" t="s">
        <v>1264</v>
      </c>
    </row>
    <row r="4144" spans="1:11" x14ac:dyDescent="0.2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775</v>
      </c>
      <c r="H4144" t="s">
        <v>1264</v>
      </c>
      <c r="I4144" t="s">
        <v>430</v>
      </c>
      <c r="J4144" t="s">
        <v>431</v>
      </c>
    </row>
    <row r="4145" spans="1:11" x14ac:dyDescent="0.2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775</v>
      </c>
      <c r="H4145" t="s">
        <v>1264</v>
      </c>
      <c r="I4145" t="s">
        <v>430</v>
      </c>
      <c r="J4145" t="s">
        <v>431</v>
      </c>
      <c r="K4145" t="s">
        <v>432</v>
      </c>
    </row>
    <row r="4146" spans="1:11" x14ac:dyDescent="0.2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775</v>
      </c>
      <c r="H4146" t="s">
        <v>1264</v>
      </c>
      <c r="I4146" t="s">
        <v>430</v>
      </c>
      <c r="J4146" t="s">
        <v>431</v>
      </c>
    </row>
    <row r="4147" spans="1:11" x14ac:dyDescent="0.2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430</v>
      </c>
      <c r="H4147" t="s">
        <v>431</v>
      </c>
    </row>
    <row r="4148" spans="1:11" x14ac:dyDescent="0.2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431</v>
      </c>
    </row>
    <row r="4149" spans="1:11" x14ac:dyDescent="0.2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705</v>
      </c>
    </row>
    <row r="4150" spans="1:11" x14ac:dyDescent="0.2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431</v>
      </c>
      <c r="H4150" t="s">
        <v>705</v>
      </c>
    </row>
    <row r="4151" spans="1:11" x14ac:dyDescent="0.2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431</v>
      </c>
      <c r="H4151" t="s">
        <v>706</v>
      </c>
    </row>
    <row r="4152" spans="1:11" x14ac:dyDescent="0.2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2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431</v>
      </c>
    </row>
    <row r="4154" spans="1:11" x14ac:dyDescent="0.2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431</v>
      </c>
      <c r="H4154" t="s">
        <v>432</v>
      </c>
      <c r="I4154" t="s">
        <v>685</v>
      </c>
      <c r="J4154" t="s">
        <v>785</v>
      </c>
    </row>
    <row r="4155" spans="1:11" x14ac:dyDescent="0.2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431</v>
      </c>
      <c r="H4155" t="s">
        <v>432</v>
      </c>
      <c r="I4155" t="s">
        <v>785</v>
      </c>
    </row>
    <row r="4156" spans="1:11" x14ac:dyDescent="0.2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431</v>
      </c>
      <c r="H4156" t="s">
        <v>432</v>
      </c>
    </row>
    <row r="4157" spans="1:11" x14ac:dyDescent="0.2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432</v>
      </c>
      <c r="G4157" t="s">
        <v>776</v>
      </c>
      <c r="H4157" t="s">
        <v>913</v>
      </c>
    </row>
    <row r="4158" spans="1:11" x14ac:dyDescent="0.2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431</v>
      </c>
      <c r="H4158" t="s">
        <v>432</v>
      </c>
    </row>
    <row r="4159" spans="1:11" x14ac:dyDescent="0.2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431</v>
      </c>
      <c r="G4159" t="s">
        <v>432</v>
      </c>
      <c r="H4159" t="s">
        <v>785</v>
      </c>
    </row>
    <row r="4160" spans="1:11" x14ac:dyDescent="0.2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431</v>
      </c>
      <c r="G4160" t="s">
        <v>432</v>
      </c>
    </row>
    <row r="4161" spans="1:11" x14ac:dyDescent="0.2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431</v>
      </c>
      <c r="G4161" t="s">
        <v>432</v>
      </c>
      <c r="H4161" t="s">
        <v>325</v>
      </c>
    </row>
    <row r="4162" spans="1:11" x14ac:dyDescent="0.2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431</v>
      </c>
      <c r="G4162" t="s">
        <v>432</v>
      </c>
      <c r="H4162" t="s">
        <v>325</v>
      </c>
      <c r="I4162" t="s">
        <v>359</v>
      </c>
    </row>
    <row r="4163" spans="1:11" x14ac:dyDescent="0.2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432</v>
      </c>
      <c r="G4163" t="s">
        <v>325</v>
      </c>
      <c r="H4163" t="s">
        <v>359</v>
      </c>
      <c r="I4163" t="s">
        <v>1714</v>
      </c>
    </row>
    <row r="4164" spans="1:11" x14ac:dyDescent="0.2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432</v>
      </c>
      <c r="G4164" t="s">
        <v>325</v>
      </c>
      <c r="H4164" t="s">
        <v>359</v>
      </c>
      <c r="I4164" t="s">
        <v>1714</v>
      </c>
      <c r="J4164" t="s">
        <v>431</v>
      </c>
      <c r="K4164" t="s">
        <v>430</v>
      </c>
    </row>
    <row r="4165" spans="1:11" x14ac:dyDescent="0.2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432</v>
      </c>
      <c r="G4165" t="s">
        <v>325</v>
      </c>
      <c r="H4165" t="s">
        <v>359</v>
      </c>
      <c r="I4165" t="s">
        <v>1714</v>
      </c>
      <c r="J4165" t="s">
        <v>6</v>
      </c>
    </row>
    <row r="4166" spans="1:11" x14ac:dyDescent="0.2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432</v>
      </c>
      <c r="G4166" t="s">
        <v>325</v>
      </c>
      <c r="H4166" t="s">
        <v>359</v>
      </c>
      <c r="I4166" t="s">
        <v>1714</v>
      </c>
      <c r="J4166" t="s">
        <v>6</v>
      </c>
      <c r="K4166" t="s">
        <v>1285</v>
      </c>
    </row>
    <row r="4167" spans="1:11" x14ac:dyDescent="0.2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432</v>
      </c>
      <c r="G4167" t="s">
        <v>325</v>
      </c>
      <c r="H4167" t="s">
        <v>359</v>
      </c>
      <c r="I4167" t="s">
        <v>1714</v>
      </c>
      <c r="J4167" t="s">
        <v>6</v>
      </c>
      <c r="K4167" t="s">
        <v>776</v>
      </c>
    </row>
    <row r="4168" spans="1:11" x14ac:dyDescent="0.2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432</v>
      </c>
      <c r="G4168" t="s">
        <v>430</v>
      </c>
    </row>
    <row r="4169" spans="1:11" x14ac:dyDescent="0.2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432</v>
      </c>
    </row>
    <row r="4170" spans="1:11" x14ac:dyDescent="0.2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432</v>
      </c>
    </row>
    <row r="4171" spans="1:11" s="3" customFormat="1" x14ac:dyDescent="0.2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441</v>
      </c>
    </row>
    <row r="4172" spans="1:11" x14ac:dyDescent="0.2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1818</v>
      </c>
    </row>
    <row r="4173" spans="1:11" x14ac:dyDescent="0.2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2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441</v>
      </c>
    </row>
    <row r="4175" spans="1:11" x14ac:dyDescent="0.2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441</v>
      </c>
    </row>
    <row r="4176" spans="1:11" x14ac:dyDescent="0.2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441</v>
      </c>
      <c r="J4176" t="s">
        <v>442</v>
      </c>
    </row>
    <row r="4177" spans="1:16" x14ac:dyDescent="0.2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441</v>
      </c>
      <c r="J4177" t="s">
        <v>442</v>
      </c>
      <c r="K4177" t="s">
        <v>1818</v>
      </c>
    </row>
    <row r="4178" spans="1:16" x14ac:dyDescent="0.2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441</v>
      </c>
      <c r="J4178" t="s">
        <v>442</v>
      </c>
      <c r="K4178" t="s">
        <v>1452</v>
      </c>
      <c r="L4178" t="s">
        <v>1818</v>
      </c>
    </row>
    <row r="4179" spans="1:16" x14ac:dyDescent="0.2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441</v>
      </c>
      <c r="J4179" t="s">
        <v>442</v>
      </c>
      <c r="K4179" t="s">
        <v>1818</v>
      </c>
    </row>
    <row r="4180" spans="1:16" x14ac:dyDescent="0.2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441</v>
      </c>
      <c r="J4180" t="s">
        <v>442</v>
      </c>
      <c r="K4180" t="s">
        <v>242</v>
      </c>
      <c r="L4180" t="s">
        <v>241</v>
      </c>
      <c r="M4180" t="s">
        <v>884</v>
      </c>
      <c r="N4180" t="s">
        <v>1818</v>
      </c>
    </row>
    <row r="4181" spans="1:16" x14ac:dyDescent="0.2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441</v>
      </c>
      <c r="J4181" t="s">
        <v>442</v>
      </c>
      <c r="K4181" t="s">
        <v>242</v>
      </c>
      <c r="L4181" t="s">
        <v>241</v>
      </c>
      <c r="M4181" t="s">
        <v>884</v>
      </c>
    </row>
    <row r="4182" spans="1:16" x14ac:dyDescent="0.2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441</v>
      </c>
      <c r="J4182" t="s">
        <v>442</v>
      </c>
      <c r="K4182" t="s">
        <v>242</v>
      </c>
      <c r="L4182" t="s">
        <v>241</v>
      </c>
      <c r="M4182" t="s">
        <v>884</v>
      </c>
      <c r="N4182" t="s">
        <v>1130</v>
      </c>
      <c r="O4182" t="s">
        <v>1453</v>
      </c>
    </row>
    <row r="4183" spans="1:16" x14ac:dyDescent="0.2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441</v>
      </c>
      <c r="J4183" t="s">
        <v>442</v>
      </c>
      <c r="K4183" t="s">
        <v>242</v>
      </c>
      <c r="L4183" t="s">
        <v>241</v>
      </c>
      <c r="M4183" t="s">
        <v>884</v>
      </c>
      <c r="N4183" t="s">
        <v>1130</v>
      </c>
      <c r="O4183" t="s">
        <v>1453</v>
      </c>
      <c r="P4183" t="s">
        <v>237</v>
      </c>
    </row>
    <row r="4184" spans="1:16" x14ac:dyDescent="0.2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884</v>
      </c>
    </row>
    <row r="4185" spans="1:16" x14ac:dyDescent="0.2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2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2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1049</v>
      </c>
    </row>
    <row r="4188" spans="1:16" x14ac:dyDescent="0.2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2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441</v>
      </c>
      <c r="K4189" t="s">
        <v>1818</v>
      </c>
      <c r="L4189" t="s">
        <v>442</v>
      </c>
    </row>
    <row r="4190" spans="1:16" x14ac:dyDescent="0.2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2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1454</v>
      </c>
      <c r="G4191" t="s">
        <v>1817</v>
      </c>
    </row>
    <row r="4192" spans="1:16" x14ac:dyDescent="0.2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1454</v>
      </c>
      <c r="G4192" t="s">
        <v>1817</v>
      </c>
      <c r="H4192" t="s">
        <v>6</v>
      </c>
      <c r="I4192" t="s">
        <v>443</v>
      </c>
    </row>
    <row r="4193" spans="1:10" x14ac:dyDescent="0.2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1131</v>
      </c>
      <c r="G4193" t="s">
        <v>6</v>
      </c>
    </row>
    <row r="4194" spans="1:10" x14ac:dyDescent="0.2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952</v>
      </c>
      <c r="H4194" t="s">
        <v>1050</v>
      </c>
      <c r="I4194" t="s">
        <v>442</v>
      </c>
    </row>
    <row r="4195" spans="1:10" x14ac:dyDescent="0.2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2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952</v>
      </c>
      <c r="I4196" t="s">
        <v>1050</v>
      </c>
    </row>
    <row r="4197" spans="1:10" x14ac:dyDescent="0.2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952</v>
      </c>
      <c r="H4197" t="s">
        <v>1050</v>
      </c>
    </row>
    <row r="4198" spans="1:10" x14ac:dyDescent="0.2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952</v>
      </c>
      <c r="H4198" t="s">
        <v>1050</v>
      </c>
      <c r="I4198" t="s">
        <v>444</v>
      </c>
      <c r="J4198" t="s">
        <v>441</v>
      </c>
    </row>
    <row r="4199" spans="1:10" x14ac:dyDescent="0.2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952</v>
      </c>
      <c r="H4199" t="s">
        <v>1050</v>
      </c>
      <c r="I4199" t="s">
        <v>441</v>
      </c>
    </row>
    <row r="4200" spans="1:10" x14ac:dyDescent="0.2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2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443</v>
      </c>
      <c r="I4201" t="s">
        <v>1818</v>
      </c>
    </row>
    <row r="4202" spans="1:10" x14ac:dyDescent="0.2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1455</v>
      </c>
      <c r="I4202" t="s">
        <v>1818</v>
      </c>
    </row>
    <row r="4203" spans="1:10" x14ac:dyDescent="0.2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1818</v>
      </c>
    </row>
    <row r="4204" spans="1:10" x14ac:dyDescent="0.2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1818</v>
      </c>
    </row>
    <row r="4205" spans="1:10" x14ac:dyDescent="0.2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1818</v>
      </c>
      <c r="I4205" t="s">
        <v>244</v>
      </c>
      <c r="J4205" t="s">
        <v>445</v>
      </c>
    </row>
    <row r="4206" spans="1:10" x14ac:dyDescent="0.2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1818</v>
      </c>
      <c r="I4206" t="s">
        <v>244</v>
      </c>
      <c r="J4206" t="s">
        <v>445</v>
      </c>
    </row>
    <row r="4207" spans="1:10" x14ac:dyDescent="0.2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2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2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1456</v>
      </c>
    </row>
    <row r="4210" spans="1:11" x14ac:dyDescent="0.2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2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1456</v>
      </c>
    </row>
    <row r="4212" spans="1:11" x14ac:dyDescent="0.2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2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1456</v>
      </c>
    </row>
    <row r="4214" spans="1:11" x14ac:dyDescent="0.2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2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1818</v>
      </c>
      <c r="I4215" t="s">
        <v>244</v>
      </c>
      <c r="J4215" t="s">
        <v>445</v>
      </c>
    </row>
    <row r="4216" spans="1:11" x14ac:dyDescent="0.2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1818</v>
      </c>
    </row>
    <row r="4217" spans="1:11" x14ac:dyDescent="0.2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1818</v>
      </c>
      <c r="I4217" t="s">
        <v>1457</v>
      </c>
    </row>
    <row r="4218" spans="1:11" x14ac:dyDescent="0.2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1818</v>
      </c>
    </row>
    <row r="4219" spans="1:11" x14ac:dyDescent="0.2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1818</v>
      </c>
      <c r="I4219" t="s">
        <v>1457</v>
      </c>
    </row>
    <row r="4220" spans="1:11" x14ac:dyDescent="0.2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1818</v>
      </c>
      <c r="I4220" t="s">
        <v>1457</v>
      </c>
      <c r="J4220" t="s">
        <v>242</v>
      </c>
      <c r="K4220" t="s">
        <v>953</v>
      </c>
    </row>
    <row r="4221" spans="1:11" x14ac:dyDescent="0.2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1818</v>
      </c>
      <c r="I4221" t="s">
        <v>242</v>
      </c>
      <c r="J4221" t="s">
        <v>953</v>
      </c>
    </row>
    <row r="4222" spans="1:11" x14ac:dyDescent="0.2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1457</v>
      </c>
      <c r="G4222" t="s">
        <v>953</v>
      </c>
    </row>
    <row r="4223" spans="1:11" x14ac:dyDescent="0.2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1457</v>
      </c>
      <c r="G4223" t="s">
        <v>953</v>
      </c>
      <c r="H4223" t="s">
        <v>6</v>
      </c>
    </row>
    <row r="4224" spans="1:11" x14ac:dyDescent="0.2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1457</v>
      </c>
      <c r="G4224" t="s">
        <v>953</v>
      </c>
      <c r="H4224" t="s">
        <v>6</v>
      </c>
      <c r="I4224" t="s">
        <v>441</v>
      </c>
      <c r="J4224" t="s">
        <v>237</v>
      </c>
      <c r="K4224" t="s">
        <v>1818</v>
      </c>
    </row>
    <row r="4225" spans="1:14" x14ac:dyDescent="0.2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441</v>
      </c>
      <c r="G4225" t="s">
        <v>1451</v>
      </c>
      <c r="H4225" t="s">
        <v>131</v>
      </c>
      <c r="I4225" t="s">
        <v>1818</v>
      </c>
    </row>
    <row r="4226" spans="1:14" x14ac:dyDescent="0.2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441</v>
      </c>
      <c r="G4226" t="s">
        <v>1451</v>
      </c>
      <c r="H4226" t="s">
        <v>131</v>
      </c>
      <c r="I4226" t="s">
        <v>1818</v>
      </c>
      <c r="J4226" t="s">
        <v>442</v>
      </c>
    </row>
    <row r="4227" spans="1:14" x14ac:dyDescent="0.2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443</v>
      </c>
      <c r="J4227" t="s">
        <v>953</v>
      </c>
      <c r="K4227" t="s">
        <v>1457</v>
      </c>
    </row>
    <row r="4228" spans="1:14" x14ac:dyDescent="0.2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953</v>
      </c>
      <c r="G4228" t="s">
        <v>1457</v>
      </c>
      <c r="H4228" t="s">
        <v>954</v>
      </c>
    </row>
    <row r="4229" spans="1:14" x14ac:dyDescent="0.2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953</v>
      </c>
      <c r="I4229" t="s">
        <v>954</v>
      </c>
    </row>
    <row r="4230" spans="1:14" x14ac:dyDescent="0.2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1818</v>
      </c>
    </row>
    <row r="4231" spans="1:14" x14ac:dyDescent="0.2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442</v>
      </c>
    </row>
    <row r="4232" spans="1:14" x14ac:dyDescent="0.2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443</v>
      </c>
      <c r="G4232" t="s">
        <v>1457</v>
      </c>
    </row>
    <row r="4233" spans="1:14" x14ac:dyDescent="0.2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443</v>
      </c>
    </row>
    <row r="4234" spans="1:14" x14ac:dyDescent="0.2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953</v>
      </c>
      <c r="G4234" t="s">
        <v>954</v>
      </c>
    </row>
    <row r="4235" spans="1:14" x14ac:dyDescent="0.2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1818</v>
      </c>
      <c r="J4235" t="s">
        <v>282</v>
      </c>
      <c r="K4235" t="s">
        <v>237</v>
      </c>
      <c r="L4235" t="s">
        <v>131</v>
      </c>
    </row>
    <row r="4236" spans="1:14" x14ac:dyDescent="0.2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1710</v>
      </c>
      <c r="G4236" t="s">
        <v>1714</v>
      </c>
      <c r="H4236" t="s">
        <v>1372</v>
      </c>
    </row>
    <row r="4237" spans="1:14" x14ac:dyDescent="0.2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1710</v>
      </c>
      <c r="G4237" t="s">
        <v>1714</v>
      </c>
      <c r="H4237" t="s">
        <v>1372</v>
      </c>
      <c r="I4237" t="s">
        <v>1026</v>
      </c>
    </row>
    <row r="4238" spans="1:14" x14ac:dyDescent="0.2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1710</v>
      </c>
      <c r="G4238" t="s">
        <v>1714</v>
      </c>
      <c r="H4238" t="s">
        <v>1372</v>
      </c>
      <c r="I4238" t="s">
        <v>1026</v>
      </c>
      <c r="J4238" t="s">
        <v>6</v>
      </c>
      <c r="K4238" t="s">
        <v>1818</v>
      </c>
      <c r="L4238" t="s">
        <v>282</v>
      </c>
      <c r="M4238" t="s">
        <v>237</v>
      </c>
      <c r="N4238" t="s">
        <v>131</v>
      </c>
    </row>
    <row r="4239" spans="1:14" x14ac:dyDescent="0.2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1710</v>
      </c>
      <c r="G4239" t="s">
        <v>1714</v>
      </c>
      <c r="H4239" t="s">
        <v>6</v>
      </c>
      <c r="I4239" t="s">
        <v>1818</v>
      </c>
      <c r="J4239" t="s">
        <v>282</v>
      </c>
      <c r="K4239" t="s">
        <v>237</v>
      </c>
      <c r="L4239" t="s">
        <v>131</v>
      </c>
    </row>
    <row r="4240" spans="1:14" x14ac:dyDescent="0.2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1710</v>
      </c>
      <c r="G4240" t="s">
        <v>1714</v>
      </c>
      <c r="H4240" t="s">
        <v>6</v>
      </c>
      <c r="I4240" t="s">
        <v>1818</v>
      </c>
    </row>
    <row r="4241" spans="1:12" x14ac:dyDescent="0.2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1710</v>
      </c>
      <c r="G4241" t="s">
        <v>1714</v>
      </c>
      <c r="H4241" t="s">
        <v>6</v>
      </c>
      <c r="I4241" t="s">
        <v>1818</v>
      </c>
      <c r="J4241" t="s">
        <v>282</v>
      </c>
      <c r="K4241" t="s">
        <v>237</v>
      </c>
      <c r="L4241" t="s">
        <v>131</v>
      </c>
    </row>
    <row r="4242" spans="1:12" x14ac:dyDescent="0.2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1710</v>
      </c>
      <c r="G4242" t="s">
        <v>1714</v>
      </c>
      <c r="H4242" t="s">
        <v>6</v>
      </c>
      <c r="I4242" t="s">
        <v>1818</v>
      </c>
    </row>
    <row r="4243" spans="1:12" x14ac:dyDescent="0.2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1710</v>
      </c>
      <c r="G4243" t="s">
        <v>1714</v>
      </c>
      <c r="H4243" t="s">
        <v>6</v>
      </c>
      <c r="I4243" t="s">
        <v>1818</v>
      </c>
      <c r="J4243" t="s">
        <v>64</v>
      </c>
    </row>
    <row r="4244" spans="1:12" x14ac:dyDescent="0.2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1818</v>
      </c>
      <c r="G4244" t="s">
        <v>64</v>
      </c>
    </row>
    <row r="4245" spans="1:12" x14ac:dyDescent="0.2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1710</v>
      </c>
      <c r="G4245" t="s">
        <v>1714</v>
      </c>
      <c r="H4245" t="s">
        <v>6</v>
      </c>
    </row>
    <row r="4246" spans="1:12" x14ac:dyDescent="0.2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1714</v>
      </c>
      <c r="G4246" t="s">
        <v>6</v>
      </c>
    </row>
    <row r="4247" spans="1:12" x14ac:dyDescent="0.2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1818</v>
      </c>
      <c r="G4247" t="s">
        <v>64</v>
      </c>
    </row>
    <row r="4248" spans="1:12" x14ac:dyDescent="0.2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1710</v>
      </c>
      <c r="I4248" t="s">
        <v>131</v>
      </c>
      <c r="J4248" t="s">
        <v>237</v>
      </c>
    </row>
    <row r="4249" spans="1:12" x14ac:dyDescent="0.2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1710</v>
      </c>
      <c r="I4249" t="s">
        <v>131</v>
      </c>
      <c r="J4249" t="s">
        <v>237</v>
      </c>
      <c r="K4249" t="s">
        <v>1714</v>
      </c>
      <c r="L4249" t="s">
        <v>135</v>
      </c>
    </row>
    <row r="4250" spans="1:12" x14ac:dyDescent="0.2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1714</v>
      </c>
      <c r="G4250" t="s">
        <v>6</v>
      </c>
    </row>
    <row r="4251" spans="1:12" x14ac:dyDescent="0.2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2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1333</v>
      </c>
      <c r="G4252" s="3" t="s">
        <v>1819</v>
      </c>
    </row>
    <row r="4253" spans="1:12" x14ac:dyDescent="0.2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1333</v>
      </c>
      <c r="H4253" t="s">
        <v>1819</v>
      </c>
    </row>
    <row r="4254" spans="1:12" x14ac:dyDescent="0.2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1333</v>
      </c>
      <c r="H4254" t="s">
        <v>389</v>
      </c>
      <c r="I4254" t="s">
        <v>86</v>
      </c>
      <c r="J4254" t="s">
        <v>1819</v>
      </c>
    </row>
    <row r="4255" spans="1:12" x14ac:dyDescent="0.2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1333</v>
      </c>
      <c r="H4255" t="s">
        <v>389</v>
      </c>
      <c r="I4255" t="s">
        <v>86</v>
      </c>
      <c r="J4255" t="s">
        <v>6</v>
      </c>
      <c r="K4255" t="s">
        <v>1819</v>
      </c>
    </row>
    <row r="4256" spans="1:12" x14ac:dyDescent="0.2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1333</v>
      </c>
      <c r="H4256" t="s">
        <v>389</v>
      </c>
      <c r="I4256" t="s">
        <v>86</v>
      </c>
      <c r="J4256" t="s">
        <v>6</v>
      </c>
      <c r="K4256" t="s">
        <v>438</v>
      </c>
      <c r="L4256" t="s">
        <v>1819</v>
      </c>
    </row>
    <row r="4257" spans="1:15" x14ac:dyDescent="0.2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2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449</v>
      </c>
      <c r="G4258" t="s">
        <v>429</v>
      </c>
      <c r="H4258" t="s">
        <v>1016</v>
      </c>
    </row>
    <row r="4259" spans="1:15" x14ac:dyDescent="0.2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438</v>
      </c>
      <c r="H4259" t="s">
        <v>1335</v>
      </c>
      <c r="I4259" t="s">
        <v>6</v>
      </c>
    </row>
    <row r="4260" spans="1:15" x14ac:dyDescent="0.2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438</v>
      </c>
      <c r="H4260" t="s">
        <v>389</v>
      </c>
    </row>
    <row r="4261" spans="1:15" x14ac:dyDescent="0.2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2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1714</v>
      </c>
      <c r="G4262" t="s">
        <v>411</v>
      </c>
      <c r="H4262" t="s">
        <v>1031</v>
      </c>
    </row>
    <row r="4263" spans="1:15" x14ac:dyDescent="0.2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1714</v>
      </c>
      <c r="G4263" t="s">
        <v>411</v>
      </c>
      <c r="H4263" t="s">
        <v>1031</v>
      </c>
      <c r="I4263" t="s">
        <v>449</v>
      </c>
    </row>
    <row r="4264" spans="1:15" x14ac:dyDescent="0.2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1714</v>
      </c>
      <c r="G4264" t="s">
        <v>411</v>
      </c>
      <c r="H4264" t="s">
        <v>449</v>
      </c>
    </row>
    <row r="4265" spans="1:15" x14ac:dyDescent="0.2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1714</v>
      </c>
      <c r="G4265" t="s">
        <v>411</v>
      </c>
      <c r="H4265" t="s">
        <v>1031</v>
      </c>
      <c r="I4265" t="s">
        <v>449</v>
      </c>
    </row>
    <row r="4266" spans="1:15" x14ac:dyDescent="0.2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1714</v>
      </c>
      <c r="G4266" t="s">
        <v>411</v>
      </c>
      <c r="H4266" t="s">
        <v>449</v>
      </c>
    </row>
    <row r="4267" spans="1:15" x14ac:dyDescent="0.2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1031</v>
      </c>
      <c r="G4267" t="s">
        <v>1714</v>
      </c>
      <c r="H4267" t="s">
        <v>411</v>
      </c>
    </row>
    <row r="4268" spans="1:15" x14ac:dyDescent="0.2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1714</v>
      </c>
    </row>
    <row r="4269" spans="1:15" x14ac:dyDescent="0.2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1819</v>
      </c>
      <c r="H4269" t="s">
        <v>6</v>
      </c>
      <c r="I4269" t="s">
        <v>1331</v>
      </c>
      <c r="J4269" t="s">
        <v>1625</v>
      </c>
      <c r="K4269" t="s">
        <v>438</v>
      </c>
      <c r="L4269" t="s">
        <v>450</v>
      </c>
      <c r="M4269" t="s">
        <v>451</v>
      </c>
      <c r="N4269" t="s">
        <v>406</v>
      </c>
    </row>
    <row r="4270" spans="1:15" x14ac:dyDescent="0.2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1819</v>
      </c>
      <c r="H4270" t="s">
        <v>6</v>
      </c>
      <c r="I4270" t="s">
        <v>1331</v>
      </c>
      <c r="J4270" t="s">
        <v>412</v>
      </c>
      <c r="K4270" t="s">
        <v>1625</v>
      </c>
      <c r="L4270" t="s">
        <v>438</v>
      </c>
      <c r="M4270" t="s">
        <v>450</v>
      </c>
      <c r="N4270" t="s">
        <v>451</v>
      </c>
      <c r="O4270" t="s">
        <v>406</v>
      </c>
    </row>
    <row r="4271" spans="1:15" x14ac:dyDescent="0.2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1819</v>
      </c>
      <c r="G4271" t="s">
        <v>6</v>
      </c>
      <c r="H4271" t="s">
        <v>1331</v>
      </c>
      <c r="I4271" t="s">
        <v>412</v>
      </c>
      <c r="J4271" t="s">
        <v>1625</v>
      </c>
      <c r="K4271" t="s">
        <v>438</v>
      </c>
      <c r="L4271" t="s">
        <v>450</v>
      </c>
      <c r="M4271" t="s">
        <v>451</v>
      </c>
      <c r="N4271" t="s">
        <v>406</v>
      </c>
    </row>
    <row r="4272" spans="1:15" x14ac:dyDescent="0.2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1625</v>
      </c>
      <c r="G4272" t="s">
        <v>389</v>
      </c>
    </row>
    <row r="4273" spans="1:13" x14ac:dyDescent="0.2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1183</v>
      </c>
      <c r="G4273" t="s">
        <v>6</v>
      </c>
      <c r="H4273" t="s">
        <v>1331</v>
      </c>
      <c r="I4273" t="s">
        <v>412</v>
      </c>
      <c r="J4273" t="s">
        <v>438</v>
      </c>
      <c r="K4273" t="s">
        <v>450</v>
      </c>
      <c r="L4273" t="s">
        <v>451</v>
      </c>
      <c r="M4273" t="s">
        <v>406</v>
      </c>
    </row>
    <row r="4274" spans="1:13" x14ac:dyDescent="0.2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1819</v>
      </c>
      <c r="H4274" t="s">
        <v>412</v>
      </c>
      <c r="I4274" t="s">
        <v>1145</v>
      </c>
    </row>
    <row r="4275" spans="1:13" x14ac:dyDescent="0.2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1819</v>
      </c>
      <c r="H4275" t="s">
        <v>1145</v>
      </c>
    </row>
    <row r="4276" spans="1:13" x14ac:dyDescent="0.2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1819</v>
      </c>
      <c r="H4276" t="s">
        <v>1183</v>
      </c>
      <c r="I4276" t="s">
        <v>1331</v>
      </c>
    </row>
    <row r="4277" spans="1:13" x14ac:dyDescent="0.2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1819</v>
      </c>
      <c r="H4277" t="s">
        <v>1183</v>
      </c>
      <c r="I4277" t="s">
        <v>1331</v>
      </c>
      <c r="J4277" t="s">
        <v>450</v>
      </c>
      <c r="K4277" t="s">
        <v>451</v>
      </c>
      <c r="L4277" t="s">
        <v>406</v>
      </c>
    </row>
    <row r="4278" spans="1:13" x14ac:dyDescent="0.2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1819</v>
      </c>
      <c r="H4278" t="s">
        <v>1331</v>
      </c>
      <c r="I4278" t="s">
        <v>438</v>
      </c>
    </row>
    <row r="4279" spans="1:13" x14ac:dyDescent="0.2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1819</v>
      </c>
      <c r="H4279" t="s">
        <v>1183</v>
      </c>
      <c r="I4279" t="s">
        <v>1331</v>
      </c>
      <c r="J4279" t="s">
        <v>438</v>
      </c>
      <c r="K4279" t="s">
        <v>412</v>
      </c>
    </row>
    <row r="4280" spans="1:13" x14ac:dyDescent="0.2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438</v>
      </c>
      <c r="G4280" t="s">
        <v>6</v>
      </c>
      <c r="H4280" t="s">
        <v>1183</v>
      </c>
      <c r="I4280" t="s">
        <v>412</v>
      </c>
    </row>
    <row r="4281" spans="1:13" x14ac:dyDescent="0.2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438</v>
      </c>
      <c r="G4281" t="s">
        <v>6</v>
      </c>
      <c r="H4281" t="s">
        <v>412</v>
      </c>
    </row>
    <row r="4282" spans="1:13" x14ac:dyDescent="0.2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1819</v>
      </c>
      <c r="G4282" t="s">
        <v>1183</v>
      </c>
      <c r="H4282" t="s">
        <v>1331</v>
      </c>
    </row>
    <row r="4283" spans="1:13" x14ac:dyDescent="0.2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452</v>
      </c>
      <c r="G4283" t="s">
        <v>449</v>
      </c>
      <c r="H4283" t="s">
        <v>429</v>
      </c>
      <c r="I4283" t="s">
        <v>780</v>
      </c>
      <c r="J4283" t="s">
        <v>1246</v>
      </c>
      <c r="K4283" t="s">
        <v>453</v>
      </c>
    </row>
    <row r="4284" spans="1:13" x14ac:dyDescent="0.2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449</v>
      </c>
      <c r="G4284" t="s">
        <v>429</v>
      </c>
      <c r="H4284" t="s">
        <v>1246</v>
      </c>
      <c r="I4284" t="s">
        <v>453</v>
      </c>
    </row>
    <row r="4285" spans="1:13" x14ac:dyDescent="0.2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449</v>
      </c>
      <c r="G4285" t="s">
        <v>429</v>
      </c>
      <c r="H4285" t="s">
        <v>453</v>
      </c>
    </row>
    <row r="4286" spans="1:13" x14ac:dyDescent="0.2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449</v>
      </c>
      <c r="G4286" t="s">
        <v>429</v>
      </c>
    </row>
    <row r="4287" spans="1:13" x14ac:dyDescent="0.2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449</v>
      </c>
      <c r="G4287" t="s">
        <v>429</v>
      </c>
    </row>
    <row r="4288" spans="1:13" x14ac:dyDescent="0.2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438</v>
      </c>
      <c r="G4288" t="s">
        <v>6</v>
      </c>
      <c r="H4288" t="s">
        <v>412</v>
      </c>
      <c r="I4288" t="s">
        <v>1145</v>
      </c>
    </row>
    <row r="4289" spans="1:17" x14ac:dyDescent="0.2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1145</v>
      </c>
    </row>
    <row r="4290" spans="1:17" x14ac:dyDescent="0.2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438</v>
      </c>
      <c r="G4290" t="s">
        <v>6</v>
      </c>
      <c r="H4290" t="s">
        <v>412</v>
      </c>
      <c r="I4290" t="s">
        <v>1145</v>
      </c>
    </row>
    <row r="4291" spans="1:17" x14ac:dyDescent="0.2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1145</v>
      </c>
    </row>
    <row r="4292" spans="1:17" x14ac:dyDescent="0.2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2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1714</v>
      </c>
      <c r="G4293" t="s">
        <v>411</v>
      </c>
    </row>
    <row r="4294" spans="1:17" x14ac:dyDescent="0.2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438</v>
      </c>
      <c r="G4294" t="s">
        <v>6</v>
      </c>
      <c r="H4294" t="s">
        <v>412</v>
      </c>
      <c r="I4294" t="s">
        <v>1145</v>
      </c>
    </row>
    <row r="4295" spans="1:17" x14ac:dyDescent="0.2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438</v>
      </c>
      <c r="G4295" t="s">
        <v>6</v>
      </c>
      <c r="H4295" t="s">
        <v>412</v>
      </c>
      <c r="I4295" t="s">
        <v>1145</v>
      </c>
      <c r="J4295" t="s">
        <v>529</v>
      </c>
      <c r="K4295" t="s">
        <v>454</v>
      </c>
      <c r="L4295" t="s">
        <v>1332</v>
      </c>
    </row>
    <row r="4296" spans="1:17" x14ac:dyDescent="0.2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1714</v>
      </c>
      <c r="G4296" t="s">
        <v>411</v>
      </c>
    </row>
    <row r="4297" spans="1:17" x14ac:dyDescent="0.2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1714</v>
      </c>
      <c r="G4297" t="s">
        <v>411</v>
      </c>
      <c r="H4297" t="s">
        <v>1095</v>
      </c>
    </row>
    <row r="4298" spans="1:17" x14ac:dyDescent="0.2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1714</v>
      </c>
      <c r="G4298" t="s">
        <v>411</v>
      </c>
    </row>
    <row r="4299" spans="1:17" x14ac:dyDescent="0.2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1714</v>
      </c>
      <c r="G4299" t="s">
        <v>411</v>
      </c>
      <c r="H4299" t="s">
        <v>1624</v>
      </c>
    </row>
    <row r="4300" spans="1:17" x14ac:dyDescent="0.2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887</v>
      </c>
      <c r="G4300" t="s">
        <v>529</v>
      </c>
      <c r="H4300" t="s">
        <v>454</v>
      </c>
      <c r="I4300" t="s">
        <v>1332</v>
      </c>
      <c r="J4300" t="s">
        <v>455</v>
      </c>
      <c r="K4300" t="s">
        <v>456</v>
      </c>
      <c r="L4300" t="s">
        <v>457</v>
      </c>
      <c r="M4300" t="s">
        <v>438</v>
      </c>
      <c r="N4300" t="s">
        <v>6</v>
      </c>
      <c r="O4300" t="s">
        <v>412</v>
      </c>
      <c r="P4300" t="s">
        <v>1145</v>
      </c>
      <c r="Q4300" t="s">
        <v>484</v>
      </c>
    </row>
    <row r="4301" spans="1:17" x14ac:dyDescent="0.2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1332</v>
      </c>
      <c r="G4301" t="s">
        <v>455</v>
      </c>
      <c r="H4301" t="s">
        <v>456</v>
      </c>
      <c r="I4301" t="s">
        <v>457</v>
      </c>
      <c r="J4301" t="s">
        <v>438</v>
      </c>
      <c r="K4301" t="s">
        <v>6</v>
      </c>
      <c r="L4301" t="s">
        <v>412</v>
      </c>
      <c r="M4301" t="s">
        <v>1145</v>
      </c>
      <c r="N4301" t="s">
        <v>458</v>
      </c>
      <c r="O4301" t="s">
        <v>484</v>
      </c>
    </row>
    <row r="4302" spans="1:17" x14ac:dyDescent="0.2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1332</v>
      </c>
      <c r="G4302" t="s">
        <v>455</v>
      </c>
      <c r="H4302" t="s">
        <v>456</v>
      </c>
      <c r="I4302" t="s">
        <v>457</v>
      </c>
      <c r="J4302" t="s">
        <v>438</v>
      </c>
      <c r="K4302" t="s">
        <v>6</v>
      </c>
      <c r="L4302" t="s">
        <v>458</v>
      </c>
      <c r="M4302" t="s">
        <v>484</v>
      </c>
    </row>
    <row r="4303" spans="1:17" x14ac:dyDescent="0.2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1714</v>
      </c>
      <c r="G4303" t="s">
        <v>1431</v>
      </c>
    </row>
    <row r="4304" spans="1:17" x14ac:dyDescent="0.2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1714</v>
      </c>
      <c r="G4304" t="s">
        <v>1431</v>
      </c>
      <c r="H4304" t="s">
        <v>459</v>
      </c>
    </row>
    <row r="4305" spans="1:12" x14ac:dyDescent="0.2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1714</v>
      </c>
      <c r="G4305" t="s">
        <v>459</v>
      </c>
    </row>
    <row r="4306" spans="1:12" x14ac:dyDescent="0.2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1714</v>
      </c>
      <c r="G4306" t="s">
        <v>459</v>
      </c>
      <c r="H4306" t="s">
        <v>411</v>
      </c>
    </row>
    <row r="4307" spans="1:12" x14ac:dyDescent="0.2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1714</v>
      </c>
      <c r="G4307" t="s">
        <v>411</v>
      </c>
    </row>
    <row r="4308" spans="1:12" x14ac:dyDescent="0.2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438</v>
      </c>
      <c r="G4308" t="s">
        <v>6</v>
      </c>
      <c r="H4308" t="s">
        <v>1145</v>
      </c>
      <c r="I4308" t="s">
        <v>1132</v>
      </c>
      <c r="J4308" t="s">
        <v>811</v>
      </c>
      <c r="K4308" t="s">
        <v>480</v>
      </c>
      <c r="L4308" t="s">
        <v>484</v>
      </c>
    </row>
    <row r="4309" spans="1:12" x14ac:dyDescent="0.2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438</v>
      </c>
      <c r="G4309" t="s">
        <v>6</v>
      </c>
      <c r="H4309" t="s">
        <v>480</v>
      </c>
    </row>
    <row r="4310" spans="1:12" x14ac:dyDescent="0.2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438</v>
      </c>
      <c r="G4310" t="s">
        <v>6</v>
      </c>
      <c r="H4310" t="s">
        <v>1145</v>
      </c>
      <c r="I4310" t="s">
        <v>888</v>
      </c>
      <c r="J4310" t="s">
        <v>458</v>
      </c>
    </row>
    <row r="4311" spans="1:12" x14ac:dyDescent="0.2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438</v>
      </c>
      <c r="G4311" t="s">
        <v>6</v>
      </c>
      <c r="H4311" t="s">
        <v>1145</v>
      </c>
    </row>
    <row r="4312" spans="1:12" x14ac:dyDescent="0.2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462</v>
      </c>
      <c r="G4312" t="s">
        <v>1628</v>
      </c>
      <c r="H4312" t="s">
        <v>463</v>
      </c>
      <c r="I4312" t="s">
        <v>461</v>
      </c>
      <c r="J4312" t="s">
        <v>1334</v>
      </c>
    </row>
    <row r="4313" spans="1:12" x14ac:dyDescent="0.2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449</v>
      </c>
      <c r="G4313" t="s">
        <v>429</v>
      </c>
    </row>
    <row r="4314" spans="1:12" x14ac:dyDescent="0.2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452</v>
      </c>
      <c r="G4314" t="s">
        <v>460</v>
      </c>
    </row>
    <row r="4315" spans="1:12" x14ac:dyDescent="0.2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462</v>
      </c>
      <c r="G4315" t="s">
        <v>1628</v>
      </c>
      <c r="H4315" t="s">
        <v>463</v>
      </c>
      <c r="I4315" t="s">
        <v>461</v>
      </c>
    </row>
    <row r="4316" spans="1:12" x14ac:dyDescent="0.2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449</v>
      </c>
      <c r="G4316" t="s">
        <v>429</v>
      </c>
      <c r="H4316" t="s">
        <v>462</v>
      </c>
    </row>
    <row r="4317" spans="1:12" x14ac:dyDescent="0.2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449</v>
      </c>
      <c r="G4317" t="s">
        <v>429</v>
      </c>
      <c r="H4317" t="s">
        <v>462</v>
      </c>
      <c r="I4317" t="s">
        <v>889</v>
      </c>
    </row>
    <row r="4318" spans="1:12" x14ac:dyDescent="0.2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449</v>
      </c>
      <c r="G4318" t="s">
        <v>429</v>
      </c>
      <c r="H4318" t="s">
        <v>462</v>
      </c>
      <c r="I4318" t="s">
        <v>889</v>
      </c>
      <c r="J4318" t="s">
        <v>529</v>
      </c>
      <c r="K4318" t="s">
        <v>697</v>
      </c>
    </row>
    <row r="4319" spans="1:12" x14ac:dyDescent="0.2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462</v>
      </c>
      <c r="G4319" t="s">
        <v>889</v>
      </c>
      <c r="H4319" t="s">
        <v>529</v>
      </c>
    </row>
    <row r="4320" spans="1:12" x14ac:dyDescent="0.2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462</v>
      </c>
      <c r="G4320" t="s">
        <v>889</v>
      </c>
      <c r="H4320" t="s">
        <v>529</v>
      </c>
      <c r="I4320" t="s">
        <v>460</v>
      </c>
    </row>
    <row r="4321" spans="1:14" x14ac:dyDescent="0.2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529</v>
      </c>
      <c r="G4321" t="s">
        <v>460</v>
      </c>
    </row>
    <row r="4322" spans="1:14" x14ac:dyDescent="0.2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1714</v>
      </c>
      <c r="G4322" t="s">
        <v>411</v>
      </c>
      <c r="H4322" t="s">
        <v>709</v>
      </c>
      <c r="I4322" t="s">
        <v>464</v>
      </c>
    </row>
    <row r="4323" spans="1:14" x14ac:dyDescent="0.2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438</v>
      </c>
      <c r="G4323" t="s">
        <v>6</v>
      </c>
      <c r="H4323" t="s">
        <v>1145</v>
      </c>
      <c r="I4323" t="s">
        <v>1132</v>
      </c>
      <c r="J4323" t="s">
        <v>890</v>
      </c>
      <c r="K4323" t="s">
        <v>480</v>
      </c>
      <c r="L4323" t="s">
        <v>484</v>
      </c>
    </row>
    <row r="4324" spans="1:14" x14ac:dyDescent="0.2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412</v>
      </c>
    </row>
    <row r="4325" spans="1:14" x14ac:dyDescent="0.2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412</v>
      </c>
      <c r="G4325" t="s">
        <v>458</v>
      </c>
    </row>
    <row r="4326" spans="1:14" x14ac:dyDescent="0.2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412</v>
      </c>
    </row>
    <row r="4327" spans="1:14" x14ac:dyDescent="0.2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438</v>
      </c>
      <c r="G4327" t="s">
        <v>6</v>
      </c>
      <c r="H4327" t="s">
        <v>1145</v>
      </c>
      <c r="I4327" t="s">
        <v>1132</v>
      </c>
      <c r="J4327" t="s">
        <v>480</v>
      </c>
      <c r="K4327" t="s">
        <v>484</v>
      </c>
    </row>
    <row r="4328" spans="1:14" x14ac:dyDescent="0.2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438</v>
      </c>
      <c r="G4328" t="s">
        <v>6</v>
      </c>
      <c r="H4328" t="s">
        <v>1145</v>
      </c>
      <c r="I4328" t="s">
        <v>1132</v>
      </c>
      <c r="J4328" t="s">
        <v>891</v>
      </c>
      <c r="K4328" t="s">
        <v>480</v>
      </c>
      <c r="L4328" t="s">
        <v>484</v>
      </c>
    </row>
    <row r="4329" spans="1:14" x14ac:dyDescent="0.2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462</v>
      </c>
      <c r="G4329" t="s">
        <v>452</v>
      </c>
    </row>
    <row r="4330" spans="1:14" x14ac:dyDescent="0.2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462</v>
      </c>
      <c r="G4330" t="s">
        <v>452</v>
      </c>
      <c r="H4330" t="s">
        <v>848</v>
      </c>
      <c r="I4330" t="s">
        <v>1155</v>
      </c>
    </row>
    <row r="4331" spans="1:14" x14ac:dyDescent="0.2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438</v>
      </c>
      <c r="G4331" t="s">
        <v>6</v>
      </c>
      <c r="H4331" t="s">
        <v>1145</v>
      </c>
      <c r="I4331" t="s">
        <v>1132</v>
      </c>
      <c r="J4331" t="s">
        <v>891</v>
      </c>
      <c r="K4331" t="s">
        <v>480</v>
      </c>
      <c r="L4331" t="s">
        <v>484</v>
      </c>
    </row>
    <row r="4332" spans="1:14" x14ac:dyDescent="0.2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438</v>
      </c>
      <c r="G4332" t="s">
        <v>6</v>
      </c>
      <c r="H4332" t="s">
        <v>1145</v>
      </c>
      <c r="I4332" t="s">
        <v>1132</v>
      </c>
      <c r="J4332" t="s">
        <v>891</v>
      </c>
      <c r="K4332" t="s">
        <v>462</v>
      </c>
      <c r="L4332" t="s">
        <v>480</v>
      </c>
      <c r="M4332" t="s">
        <v>484</v>
      </c>
    </row>
    <row r="4333" spans="1:14" x14ac:dyDescent="0.2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438</v>
      </c>
      <c r="G4333" t="s">
        <v>6</v>
      </c>
      <c r="H4333" t="s">
        <v>1145</v>
      </c>
      <c r="I4333" t="s">
        <v>1132</v>
      </c>
      <c r="J4333" t="s">
        <v>891</v>
      </c>
      <c r="K4333" t="s">
        <v>462</v>
      </c>
      <c r="L4333" t="s">
        <v>458</v>
      </c>
      <c r="M4333" t="s">
        <v>480</v>
      </c>
      <c r="N4333" t="s">
        <v>484</v>
      </c>
    </row>
    <row r="4334" spans="1:14" x14ac:dyDescent="0.2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438</v>
      </c>
      <c r="G4334" t="s">
        <v>6</v>
      </c>
      <c r="H4334" t="s">
        <v>480</v>
      </c>
      <c r="I4334" t="s">
        <v>484</v>
      </c>
    </row>
    <row r="4335" spans="1:14" s="3" customFormat="1" x14ac:dyDescent="0.2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1710</v>
      </c>
      <c r="G4335" s="3" t="s">
        <v>416</v>
      </c>
      <c r="H4335" s="3" t="s">
        <v>1110</v>
      </c>
    </row>
    <row r="4336" spans="1:14" x14ac:dyDescent="0.2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1710</v>
      </c>
      <c r="G4336" t="s">
        <v>416</v>
      </c>
      <c r="H4336" t="s">
        <v>467</v>
      </c>
    </row>
    <row r="4337" spans="1:11" x14ac:dyDescent="0.2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1710</v>
      </c>
      <c r="G4337" t="s">
        <v>416</v>
      </c>
      <c r="H4337" t="s">
        <v>6</v>
      </c>
      <c r="I4337" t="s">
        <v>135</v>
      </c>
    </row>
    <row r="4338" spans="1:11" x14ac:dyDescent="0.2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1110</v>
      </c>
      <c r="I4338" t="s">
        <v>468</v>
      </c>
    </row>
    <row r="4339" spans="1:11" x14ac:dyDescent="0.2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2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468</v>
      </c>
    </row>
    <row r="4341" spans="1:11" x14ac:dyDescent="0.2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2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2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1714</v>
      </c>
      <c r="H4343" t="s">
        <v>416</v>
      </c>
      <c r="I4343" t="s">
        <v>468</v>
      </c>
    </row>
    <row r="4344" spans="1:11" x14ac:dyDescent="0.2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1714</v>
      </c>
      <c r="H4344" t="s">
        <v>416</v>
      </c>
      <c r="I4344" t="s">
        <v>468</v>
      </c>
      <c r="J4344" t="s">
        <v>135</v>
      </c>
    </row>
    <row r="4345" spans="1:11" x14ac:dyDescent="0.2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468</v>
      </c>
      <c r="H4345" t="s">
        <v>135</v>
      </c>
    </row>
    <row r="4346" spans="1:11" x14ac:dyDescent="0.2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468</v>
      </c>
      <c r="H4346" t="s">
        <v>135</v>
      </c>
    </row>
    <row r="4347" spans="1:11" x14ac:dyDescent="0.2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1112</v>
      </c>
      <c r="G4347" t="s">
        <v>468</v>
      </c>
    </row>
    <row r="4348" spans="1:11" x14ac:dyDescent="0.2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1112</v>
      </c>
      <c r="G4348" t="s">
        <v>468</v>
      </c>
      <c r="H4348" t="s">
        <v>1315</v>
      </c>
      <c r="I4348" t="s">
        <v>64</v>
      </c>
      <c r="J4348" t="s">
        <v>127</v>
      </c>
    </row>
    <row r="4349" spans="1:11" x14ac:dyDescent="0.2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468</v>
      </c>
      <c r="H4349" t="s">
        <v>135</v>
      </c>
    </row>
    <row r="4350" spans="1:11" x14ac:dyDescent="0.2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468</v>
      </c>
      <c r="H4350" t="s">
        <v>135</v>
      </c>
      <c r="I4350" t="s">
        <v>1714</v>
      </c>
      <c r="J4350" t="s">
        <v>1710</v>
      </c>
      <c r="K4350" t="s">
        <v>416</v>
      </c>
    </row>
    <row r="4351" spans="1:11" x14ac:dyDescent="0.2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468</v>
      </c>
      <c r="H4351" t="s">
        <v>135</v>
      </c>
    </row>
    <row r="4352" spans="1:11" x14ac:dyDescent="0.2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468</v>
      </c>
      <c r="H4352" t="s">
        <v>135</v>
      </c>
      <c r="I4352" t="s">
        <v>1714</v>
      </c>
      <c r="J4352" t="s">
        <v>1710</v>
      </c>
      <c r="K4352" t="s">
        <v>416</v>
      </c>
    </row>
    <row r="4353" spans="1:11" x14ac:dyDescent="0.2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1714</v>
      </c>
      <c r="I4353" t="s">
        <v>1710</v>
      </c>
      <c r="J4353" t="s">
        <v>416</v>
      </c>
    </row>
    <row r="4354" spans="1:11" x14ac:dyDescent="0.2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1027</v>
      </c>
    </row>
    <row r="4355" spans="1:11" x14ac:dyDescent="0.2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2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1373</v>
      </c>
    </row>
    <row r="4357" spans="1:11" x14ac:dyDescent="0.2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2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2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2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1238</v>
      </c>
    </row>
    <row r="4361" spans="1:11" x14ac:dyDescent="0.2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1126</v>
      </c>
    </row>
    <row r="4362" spans="1:11" x14ac:dyDescent="0.2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1238</v>
      </c>
      <c r="H4362" t="s">
        <v>1126</v>
      </c>
    </row>
    <row r="4363" spans="1:11" x14ac:dyDescent="0.2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1238</v>
      </c>
      <c r="H4363" t="s">
        <v>1125</v>
      </c>
      <c r="I4363" t="s">
        <v>1126</v>
      </c>
    </row>
    <row r="4364" spans="1:11" x14ac:dyDescent="0.2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469</v>
      </c>
      <c r="H4364" t="s">
        <v>1154</v>
      </c>
      <c r="I4364" t="s">
        <v>885</v>
      </c>
    </row>
    <row r="4365" spans="1:11" x14ac:dyDescent="0.2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469</v>
      </c>
      <c r="H4365" t="s">
        <v>1154</v>
      </c>
      <c r="I4365" t="s">
        <v>885</v>
      </c>
      <c r="J4365" t="s">
        <v>470</v>
      </c>
    </row>
    <row r="4366" spans="1:11" x14ac:dyDescent="0.2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469</v>
      </c>
      <c r="H4366" t="s">
        <v>1154</v>
      </c>
      <c r="I4366" t="s">
        <v>885</v>
      </c>
      <c r="J4366" t="s">
        <v>470</v>
      </c>
      <c r="K4366" t="s">
        <v>471</v>
      </c>
    </row>
    <row r="4367" spans="1:11" x14ac:dyDescent="0.2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1109</v>
      </c>
    </row>
    <row r="4368" spans="1:11" x14ac:dyDescent="0.2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1109</v>
      </c>
    </row>
    <row r="4369" spans="1:12" x14ac:dyDescent="0.2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1109</v>
      </c>
    </row>
    <row r="4370" spans="1:12" x14ac:dyDescent="0.2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1109</v>
      </c>
    </row>
    <row r="4371" spans="1:12" x14ac:dyDescent="0.2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1109</v>
      </c>
    </row>
    <row r="4372" spans="1:12" x14ac:dyDescent="0.2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469</v>
      </c>
      <c r="H4372" t="s">
        <v>1154</v>
      </c>
      <c r="I4372" t="s">
        <v>885</v>
      </c>
      <c r="J4372" t="s">
        <v>470</v>
      </c>
      <c r="K4372" t="s">
        <v>471</v>
      </c>
    </row>
    <row r="4373" spans="1:12" x14ac:dyDescent="0.2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469</v>
      </c>
      <c r="H4373" t="s">
        <v>1154</v>
      </c>
      <c r="I4373" t="s">
        <v>885</v>
      </c>
      <c r="J4373" t="s">
        <v>470</v>
      </c>
    </row>
    <row r="4374" spans="1:12" x14ac:dyDescent="0.2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469</v>
      </c>
      <c r="H4374" t="s">
        <v>885</v>
      </c>
    </row>
    <row r="4375" spans="1:12" x14ac:dyDescent="0.2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469</v>
      </c>
      <c r="H4375" t="s">
        <v>1239</v>
      </c>
      <c r="I4375" t="s">
        <v>470</v>
      </c>
      <c r="J4375" t="s">
        <v>1648</v>
      </c>
    </row>
    <row r="4376" spans="1:12" x14ac:dyDescent="0.2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469</v>
      </c>
      <c r="H4376" t="s">
        <v>470</v>
      </c>
      <c r="I4376" t="s">
        <v>472</v>
      </c>
      <c r="J4376" t="s">
        <v>1312</v>
      </c>
      <c r="K4376" t="s">
        <v>1313</v>
      </c>
      <c r="L4376" t="s">
        <v>1314</v>
      </c>
    </row>
    <row r="4377" spans="1:12" x14ac:dyDescent="0.2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1312</v>
      </c>
      <c r="G4377" t="s">
        <v>473</v>
      </c>
    </row>
    <row r="4378" spans="1:12" x14ac:dyDescent="0.2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1313</v>
      </c>
    </row>
    <row r="4379" spans="1:12" x14ac:dyDescent="0.2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1312</v>
      </c>
      <c r="G4379" t="s">
        <v>473</v>
      </c>
      <c r="H4379" t="s">
        <v>469</v>
      </c>
      <c r="I4379" t="s">
        <v>470</v>
      </c>
      <c r="J4379" t="s">
        <v>472</v>
      </c>
    </row>
    <row r="4380" spans="1:12" x14ac:dyDescent="0.2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469</v>
      </c>
      <c r="G4380" t="s">
        <v>470</v>
      </c>
      <c r="H4380" t="s">
        <v>472</v>
      </c>
    </row>
    <row r="4381" spans="1:12" x14ac:dyDescent="0.2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2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1569</v>
      </c>
    </row>
    <row r="4383" spans="1:12" x14ac:dyDescent="0.2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2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1569</v>
      </c>
    </row>
    <row r="4385" spans="1:10" x14ac:dyDescent="0.2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473</v>
      </c>
    </row>
    <row r="4386" spans="1:10" x14ac:dyDescent="0.2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473</v>
      </c>
    </row>
    <row r="4387" spans="1:10" x14ac:dyDescent="0.2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2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2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2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473</v>
      </c>
      <c r="H4390" t="s">
        <v>469</v>
      </c>
    </row>
    <row r="4391" spans="1:10" x14ac:dyDescent="0.2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469</v>
      </c>
      <c r="G4391" t="s">
        <v>470</v>
      </c>
    </row>
    <row r="4392" spans="1:10" x14ac:dyDescent="0.2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2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469</v>
      </c>
      <c r="G4393" t="s">
        <v>470</v>
      </c>
      <c r="H4393" t="s">
        <v>474</v>
      </c>
      <c r="I4393" t="s">
        <v>1314</v>
      </c>
    </row>
    <row r="4394" spans="1:10" x14ac:dyDescent="0.2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2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469</v>
      </c>
      <c r="G4395" t="s">
        <v>470</v>
      </c>
      <c r="H4395" t="s">
        <v>474</v>
      </c>
      <c r="I4395" t="s">
        <v>1314</v>
      </c>
    </row>
    <row r="4396" spans="1:10" x14ac:dyDescent="0.2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469</v>
      </c>
      <c r="G4396" t="s">
        <v>470</v>
      </c>
      <c r="H4396" t="s">
        <v>474</v>
      </c>
      <c r="I4396" t="s">
        <v>1314</v>
      </c>
      <c r="J4396" t="s">
        <v>473</v>
      </c>
    </row>
    <row r="4397" spans="1:10" x14ac:dyDescent="0.2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469</v>
      </c>
      <c r="G4397" t="s">
        <v>470</v>
      </c>
      <c r="H4397" t="s">
        <v>474</v>
      </c>
      <c r="I4397" t="s">
        <v>1314</v>
      </c>
    </row>
    <row r="4398" spans="1:10" x14ac:dyDescent="0.2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470</v>
      </c>
    </row>
    <row r="4399" spans="1:10" x14ac:dyDescent="0.2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470</v>
      </c>
      <c r="H4399" t="s">
        <v>1313</v>
      </c>
    </row>
    <row r="4400" spans="1:10" x14ac:dyDescent="0.2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470</v>
      </c>
    </row>
    <row r="4401" spans="1:9" x14ac:dyDescent="0.2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470</v>
      </c>
    </row>
    <row r="4402" spans="1:9" x14ac:dyDescent="0.2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470</v>
      </c>
      <c r="H4402" t="s">
        <v>1111</v>
      </c>
    </row>
    <row r="4403" spans="1:9" x14ac:dyDescent="0.2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470</v>
      </c>
    </row>
    <row r="4404" spans="1:9" x14ac:dyDescent="0.2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1714</v>
      </c>
      <c r="H4404" t="s">
        <v>1710</v>
      </c>
      <c r="I4404" t="s">
        <v>416</v>
      </c>
    </row>
    <row r="4405" spans="1:9" s="3" customFormat="1" x14ac:dyDescent="0.25">
      <c r="A4405" s="31" t="s">
        <v>475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1597</v>
      </c>
      <c r="G4405" s="3" t="s">
        <v>1598</v>
      </c>
    </row>
    <row r="4406" spans="1:9" x14ac:dyDescent="0.25">
      <c r="A4406" s="12" t="s">
        <v>475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1714</v>
      </c>
    </row>
    <row r="4407" spans="1:9" x14ac:dyDescent="0.25">
      <c r="A4407" s="12" t="s">
        <v>475</v>
      </c>
      <c r="B4407" s="27">
        <v>3</v>
      </c>
      <c r="C4407" s="27">
        <v>6</v>
      </c>
      <c r="D4407" s="7">
        <v>4</v>
      </c>
      <c r="E4407" s="7">
        <v>4</v>
      </c>
      <c r="F4407" t="s">
        <v>477</v>
      </c>
      <c r="G4407" t="s">
        <v>1714</v>
      </c>
    </row>
    <row r="4408" spans="1:9" x14ac:dyDescent="0.25">
      <c r="A4408" s="12" t="s">
        <v>475</v>
      </c>
      <c r="B4408" s="27">
        <v>4</v>
      </c>
      <c r="C4408" s="27">
        <v>5</v>
      </c>
      <c r="D4408" s="7">
        <v>4</v>
      </c>
      <c r="E4408" s="7">
        <v>5</v>
      </c>
      <c r="F4408" t="s">
        <v>803</v>
      </c>
    </row>
    <row r="4409" spans="1:9" x14ac:dyDescent="0.25">
      <c r="A4409" s="12" t="s">
        <v>475</v>
      </c>
      <c r="B4409" s="27">
        <v>4</v>
      </c>
      <c r="C4409" s="27">
        <v>6</v>
      </c>
      <c r="D4409" s="7">
        <v>4</v>
      </c>
      <c r="E4409" s="7">
        <v>6</v>
      </c>
      <c r="F4409" t="s">
        <v>1113</v>
      </c>
      <c r="G4409" t="s">
        <v>1077</v>
      </c>
      <c r="H4409" t="s">
        <v>1081</v>
      </c>
      <c r="I4409" t="s">
        <v>1085</v>
      </c>
    </row>
    <row r="4410" spans="1:9" x14ac:dyDescent="0.25">
      <c r="A4410" s="12" t="s">
        <v>475</v>
      </c>
      <c r="B4410" s="27">
        <v>4</v>
      </c>
      <c r="C4410" s="27">
        <v>7</v>
      </c>
      <c r="D4410" s="7">
        <v>4</v>
      </c>
      <c r="E4410" s="7">
        <v>7</v>
      </c>
      <c r="F4410" t="s">
        <v>1077</v>
      </c>
    </row>
    <row r="4411" spans="1:9" x14ac:dyDescent="0.25">
      <c r="A4411" s="12" t="s">
        <v>475</v>
      </c>
      <c r="B4411" s="27">
        <v>4</v>
      </c>
      <c r="C4411" s="27">
        <v>8</v>
      </c>
      <c r="D4411" s="7">
        <v>4</v>
      </c>
      <c r="E4411" s="7">
        <v>8</v>
      </c>
      <c r="F4411" t="s">
        <v>1081</v>
      </c>
    </row>
    <row r="4412" spans="1:9" x14ac:dyDescent="0.25">
      <c r="A4412" s="12" t="s">
        <v>475</v>
      </c>
      <c r="B4412" s="27">
        <v>4</v>
      </c>
      <c r="C4412" s="27">
        <v>9</v>
      </c>
      <c r="D4412" s="7">
        <v>4</v>
      </c>
      <c r="E4412" s="7">
        <v>9</v>
      </c>
      <c r="F4412" t="s">
        <v>1077</v>
      </c>
      <c r="G4412" t="s">
        <v>1081</v>
      </c>
      <c r="H4412" t="s">
        <v>1085</v>
      </c>
    </row>
    <row r="4413" spans="1:9" x14ac:dyDescent="0.25">
      <c r="A4413" s="12" t="s">
        <v>475</v>
      </c>
      <c r="B4413" s="27">
        <v>4</v>
      </c>
      <c r="C4413" s="27">
        <v>10</v>
      </c>
      <c r="D4413" s="7">
        <v>4</v>
      </c>
      <c r="E4413" s="7">
        <v>11</v>
      </c>
      <c r="F4413" t="s">
        <v>1077</v>
      </c>
      <c r="G4413" t="s">
        <v>1081</v>
      </c>
      <c r="H4413" t="s">
        <v>1085</v>
      </c>
    </row>
    <row r="4414" spans="1:9" x14ac:dyDescent="0.25">
      <c r="A4414" s="12" t="s">
        <v>475</v>
      </c>
      <c r="B4414" s="27">
        <v>5</v>
      </c>
      <c r="C4414" s="27">
        <v>1</v>
      </c>
      <c r="D4414" s="7">
        <v>5</v>
      </c>
      <c r="E4414" s="7">
        <v>1</v>
      </c>
      <c r="F4414" t="s">
        <v>1077</v>
      </c>
      <c r="G4414" t="s">
        <v>1081</v>
      </c>
      <c r="H4414" t="s">
        <v>1085</v>
      </c>
    </row>
    <row r="4415" spans="1:9" x14ac:dyDescent="0.25">
      <c r="A4415" s="12" t="s">
        <v>475</v>
      </c>
      <c r="B4415" s="27">
        <v>5</v>
      </c>
      <c r="C4415" s="27">
        <v>2</v>
      </c>
      <c r="D4415" s="7">
        <v>5</v>
      </c>
      <c r="E4415" s="7">
        <v>2</v>
      </c>
      <c r="F4415" t="s">
        <v>478</v>
      </c>
    </row>
    <row r="4416" spans="1:9" x14ac:dyDescent="0.25">
      <c r="A4416" s="12" t="s">
        <v>475</v>
      </c>
      <c r="B4416" s="27">
        <v>5</v>
      </c>
      <c r="C4416" s="27">
        <v>3</v>
      </c>
      <c r="D4416" s="7">
        <v>5</v>
      </c>
      <c r="E4416" s="7">
        <v>4</v>
      </c>
      <c r="F4416" t="s">
        <v>477</v>
      </c>
      <c r="G4416" t="s">
        <v>1714</v>
      </c>
    </row>
    <row r="4417" spans="1:10" x14ac:dyDescent="0.25">
      <c r="A4417" s="12" t="s">
        <v>475</v>
      </c>
      <c r="B4417" s="27">
        <v>5</v>
      </c>
      <c r="C4417" s="27">
        <v>5</v>
      </c>
      <c r="D4417" s="7">
        <v>5</v>
      </c>
      <c r="E4417" s="7">
        <v>5</v>
      </c>
      <c r="F4417" t="s">
        <v>1077</v>
      </c>
      <c r="G4417" t="s">
        <v>478</v>
      </c>
    </row>
    <row r="4418" spans="1:10" x14ac:dyDescent="0.25">
      <c r="A4418" s="12" t="s">
        <v>475</v>
      </c>
      <c r="B4418" s="27">
        <v>5</v>
      </c>
      <c r="C4418" s="27">
        <v>6</v>
      </c>
      <c r="D4418" s="7">
        <v>5</v>
      </c>
      <c r="E4418" s="7">
        <v>6</v>
      </c>
      <c r="F4418" t="s">
        <v>1081</v>
      </c>
      <c r="G4418" t="s">
        <v>478</v>
      </c>
    </row>
    <row r="4419" spans="1:10" x14ac:dyDescent="0.25">
      <c r="A4419" s="12" t="s">
        <v>475</v>
      </c>
      <c r="B4419" s="27">
        <v>5</v>
      </c>
      <c r="C4419" s="27">
        <v>7</v>
      </c>
      <c r="D4419" s="7">
        <v>5</v>
      </c>
      <c r="E4419" s="7">
        <v>7</v>
      </c>
      <c r="F4419" t="s">
        <v>477</v>
      </c>
      <c r="G4419" t="s">
        <v>1714</v>
      </c>
    </row>
    <row r="4420" spans="1:10" x14ac:dyDescent="0.25">
      <c r="A4420" s="12" t="s">
        <v>475</v>
      </c>
      <c r="B4420" s="27">
        <v>5</v>
      </c>
      <c r="C4420" s="27">
        <v>8</v>
      </c>
      <c r="D4420" s="7">
        <v>5</v>
      </c>
      <c r="E4420" s="7">
        <v>9</v>
      </c>
      <c r="F4420" t="s">
        <v>1085</v>
      </c>
    </row>
    <row r="4421" spans="1:10" x14ac:dyDescent="0.25">
      <c r="A4421" s="12" t="s">
        <v>475</v>
      </c>
      <c r="B4421" s="27">
        <v>5</v>
      </c>
      <c r="C4421" s="27">
        <v>10</v>
      </c>
      <c r="D4421" s="7">
        <v>5</v>
      </c>
      <c r="E4421" s="7">
        <v>10</v>
      </c>
      <c r="F4421" t="s">
        <v>477</v>
      </c>
      <c r="G4421" t="s">
        <v>1714</v>
      </c>
    </row>
    <row r="4422" spans="1:10" x14ac:dyDescent="0.25">
      <c r="A4422" s="12" t="s">
        <v>475</v>
      </c>
      <c r="B4422" s="27">
        <v>5</v>
      </c>
      <c r="C4422" s="27">
        <v>11</v>
      </c>
      <c r="D4422" s="7">
        <v>5</v>
      </c>
      <c r="E4422" s="7">
        <v>11</v>
      </c>
      <c r="F4422" t="s">
        <v>1085</v>
      </c>
    </row>
    <row r="4423" spans="1:10" x14ac:dyDescent="0.25">
      <c r="A4423" s="12" t="s">
        <v>475</v>
      </c>
      <c r="B4423" s="27">
        <v>6</v>
      </c>
      <c r="C4423" s="27">
        <v>1</v>
      </c>
      <c r="D4423" s="7">
        <v>6</v>
      </c>
      <c r="E4423" s="7">
        <v>2</v>
      </c>
      <c r="F4423" t="s">
        <v>477</v>
      </c>
      <c r="G4423" t="s">
        <v>1714</v>
      </c>
    </row>
    <row r="4424" spans="1:10" x14ac:dyDescent="0.25">
      <c r="A4424" s="12" t="s">
        <v>475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25">
      <c r="A4425" s="12" t="s">
        <v>475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1597</v>
      </c>
      <c r="H4425" t="s">
        <v>1598</v>
      </c>
      <c r="I4425" t="s">
        <v>4</v>
      </c>
      <c r="J4425" t="s">
        <v>1524</v>
      </c>
    </row>
    <row r="4426" spans="1:10" x14ac:dyDescent="0.25">
      <c r="A4426" s="12" t="s">
        <v>475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477</v>
      </c>
      <c r="H4426" t="s">
        <v>1714</v>
      </c>
    </row>
    <row r="4427" spans="1:10" x14ac:dyDescent="0.25">
      <c r="A4427" s="12" t="s">
        <v>475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1714</v>
      </c>
    </row>
    <row r="4428" spans="1:10" x14ac:dyDescent="0.25">
      <c r="A4428" s="12" t="s">
        <v>475</v>
      </c>
      <c r="B4428" s="27">
        <v>7</v>
      </c>
      <c r="C4428" s="27">
        <v>1</v>
      </c>
      <c r="D4428" s="7">
        <v>7</v>
      </c>
      <c r="E4428" s="7">
        <v>3</v>
      </c>
      <c r="F4428" t="s">
        <v>1714</v>
      </c>
      <c r="G4428" t="s">
        <v>411</v>
      </c>
    </row>
    <row r="4429" spans="1:10" x14ac:dyDescent="0.25">
      <c r="A4429" s="12" t="s">
        <v>475</v>
      </c>
      <c r="B4429" s="27">
        <v>7</v>
      </c>
      <c r="C4429" s="27">
        <v>4</v>
      </c>
      <c r="D4429" s="7">
        <v>7</v>
      </c>
      <c r="E4429" s="7">
        <v>6</v>
      </c>
      <c r="F4429" t="s">
        <v>1714</v>
      </c>
      <c r="G4429" t="s">
        <v>411</v>
      </c>
      <c r="H4429" t="s">
        <v>1179</v>
      </c>
      <c r="I4429" t="s">
        <v>483</v>
      </c>
      <c r="J4429" t="s">
        <v>464</v>
      </c>
    </row>
    <row r="4430" spans="1:10" x14ac:dyDescent="0.25">
      <c r="A4430" s="12" t="s">
        <v>475</v>
      </c>
      <c r="B4430" s="27">
        <v>8</v>
      </c>
      <c r="C4430" s="27">
        <v>1</v>
      </c>
      <c r="D4430" s="7">
        <v>8</v>
      </c>
      <c r="E4430" s="7">
        <v>8</v>
      </c>
      <c r="F4430" t="s">
        <v>1714</v>
      </c>
      <c r="G4430" t="s">
        <v>411</v>
      </c>
      <c r="H4430" t="s">
        <v>1179</v>
      </c>
      <c r="I4430" t="s">
        <v>479</v>
      </c>
      <c r="J4430" t="s">
        <v>464</v>
      </c>
    </row>
    <row r="4431" spans="1:10" x14ac:dyDescent="0.25">
      <c r="A4431" s="12" t="s">
        <v>475</v>
      </c>
      <c r="B4431" s="27">
        <v>8</v>
      </c>
      <c r="C4431" s="27">
        <v>9</v>
      </c>
      <c r="D4431" s="7">
        <v>8</v>
      </c>
      <c r="E4431" s="7">
        <v>10</v>
      </c>
      <c r="F4431" t="s">
        <v>1714</v>
      </c>
      <c r="G4431" t="s">
        <v>411</v>
      </c>
      <c r="H4431" t="s">
        <v>1179</v>
      </c>
      <c r="I4431" t="s">
        <v>464</v>
      </c>
    </row>
    <row r="4432" spans="1:10" x14ac:dyDescent="0.25">
      <c r="A4432" s="12" t="s">
        <v>475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480</v>
      </c>
      <c r="H4432" t="s">
        <v>438</v>
      </c>
      <c r="I4432" t="s">
        <v>484</v>
      </c>
    </row>
    <row r="4433" spans="1:12" x14ac:dyDescent="0.25">
      <c r="A4433" s="12" t="s">
        <v>475</v>
      </c>
      <c r="B4433" s="27">
        <v>10</v>
      </c>
      <c r="C4433" s="27">
        <v>1</v>
      </c>
      <c r="D4433" s="7">
        <v>11</v>
      </c>
      <c r="E4433" s="7">
        <v>9</v>
      </c>
      <c r="F4433" t="s">
        <v>892</v>
      </c>
      <c r="G4433" t="s">
        <v>449</v>
      </c>
      <c r="H4433" t="s">
        <v>429</v>
      </c>
      <c r="I4433" t="s">
        <v>462</v>
      </c>
      <c r="J4433" t="s">
        <v>1628</v>
      </c>
      <c r="K4433" t="s">
        <v>463</v>
      </c>
      <c r="L4433" t="s">
        <v>721</v>
      </c>
    </row>
    <row r="4434" spans="1:12" x14ac:dyDescent="0.25">
      <c r="A4434" s="12" t="s">
        <v>475</v>
      </c>
      <c r="B4434" s="27">
        <v>12</v>
      </c>
      <c r="C4434" s="27">
        <v>1</v>
      </c>
      <c r="D4434" s="7">
        <v>12</v>
      </c>
      <c r="E4434" s="7">
        <v>10</v>
      </c>
      <c r="F4434" t="s">
        <v>412</v>
      </c>
    </row>
    <row r="4435" spans="1:12" x14ac:dyDescent="0.25">
      <c r="A4435" s="12" t="s">
        <v>475</v>
      </c>
      <c r="B4435" s="27">
        <v>13</v>
      </c>
      <c r="C4435" s="27">
        <v>1</v>
      </c>
      <c r="D4435" s="7">
        <v>13</v>
      </c>
      <c r="E4435" s="7">
        <v>4</v>
      </c>
      <c r="F4435" t="s">
        <v>481</v>
      </c>
      <c r="G4435" t="s">
        <v>482</v>
      </c>
      <c r="H4435" t="s">
        <v>458</v>
      </c>
    </row>
    <row r="4436" spans="1:12" x14ac:dyDescent="0.25">
      <c r="A4436" s="12" t="s">
        <v>475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438</v>
      </c>
      <c r="H4436" t="s">
        <v>480</v>
      </c>
      <c r="I4436" t="s">
        <v>484</v>
      </c>
    </row>
    <row r="4437" spans="1:12" x14ac:dyDescent="0.25">
      <c r="A4437" s="12" t="s">
        <v>475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438</v>
      </c>
      <c r="H4437" t="s">
        <v>484</v>
      </c>
    </row>
    <row r="4438" spans="1:12" x14ac:dyDescent="0.25">
      <c r="A4438" s="12" t="s">
        <v>475</v>
      </c>
      <c r="B4438" s="27">
        <v>15</v>
      </c>
      <c r="C4438" s="27">
        <v>1</v>
      </c>
      <c r="D4438" s="7">
        <v>15</v>
      </c>
      <c r="E4438" s="7">
        <v>10</v>
      </c>
      <c r="F4438" t="s">
        <v>449</v>
      </c>
      <c r="G4438" t="s">
        <v>429</v>
      </c>
      <c r="H4438" t="s">
        <v>462</v>
      </c>
    </row>
    <row r="4439" spans="1:12" x14ac:dyDescent="0.25">
      <c r="A4439" s="12" t="s">
        <v>475</v>
      </c>
      <c r="B4439" s="27">
        <v>16</v>
      </c>
      <c r="C4439" s="27">
        <v>1</v>
      </c>
      <c r="D4439" s="7">
        <v>16</v>
      </c>
      <c r="E4439" s="7">
        <v>4</v>
      </c>
      <c r="F4439" t="s">
        <v>1156</v>
      </c>
      <c r="G4439" t="s">
        <v>1714</v>
      </c>
    </row>
    <row r="4440" spans="1:12" x14ac:dyDescent="0.25">
      <c r="A4440" s="12" t="s">
        <v>475</v>
      </c>
      <c r="B4440" s="27">
        <v>16</v>
      </c>
      <c r="C4440" s="27">
        <v>5</v>
      </c>
      <c r="D4440" s="7">
        <v>16</v>
      </c>
      <c r="E4440" s="7">
        <v>5</v>
      </c>
      <c r="F4440" t="s">
        <v>1714</v>
      </c>
    </row>
    <row r="4441" spans="1:12" x14ac:dyDescent="0.25">
      <c r="A4441" s="12" t="s">
        <v>475</v>
      </c>
      <c r="B4441" s="27">
        <v>16</v>
      </c>
      <c r="C4441" s="27">
        <v>6</v>
      </c>
      <c r="D4441" s="7">
        <v>16</v>
      </c>
      <c r="E4441" s="7">
        <v>9</v>
      </c>
      <c r="F4441" t="s">
        <v>1714</v>
      </c>
      <c r="G4441" t="s">
        <v>452</v>
      </c>
      <c r="H4441" t="s">
        <v>463</v>
      </c>
    </row>
    <row r="4442" spans="1:12" x14ac:dyDescent="0.25">
      <c r="A4442" s="12" t="s">
        <v>475</v>
      </c>
      <c r="B4442" s="27">
        <v>16</v>
      </c>
      <c r="C4442" s="27">
        <v>10</v>
      </c>
      <c r="D4442" s="7">
        <v>17</v>
      </c>
      <c r="E4442" s="7">
        <v>9</v>
      </c>
      <c r="F4442" t="s">
        <v>1714</v>
      </c>
      <c r="G4442" t="s">
        <v>479</v>
      </c>
    </row>
    <row r="4443" spans="1:12" x14ac:dyDescent="0.25">
      <c r="A4443" s="12" t="s">
        <v>475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438</v>
      </c>
      <c r="H4443" t="s">
        <v>893</v>
      </c>
    </row>
    <row r="4444" spans="1:12" x14ac:dyDescent="0.25">
      <c r="A4444" s="12" t="s">
        <v>475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438</v>
      </c>
    </row>
    <row r="4445" spans="1:12" x14ac:dyDescent="0.25">
      <c r="A4445" s="12" t="s">
        <v>475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438</v>
      </c>
      <c r="H4445" t="s">
        <v>894</v>
      </c>
    </row>
    <row r="4446" spans="1:12" x14ac:dyDescent="0.25">
      <c r="A4446" s="12" t="s">
        <v>475</v>
      </c>
      <c r="B4446" s="27">
        <v>19</v>
      </c>
      <c r="C4446" s="27">
        <v>1</v>
      </c>
      <c r="D4446" s="7">
        <v>19</v>
      </c>
      <c r="E4446" s="7">
        <v>6</v>
      </c>
      <c r="F4446" t="s">
        <v>1714</v>
      </c>
      <c r="G4446" t="s">
        <v>479</v>
      </c>
    </row>
    <row r="4447" spans="1:12" x14ac:dyDescent="0.25">
      <c r="A4447" s="12" t="s">
        <v>475</v>
      </c>
      <c r="B4447" s="27">
        <v>19</v>
      </c>
      <c r="C4447" s="27">
        <v>7</v>
      </c>
      <c r="D4447" s="7">
        <v>19</v>
      </c>
      <c r="E4447" s="7">
        <v>10</v>
      </c>
      <c r="F4447" t="s">
        <v>1714</v>
      </c>
      <c r="G4447" t="s">
        <v>479</v>
      </c>
    </row>
    <row r="4448" spans="1:12" x14ac:dyDescent="0.25">
      <c r="A4448" s="12" t="s">
        <v>475</v>
      </c>
      <c r="B4448" s="27">
        <v>20</v>
      </c>
      <c r="C4448" s="27">
        <v>1</v>
      </c>
      <c r="D4448" s="7">
        <v>20</v>
      </c>
      <c r="E4448" s="7">
        <v>10</v>
      </c>
      <c r="F4448" t="s">
        <v>458</v>
      </c>
      <c r="G4448" t="s">
        <v>412</v>
      </c>
    </row>
    <row r="4449" spans="1:15" x14ac:dyDescent="0.25">
      <c r="A4449" s="12" t="s">
        <v>475</v>
      </c>
      <c r="B4449" s="27">
        <v>21</v>
      </c>
      <c r="C4449" s="27">
        <v>1</v>
      </c>
      <c r="D4449" s="7">
        <v>21</v>
      </c>
      <c r="E4449" s="7">
        <v>5</v>
      </c>
      <c r="F4449" t="s">
        <v>449</v>
      </c>
      <c r="G4449" t="s">
        <v>429</v>
      </c>
      <c r="H4449" t="s">
        <v>895</v>
      </c>
    </row>
    <row r="4450" spans="1:15" x14ac:dyDescent="0.25">
      <c r="A4450" s="12" t="s">
        <v>475</v>
      </c>
      <c r="B4450" s="27">
        <v>21</v>
      </c>
      <c r="C4450" s="27">
        <v>6</v>
      </c>
      <c r="D4450" s="7">
        <v>21</v>
      </c>
      <c r="E4450" s="7">
        <v>9</v>
      </c>
      <c r="F4450" t="s">
        <v>449</v>
      </c>
      <c r="G4450" t="s">
        <v>429</v>
      </c>
      <c r="H4450" t="s">
        <v>895</v>
      </c>
      <c r="I4450" t="s">
        <v>462</v>
      </c>
      <c r="J4450" t="s">
        <v>452</v>
      </c>
    </row>
    <row r="4451" spans="1:15" x14ac:dyDescent="0.25">
      <c r="A4451" s="12" t="s">
        <v>475</v>
      </c>
      <c r="B4451" s="27">
        <v>22</v>
      </c>
      <c r="C4451" s="27">
        <v>1</v>
      </c>
      <c r="D4451" s="7">
        <v>22</v>
      </c>
      <c r="E4451" s="7">
        <v>1</v>
      </c>
      <c r="F4451" t="s">
        <v>1714</v>
      </c>
      <c r="G4451" t="s">
        <v>411</v>
      </c>
    </row>
    <row r="4452" spans="1:15" x14ac:dyDescent="0.25">
      <c r="A4452" s="12" t="s">
        <v>475</v>
      </c>
      <c r="B4452" s="27">
        <v>22</v>
      </c>
      <c r="C4452" s="27">
        <v>2</v>
      </c>
      <c r="D4452" s="7">
        <v>22</v>
      </c>
      <c r="E4452" s="7">
        <v>3</v>
      </c>
      <c r="F4452" t="s">
        <v>1714</v>
      </c>
      <c r="G4452" t="s">
        <v>411</v>
      </c>
      <c r="H4452" t="s">
        <v>483</v>
      </c>
    </row>
    <row r="4453" spans="1:15" x14ac:dyDescent="0.25">
      <c r="A4453" s="12" t="s">
        <v>475</v>
      </c>
      <c r="B4453" s="27">
        <v>22</v>
      </c>
      <c r="C4453" s="27">
        <v>4</v>
      </c>
      <c r="D4453" s="7">
        <v>22</v>
      </c>
      <c r="E4453" s="7">
        <v>4</v>
      </c>
      <c r="F4453" t="s">
        <v>1714</v>
      </c>
      <c r="G4453" t="s">
        <v>411</v>
      </c>
      <c r="H4453" t="s">
        <v>483</v>
      </c>
      <c r="I4453" t="s">
        <v>1175</v>
      </c>
    </row>
    <row r="4454" spans="1:15" x14ac:dyDescent="0.25">
      <c r="A4454" s="12" t="s">
        <v>475</v>
      </c>
      <c r="B4454" s="27">
        <v>22</v>
      </c>
      <c r="C4454" s="27">
        <v>5</v>
      </c>
      <c r="D4454" s="7">
        <v>22</v>
      </c>
      <c r="E4454" s="7">
        <v>7</v>
      </c>
      <c r="F4454" t="s">
        <v>1714</v>
      </c>
      <c r="G4454" t="s">
        <v>411</v>
      </c>
    </row>
    <row r="4455" spans="1:15" x14ac:dyDescent="0.25">
      <c r="A4455" s="12" t="s">
        <v>475</v>
      </c>
      <c r="B4455" s="27">
        <v>23</v>
      </c>
      <c r="C4455" s="27">
        <v>1</v>
      </c>
      <c r="D4455" s="7">
        <v>24</v>
      </c>
      <c r="E4455" s="7">
        <v>1</v>
      </c>
      <c r="F4455" t="s">
        <v>412</v>
      </c>
      <c r="G4455" t="s">
        <v>6</v>
      </c>
      <c r="H4455" t="s">
        <v>438</v>
      </c>
    </row>
    <row r="4456" spans="1:15" x14ac:dyDescent="0.25">
      <c r="A4456" s="12" t="s">
        <v>475</v>
      </c>
      <c r="B4456" s="27">
        <v>24</v>
      </c>
      <c r="C4456" s="27">
        <v>2</v>
      </c>
      <c r="D4456" s="7">
        <v>24</v>
      </c>
      <c r="E4456" s="7">
        <v>6</v>
      </c>
      <c r="F4456" t="s">
        <v>412</v>
      </c>
      <c r="G4456" t="s">
        <v>6</v>
      </c>
      <c r="H4456" t="s">
        <v>438</v>
      </c>
      <c r="I4456" t="s">
        <v>849</v>
      </c>
    </row>
    <row r="4457" spans="1:15" x14ac:dyDescent="0.25">
      <c r="A4457" s="12" t="s">
        <v>475</v>
      </c>
      <c r="B4457" s="27">
        <v>24</v>
      </c>
      <c r="C4457" s="27">
        <v>7</v>
      </c>
      <c r="D4457" s="7">
        <v>24</v>
      </c>
      <c r="E4457" s="7">
        <v>8</v>
      </c>
      <c r="F4457" t="s">
        <v>412</v>
      </c>
      <c r="G4457" t="s">
        <v>6</v>
      </c>
      <c r="H4457" t="s">
        <v>438</v>
      </c>
    </row>
    <row r="4458" spans="1:15" x14ac:dyDescent="0.25">
      <c r="A4458" s="12" t="s">
        <v>475</v>
      </c>
      <c r="B4458" s="27">
        <v>25</v>
      </c>
      <c r="C4458" s="27">
        <v>1</v>
      </c>
      <c r="D4458" s="7">
        <v>25</v>
      </c>
      <c r="E4458" s="7">
        <v>10</v>
      </c>
      <c r="F4458" t="s">
        <v>449</v>
      </c>
      <c r="G4458" t="s">
        <v>429</v>
      </c>
      <c r="H4458" t="s">
        <v>895</v>
      </c>
      <c r="I4458" t="s">
        <v>462</v>
      </c>
      <c r="J4458" t="s">
        <v>452</v>
      </c>
    </row>
    <row r="4459" spans="1:15" x14ac:dyDescent="0.25">
      <c r="A4459" s="12" t="s">
        <v>475</v>
      </c>
      <c r="B4459" s="27">
        <v>26</v>
      </c>
      <c r="C4459" s="27">
        <v>1</v>
      </c>
      <c r="D4459" s="7">
        <v>26</v>
      </c>
      <c r="E4459" s="7">
        <v>3</v>
      </c>
      <c r="F4459" t="s">
        <v>412</v>
      </c>
      <c r="G4459" t="s">
        <v>6</v>
      </c>
      <c r="H4459" t="s">
        <v>438</v>
      </c>
      <c r="I4459" t="s">
        <v>896</v>
      </c>
    </row>
    <row r="4460" spans="1:15" x14ac:dyDescent="0.25">
      <c r="A4460" s="12" t="s">
        <v>475</v>
      </c>
      <c r="B4460" s="27">
        <v>26</v>
      </c>
      <c r="C4460" s="27">
        <v>4</v>
      </c>
      <c r="D4460" s="7">
        <v>26</v>
      </c>
      <c r="E4460" s="7">
        <v>7</v>
      </c>
      <c r="F4460" t="s">
        <v>412</v>
      </c>
      <c r="G4460" t="s">
        <v>6</v>
      </c>
      <c r="H4460" t="s">
        <v>438</v>
      </c>
      <c r="I4460" t="s">
        <v>896</v>
      </c>
      <c r="J4460" t="s">
        <v>484</v>
      </c>
    </row>
    <row r="4461" spans="1:15" x14ac:dyDescent="0.25">
      <c r="A4461" s="12" t="s">
        <v>475</v>
      </c>
      <c r="B4461" s="27">
        <v>27</v>
      </c>
      <c r="C4461" s="27">
        <v>1</v>
      </c>
      <c r="D4461" s="7">
        <v>27</v>
      </c>
      <c r="E4461" s="7">
        <v>1</v>
      </c>
      <c r="F4461" t="s">
        <v>1714</v>
      </c>
      <c r="G4461" t="s">
        <v>411</v>
      </c>
      <c r="H4461" t="s">
        <v>1179</v>
      </c>
      <c r="I4461" t="s">
        <v>464</v>
      </c>
      <c r="J4461" t="s">
        <v>897</v>
      </c>
      <c r="K4461" t="s">
        <v>1176</v>
      </c>
      <c r="L4461" t="s">
        <v>483</v>
      </c>
      <c r="M4461" t="s">
        <v>449</v>
      </c>
      <c r="N4461" t="s">
        <v>429</v>
      </c>
    </row>
    <row r="4462" spans="1:15" x14ac:dyDescent="0.25">
      <c r="A4462" s="12" t="s">
        <v>475</v>
      </c>
      <c r="B4462" s="27">
        <v>27</v>
      </c>
      <c r="C4462" s="27">
        <v>2</v>
      </c>
      <c r="D4462" s="7">
        <v>27</v>
      </c>
      <c r="E4462" s="7">
        <v>8</v>
      </c>
      <c r="F4462" t="s">
        <v>1714</v>
      </c>
      <c r="G4462" t="s">
        <v>411</v>
      </c>
      <c r="H4462" t="s">
        <v>449</v>
      </c>
    </row>
    <row r="4463" spans="1:15" x14ac:dyDescent="0.25">
      <c r="A4463" s="12" t="s">
        <v>475</v>
      </c>
      <c r="B4463" s="27">
        <v>27</v>
      </c>
      <c r="C4463" s="27">
        <v>2</v>
      </c>
      <c r="D4463" s="7">
        <v>27</v>
      </c>
      <c r="E4463" s="7">
        <v>8</v>
      </c>
      <c r="F4463" t="s">
        <v>1179</v>
      </c>
      <c r="G4463" t="s">
        <v>464</v>
      </c>
      <c r="H4463" t="s">
        <v>897</v>
      </c>
      <c r="I4463" t="s">
        <v>1176</v>
      </c>
      <c r="J4463" t="s">
        <v>483</v>
      </c>
      <c r="K4463" t="s">
        <v>429</v>
      </c>
    </row>
    <row r="4464" spans="1:15" x14ac:dyDescent="0.25">
      <c r="A4464" s="12" t="s">
        <v>475</v>
      </c>
      <c r="B4464" s="27">
        <v>28</v>
      </c>
      <c r="C4464" s="27">
        <v>1</v>
      </c>
      <c r="D4464" s="7">
        <v>28</v>
      </c>
      <c r="E4464" s="7">
        <v>9</v>
      </c>
      <c r="F4464" t="s">
        <v>462</v>
      </c>
      <c r="G4464" t="s">
        <v>449</v>
      </c>
      <c r="H4464" t="s">
        <v>429</v>
      </c>
      <c r="I4464" t="s">
        <v>1628</v>
      </c>
      <c r="J4464" t="s">
        <v>463</v>
      </c>
      <c r="K4464" t="s">
        <v>529</v>
      </c>
      <c r="L4464" t="s">
        <v>460</v>
      </c>
      <c r="M4464" t="s">
        <v>452</v>
      </c>
      <c r="N4464" t="s">
        <v>898</v>
      </c>
      <c r="O4464" t="s">
        <v>1177</v>
      </c>
    </row>
    <row r="4465" spans="1:23" x14ac:dyDescent="0.25">
      <c r="A4465" s="12" t="s">
        <v>475</v>
      </c>
      <c r="B4465" s="27">
        <v>29</v>
      </c>
      <c r="C4465" s="27">
        <v>1</v>
      </c>
      <c r="D4465" s="7">
        <v>30</v>
      </c>
      <c r="E4465" s="7">
        <v>6</v>
      </c>
      <c r="F4465" t="s">
        <v>461</v>
      </c>
      <c r="G4465" t="s">
        <v>462</v>
      </c>
      <c r="H4465" t="s">
        <v>449</v>
      </c>
      <c r="I4465" t="s">
        <v>429</v>
      </c>
      <c r="J4465" t="s">
        <v>1628</v>
      </c>
      <c r="K4465" t="s">
        <v>463</v>
      </c>
      <c r="L4465" t="s">
        <v>529</v>
      </c>
      <c r="M4465" t="s">
        <v>460</v>
      </c>
      <c r="N4465" t="s">
        <v>452</v>
      </c>
      <c r="O4465" t="s">
        <v>899</v>
      </c>
      <c r="P4465" t="s">
        <v>1178</v>
      </c>
      <c r="Q4465" t="s">
        <v>1336</v>
      </c>
      <c r="R4465" t="s">
        <v>970</v>
      </c>
      <c r="S4465" t="s">
        <v>479</v>
      </c>
      <c r="T4465" t="s">
        <v>453</v>
      </c>
    </row>
    <row r="4466" spans="1:23" x14ac:dyDescent="0.25">
      <c r="A4466" s="12" t="s">
        <v>475</v>
      </c>
      <c r="B4466" s="27">
        <v>30</v>
      </c>
      <c r="C4466" s="27">
        <v>7</v>
      </c>
      <c r="D4466" s="7">
        <v>30</v>
      </c>
      <c r="E4466" s="7">
        <v>7</v>
      </c>
      <c r="F4466" t="s">
        <v>461</v>
      </c>
      <c r="G4466" t="s">
        <v>462</v>
      </c>
      <c r="H4466" t="s">
        <v>449</v>
      </c>
      <c r="I4466" t="s">
        <v>429</v>
      </c>
      <c r="J4466" t="s">
        <v>1628</v>
      </c>
      <c r="K4466" t="s">
        <v>463</v>
      </c>
      <c r="L4466" t="s">
        <v>529</v>
      </c>
      <c r="M4466" t="s">
        <v>460</v>
      </c>
      <c r="N4466" t="s">
        <v>452</v>
      </c>
      <c r="O4466" t="s">
        <v>899</v>
      </c>
      <c r="P4466" t="s">
        <v>1178</v>
      </c>
      <c r="Q4466" t="s">
        <v>1336</v>
      </c>
      <c r="R4466" t="s">
        <v>970</v>
      </c>
      <c r="S4466" t="s">
        <v>6</v>
      </c>
      <c r="T4466" t="s">
        <v>479</v>
      </c>
      <c r="U4466" t="s">
        <v>453</v>
      </c>
    </row>
    <row r="4467" spans="1:23" x14ac:dyDescent="0.25">
      <c r="A4467" s="12" t="s">
        <v>475</v>
      </c>
      <c r="B4467" s="27">
        <v>30</v>
      </c>
      <c r="C4467" s="27">
        <v>8</v>
      </c>
      <c r="D4467" s="7">
        <v>32</v>
      </c>
      <c r="E4467" s="7">
        <v>10</v>
      </c>
      <c r="F4467" t="s">
        <v>461</v>
      </c>
      <c r="G4467" t="s">
        <v>462</v>
      </c>
      <c r="H4467" t="s">
        <v>449</v>
      </c>
      <c r="I4467" t="s">
        <v>429</v>
      </c>
      <c r="J4467" t="s">
        <v>1628</v>
      </c>
      <c r="K4467" t="s">
        <v>463</v>
      </c>
      <c r="L4467" t="s">
        <v>529</v>
      </c>
      <c r="M4467" t="s">
        <v>460</v>
      </c>
      <c r="N4467" t="s">
        <v>452</v>
      </c>
      <c r="O4467" t="s">
        <v>899</v>
      </c>
      <c r="P4467" t="s">
        <v>1178</v>
      </c>
      <c r="Q4467" t="s">
        <v>1336</v>
      </c>
      <c r="R4467" t="s">
        <v>970</v>
      </c>
      <c r="S4467" t="s">
        <v>6</v>
      </c>
      <c r="T4467" t="s">
        <v>1820</v>
      </c>
      <c r="U4467" t="s">
        <v>479</v>
      </c>
      <c r="V4467" t="s">
        <v>453</v>
      </c>
    </row>
    <row r="4468" spans="1:23" x14ac:dyDescent="0.25">
      <c r="A4468" s="12" t="s">
        <v>475</v>
      </c>
      <c r="B4468" s="27">
        <v>33</v>
      </c>
      <c r="C4468" s="27">
        <v>1</v>
      </c>
      <c r="D4468" s="7">
        <v>34</v>
      </c>
      <c r="E4468" s="7">
        <v>9</v>
      </c>
      <c r="F4468" t="s">
        <v>462</v>
      </c>
      <c r="G4468" t="s">
        <v>449</v>
      </c>
      <c r="H4468" t="s">
        <v>429</v>
      </c>
      <c r="I4468" t="s">
        <v>1628</v>
      </c>
      <c r="J4468" t="s">
        <v>463</v>
      </c>
      <c r="K4468" t="s">
        <v>529</v>
      </c>
      <c r="L4468" t="s">
        <v>460</v>
      </c>
      <c r="M4468" t="s">
        <v>452</v>
      </c>
      <c r="N4468" t="s">
        <v>899</v>
      </c>
      <c r="O4468" t="s">
        <v>1178</v>
      </c>
      <c r="P4468" t="s">
        <v>1336</v>
      </c>
      <c r="Q4468" t="s">
        <v>970</v>
      </c>
      <c r="R4468" t="s">
        <v>6</v>
      </c>
      <c r="S4468" t="s">
        <v>1820</v>
      </c>
      <c r="T4468" t="s">
        <v>479</v>
      </c>
    </row>
    <row r="4469" spans="1:23" x14ac:dyDescent="0.25">
      <c r="A4469" s="12" t="s">
        <v>475</v>
      </c>
      <c r="B4469" s="27">
        <v>34</v>
      </c>
      <c r="C4469" s="27">
        <v>10</v>
      </c>
      <c r="D4469" s="7">
        <v>34</v>
      </c>
      <c r="E4469" s="7">
        <v>12</v>
      </c>
      <c r="F4469" t="s">
        <v>462</v>
      </c>
      <c r="G4469" t="s">
        <v>449</v>
      </c>
      <c r="H4469" t="s">
        <v>429</v>
      </c>
      <c r="I4469" t="s">
        <v>1628</v>
      </c>
      <c r="J4469" t="s">
        <v>529</v>
      </c>
      <c r="K4469" t="s">
        <v>460</v>
      </c>
      <c r="L4469" t="s">
        <v>452</v>
      </c>
      <c r="M4469" t="s">
        <v>899</v>
      </c>
      <c r="N4469" t="s">
        <v>1178</v>
      </c>
      <c r="O4469" t="s">
        <v>1336</v>
      </c>
      <c r="P4469" t="s">
        <v>970</v>
      </c>
      <c r="Q4469" t="s">
        <v>6</v>
      </c>
      <c r="R4469" t="s">
        <v>1820</v>
      </c>
      <c r="S4469" t="s">
        <v>479</v>
      </c>
    </row>
    <row r="4470" spans="1:23" x14ac:dyDescent="0.25">
      <c r="A4470" s="12" t="s">
        <v>475</v>
      </c>
      <c r="B4470" s="27">
        <v>35</v>
      </c>
      <c r="C4470" s="27">
        <v>1</v>
      </c>
      <c r="D4470" s="7">
        <v>35</v>
      </c>
      <c r="E4470" s="7">
        <v>3</v>
      </c>
      <c r="F4470" t="s">
        <v>1714</v>
      </c>
      <c r="G4470" t="s">
        <v>411</v>
      </c>
      <c r="H4470" t="s">
        <v>708</v>
      </c>
    </row>
    <row r="4471" spans="1:23" x14ac:dyDescent="0.25">
      <c r="A4471" s="12" t="s">
        <v>475</v>
      </c>
      <c r="B4471" s="27">
        <v>35</v>
      </c>
      <c r="C4471" s="27">
        <v>4</v>
      </c>
      <c r="D4471" s="7">
        <v>35</v>
      </c>
      <c r="E4471" s="7">
        <v>5</v>
      </c>
      <c r="F4471" t="s">
        <v>1714</v>
      </c>
      <c r="G4471" t="s">
        <v>411</v>
      </c>
    </row>
    <row r="4472" spans="1:23" x14ac:dyDescent="0.25">
      <c r="A4472" s="12" t="s">
        <v>475</v>
      </c>
      <c r="B4472" s="27">
        <v>35</v>
      </c>
      <c r="C4472" s="27">
        <v>6</v>
      </c>
      <c r="D4472" s="7">
        <v>35</v>
      </c>
      <c r="E4472" s="7">
        <v>8</v>
      </c>
      <c r="F4472" t="s">
        <v>900</v>
      </c>
      <c r="G4472" t="s">
        <v>438</v>
      </c>
      <c r="H4472" t="s">
        <v>412</v>
      </c>
    </row>
    <row r="4473" spans="1:23" x14ac:dyDescent="0.25">
      <c r="A4473" s="12" t="s">
        <v>475</v>
      </c>
      <c r="B4473" s="27">
        <v>36</v>
      </c>
      <c r="C4473" s="27">
        <v>1</v>
      </c>
      <c r="D4473" s="7">
        <v>36</v>
      </c>
      <c r="E4473" s="7">
        <v>3</v>
      </c>
      <c r="F4473" t="s">
        <v>462</v>
      </c>
      <c r="G4473" t="s">
        <v>449</v>
      </c>
      <c r="H4473" t="s">
        <v>429</v>
      </c>
      <c r="I4473" t="s">
        <v>1628</v>
      </c>
      <c r="J4473" t="s">
        <v>529</v>
      </c>
      <c r="K4473" t="s">
        <v>460</v>
      </c>
      <c r="L4473" t="s">
        <v>452</v>
      </c>
      <c r="M4473" t="s">
        <v>899</v>
      </c>
      <c r="N4473" t="s">
        <v>1178</v>
      </c>
      <c r="O4473" t="s">
        <v>1336</v>
      </c>
      <c r="P4473" t="s">
        <v>970</v>
      </c>
      <c r="Q4473" t="s">
        <v>6</v>
      </c>
      <c r="R4473" t="s">
        <v>1820</v>
      </c>
      <c r="S4473" t="s">
        <v>479</v>
      </c>
    </row>
    <row r="4474" spans="1:23" x14ac:dyDescent="0.25">
      <c r="A4474" s="12" t="s">
        <v>475</v>
      </c>
      <c r="B4474" s="27">
        <v>36</v>
      </c>
      <c r="C4474" s="27">
        <v>4</v>
      </c>
      <c r="D4474" s="7">
        <v>36</v>
      </c>
      <c r="E4474" s="7">
        <v>7</v>
      </c>
      <c r="F4474" t="s">
        <v>900</v>
      </c>
      <c r="G4474" t="s">
        <v>438</v>
      </c>
      <c r="H4474" t="s">
        <v>412</v>
      </c>
    </row>
    <row r="4475" spans="1:23" x14ac:dyDescent="0.25">
      <c r="A4475" s="12" t="s">
        <v>475</v>
      </c>
      <c r="B4475" s="27">
        <v>36</v>
      </c>
      <c r="C4475" s="27">
        <v>8</v>
      </c>
      <c r="D4475" s="7">
        <v>36</v>
      </c>
      <c r="E4475" s="7">
        <v>9</v>
      </c>
      <c r="F4475" t="s">
        <v>438</v>
      </c>
      <c r="G4475" t="s">
        <v>412</v>
      </c>
      <c r="H4475" t="s">
        <v>1133</v>
      </c>
      <c r="I4475" t="s">
        <v>900</v>
      </c>
    </row>
    <row r="4476" spans="1:23" x14ac:dyDescent="0.25">
      <c r="A4476" s="12" t="s">
        <v>475</v>
      </c>
      <c r="B4476" s="27">
        <v>37</v>
      </c>
      <c r="C4476" s="27">
        <v>1</v>
      </c>
      <c r="D4476" s="7">
        <v>40</v>
      </c>
      <c r="E4476" s="7">
        <v>2</v>
      </c>
      <c r="F4476" t="s">
        <v>1714</v>
      </c>
      <c r="G4476" t="s">
        <v>411</v>
      </c>
      <c r="H4476" t="s">
        <v>462</v>
      </c>
      <c r="I4476" t="s">
        <v>449</v>
      </c>
      <c r="J4476" t="s">
        <v>429</v>
      </c>
      <c r="K4476" t="s">
        <v>1628</v>
      </c>
      <c r="L4476" t="s">
        <v>529</v>
      </c>
      <c r="M4476" t="s">
        <v>460</v>
      </c>
      <c r="N4476" t="s">
        <v>452</v>
      </c>
      <c r="O4476" t="s">
        <v>899</v>
      </c>
      <c r="P4476" t="s">
        <v>1178</v>
      </c>
      <c r="Q4476" t="s">
        <v>1336</v>
      </c>
      <c r="R4476" t="s">
        <v>970</v>
      </c>
      <c r="S4476" t="s">
        <v>6</v>
      </c>
      <c r="T4476" t="s">
        <v>1820</v>
      </c>
      <c r="U4476" t="s">
        <v>479</v>
      </c>
    </row>
    <row r="4477" spans="1:23" x14ac:dyDescent="0.25">
      <c r="A4477" s="12" t="s">
        <v>475</v>
      </c>
      <c r="B4477" s="27">
        <v>40</v>
      </c>
      <c r="C4477" s="27">
        <v>3</v>
      </c>
      <c r="D4477" s="7">
        <v>40</v>
      </c>
      <c r="E4477" s="7">
        <v>3</v>
      </c>
      <c r="F4477" t="s">
        <v>1714</v>
      </c>
      <c r="G4477" t="s">
        <v>411</v>
      </c>
      <c r="H4477" t="s">
        <v>462</v>
      </c>
      <c r="I4477" t="s">
        <v>449</v>
      </c>
      <c r="J4477" t="s">
        <v>429</v>
      </c>
      <c r="K4477" t="s">
        <v>1628</v>
      </c>
      <c r="L4477" t="s">
        <v>529</v>
      </c>
      <c r="M4477" t="s">
        <v>460</v>
      </c>
      <c r="N4477" t="s">
        <v>452</v>
      </c>
      <c r="O4477" t="s">
        <v>899</v>
      </c>
      <c r="P4477" t="s">
        <v>1178</v>
      </c>
      <c r="Q4477" t="s">
        <v>1336</v>
      </c>
      <c r="R4477" t="s">
        <v>970</v>
      </c>
      <c r="S4477" t="s">
        <v>6</v>
      </c>
      <c r="T4477" t="s">
        <v>1820</v>
      </c>
      <c r="U4477" t="s">
        <v>479</v>
      </c>
      <c r="V4477" t="s">
        <v>1133</v>
      </c>
    </row>
    <row r="4478" spans="1:23" x14ac:dyDescent="0.25">
      <c r="A4478" s="12" t="s">
        <v>475</v>
      </c>
      <c r="B4478" s="27">
        <v>40</v>
      </c>
      <c r="C4478" s="27">
        <v>4</v>
      </c>
      <c r="D4478" s="7">
        <v>40</v>
      </c>
      <c r="E4478" s="7">
        <v>8</v>
      </c>
      <c r="F4478" t="s">
        <v>1714</v>
      </c>
      <c r="G4478" t="s">
        <v>411</v>
      </c>
      <c r="H4478" t="s">
        <v>462</v>
      </c>
      <c r="I4478" t="s">
        <v>449</v>
      </c>
      <c r="J4478" t="s">
        <v>429</v>
      </c>
      <c r="K4478" t="s">
        <v>1628</v>
      </c>
      <c r="L4478" t="s">
        <v>529</v>
      </c>
      <c r="M4478" t="s">
        <v>460</v>
      </c>
      <c r="N4478" t="s">
        <v>452</v>
      </c>
      <c r="O4478" t="s">
        <v>899</v>
      </c>
      <c r="P4478" t="s">
        <v>1178</v>
      </c>
      <c r="Q4478" t="s">
        <v>1336</v>
      </c>
      <c r="R4478" t="s">
        <v>970</v>
      </c>
      <c r="S4478" t="s">
        <v>6</v>
      </c>
      <c r="T4478" t="s">
        <v>1820</v>
      </c>
      <c r="U4478" t="s">
        <v>479</v>
      </c>
      <c r="V4478" t="s">
        <v>1133</v>
      </c>
      <c r="W4478" t="s">
        <v>438</v>
      </c>
    </row>
    <row r="4479" spans="1:23" x14ac:dyDescent="0.25">
      <c r="A4479" s="12" t="s">
        <v>475</v>
      </c>
      <c r="B4479" s="27">
        <v>41</v>
      </c>
      <c r="C4479" s="27">
        <v>1</v>
      </c>
      <c r="D4479" s="7">
        <v>41</v>
      </c>
      <c r="E4479" s="7">
        <v>6</v>
      </c>
      <c r="F4479" t="s">
        <v>462</v>
      </c>
      <c r="G4479" t="s">
        <v>449</v>
      </c>
      <c r="H4479" t="s">
        <v>429</v>
      </c>
      <c r="I4479" t="s">
        <v>1628</v>
      </c>
      <c r="J4479" t="s">
        <v>529</v>
      </c>
      <c r="K4479" t="s">
        <v>460</v>
      </c>
      <c r="L4479" t="s">
        <v>452</v>
      </c>
      <c r="M4479" t="s">
        <v>899</v>
      </c>
      <c r="N4479" t="s">
        <v>1178</v>
      </c>
      <c r="O4479" t="s">
        <v>1336</v>
      </c>
      <c r="P4479" t="s">
        <v>970</v>
      </c>
      <c r="Q4479" t="s">
        <v>1820</v>
      </c>
      <c r="R4479" t="s">
        <v>479</v>
      </c>
      <c r="S4479" t="s">
        <v>1133</v>
      </c>
    </row>
    <row r="4480" spans="1:23" x14ac:dyDescent="0.25">
      <c r="A4480" s="12" t="s">
        <v>475</v>
      </c>
      <c r="B4480" s="27">
        <v>41</v>
      </c>
      <c r="C4480" s="27">
        <v>7</v>
      </c>
      <c r="D4480" s="7">
        <v>41</v>
      </c>
      <c r="E4480" s="7">
        <v>9</v>
      </c>
      <c r="F4480" t="s">
        <v>462</v>
      </c>
      <c r="G4480" t="s">
        <v>449</v>
      </c>
      <c r="H4480" t="s">
        <v>429</v>
      </c>
      <c r="I4480" t="s">
        <v>1628</v>
      </c>
      <c r="J4480" t="s">
        <v>529</v>
      </c>
      <c r="K4480" t="s">
        <v>460</v>
      </c>
      <c r="L4480" t="s">
        <v>452</v>
      </c>
      <c r="M4480" t="s">
        <v>899</v>
      </c>
      <c r="N4480" t="s">
        <v>1178</v>
      </c>
      <c r="O4480" t="s">
        <v>1336</v>
      </c>
      <c r="P4480" t="s">
        <v>970</v>
      </c>
      <c r="Q4480" t="s">
        <v>479</v>
      </c>
      <c r="R4480" t="s">
        <v>1133</v>
      </c>
    </row>
    <row r="4481" spans="1:19" x14ac:dyDescent="0.25">
      <c r="A4481" s="12" t="s">
        <v>475</v>
      </c>
      <c r="B4481" s="27">
        <v>42</v>
      </c>
      <c r="C4481" s="27">
        <v>1</v>
      </c>
      <c r="D4481" s="7">
        <v>44</v>
      </c>
      <c r="E4481" s="7">
        <v>5</v>
      </c>
      <c r="F4481" t="s">
        <v>1714</v>
      </c>
      <c r="G4481" t="s">
        <v>411</v>
      </c>
      <c r="H4481" t="s">
        <v>6</v>
      </c>
      <c r="I4481" t="s">
        <v>438</v>
      </c>
      <c r="J4481" t="s">
        <v>529</v>
      </c>
      <c r="K4481" t="s">
        <v>460</v>
      </c>
      <c r="L4481" t="s">
        <v>1134</v>
      </c>
      <c r="M4481" t="s">
        <v>1337</v>
      </c>
      <c r="N4481" t="s">
        <v>901</v>
      </c>
      <c r="O4481" t="s">
        <v>519</v>
      </c>
    </row>
    <row r="4482" spans="1:19" x14ac:dyDescent="0.25">
      <c r="A4482" s="12" t="s">
        <v>475</v>
      </c>
      <c r="B4482" s="27">
        <v>44</v>
      </c>
      <c r="C4482" s="27">
        <v>6</v>
      </c>
      <c r="D4482" s="7">
        <v>45</v>
      </c>
      <c r="E4482" s="7">
        <v>5</v>
      </c>
      <c r="F4482" t="s">
        <v>1714</v>
      </c>
      <c r="G4482" t="s">
        <v>411</v>
      </c>
      <c r="H4482" t="s">
        <v>6</v>
      </c>
      <c r="I4482" t="s">
        <v>438</v>
      </c>
      <c r="J4482" t="s">
        <v>529</v>
      </c>
      <c r="K4482" t="s">
        <v>460</v>
      </c>
      <c r="L4482" t="s">
        <v>1134</v>
      </c>
      <c r="M4482" t="s">
        <v>1337</v>
      </c>
      <c r="N4482" t="s">
        <v>449</v>
      </c>
      <c r="O4482" t="s">
        <v>429</v>
      </c>
      <c r="P4482" t="s">
        <v>461</v>
      </c>
      <c r="Q4482" t="s">
        <v>480</v>
      </c>
      <c r="R4482" t="s">
        <v>484</v>
      </c>
      <c r="S4482" t="s">
        <v>519</v>
      </c>
    </row>
    <row r="4483" spans="1:19" x14ac:dyDescent="0.25">
      <c r="A4483" s="12" t="s">
        <v>475</v>
      </c>
      <c r="B4483" s="27">
        <v>45</v>
      </c>
      <c r="C4483" s="27">
        <v>6</v>
      </c>
      <c r="D4483" s="7">
        <v>46</v>
      </c>
      <c r="E4483" s="7">
        <v>1</v>
      </c>
      <c r="F4483" t="s">
        <v>449</v>
      </c>
      <c r="G4483" t="s">
        <v>429</v>
      </c>
      <c r="H4483" t="s">
        <v>1032</v>
      </c>
      <c r="I4483" t="s">
        <v>438</v>
      </c>
      <c r="J4483" t="s">
        <v>412</v>
      </c>
    </row>
    <row r="4484" spans="1:19" x14ac:dyDescent="0.25">
      <c r="A4484" s="12" t="s">
        <v>475</v>
      </c>
      <c r="B4484" s="27">
        <v>46</v>
      </c>
      <c r="C4484" s="27">
        <v>2</v>
      </c>
      <c r="D4484" s="7">
        <v>46</v>
      </c>
      <c r="E4484" s="7">
        <v>3</v>
      </c>
      <c r="F4484" t="s">
        <v>449</v>
      </c>
      <c r="G4484" t="s">
        <v>429</v>
      </c>
    </row>
    <row r="4485" spans="1:19" x14ac:dyDescent="0.25">
      <c r="A4485" s="12" t="s">
        <v>475</v>
      </c>
      <c r="B4485" s="27">
        <v>46</v>
      </c>
      <c r="C4485" s="27">
        <v>4</v>
      </c>
      <c r="D4485" s="7">
        <v>46</v>
      </c>
      <c r="E4485" s="7">
        <v>7</v>
      </c>
      <c r="F4485" t="s">
        <v>1714</v>
      </c>
      <c r="G4485" t="s">
        <v>411</v>
      </c>
      <c r="H4485" t="s">
        <v>6</v>
      </c>
      <c r="I4485" t="s">
        <v>529</v>
      </c>
      <c r="J4485" t="s">
        <v>1337</v>
      </c>
      <c r="K4485" t="s">
        <v>461</v>
      </c>
      <c r="L4485" t="s">
        <v>480</v>
      </c>
      <c r="M4485" t="s">
        <v>484</v>
      </c>
      <c r="N4485" t="s">
        <v>519</v>
      </c>
    </row>
    <row r="4486" spans="1:19" x14ac:dyDescent="0.25">
      <c r="A4486" s="12" t="s">
        <v>475</v>
      </c>
      <c r="B4486" s="27">
        <v>47</v>
      </c>
      <c r="C4486" s="27">
        <v>1</v>
      </c>
      <c r="D4486" s="7">
        <v>47</v>
      </c>
      <c r="E4486" s="7">
        <v>7</v>
      </c>
      <c r="F4486" t="s">
        <v>438</v>
      </c>
      <c r="G4486" t="s">
        <v>412</v>
      </c>
    </row>
    <row r="4487" spans="1:19" x14ac:dyDescent="0.25">
      <c r="A4487" s="12" t="s">
        <v>475</v>
      </c>
      <c r="B4487" s="27">
        <v>47</v>
      </c>
      <c r="C4487" s="27">
        <v>8</v>
      </c>
      <c r="D4487" s="7">
        <v>47</v>
      </c>
      <c r="E4487" s="7">
        <v>9</v>
      </c>
      <c r="F4487" t="s">
        <v>438</v>
      </c>
      <c r="G4487" t="s">
        <v>412</v>
      </c>
      <c r="H4487" t="s">
        <v>429</v>
      </c>
    </row>
    <row r="4488" spans="1:19" x14ac:dyDescent="0.25">
      <c r="A4488" s="12" t="s">
        <v>475</v>
      </c>
      <c r="B4488" s="27">
        <v>47</v>
      </c>
      <c r="C4488" s="27">
        <v>10</v>
      </c>
      <c r="D4488" s="7">
        <v>47</v>
      </c>
      <c r="E4488" s="7">
        <v>10</v>
      </c>
      <c r="F4488" t="s">
        <v>449</v>
      </c>
      <c r="G4488" t="s">
        <v>429</v>
      </c>
      <c r="H4488" t="s">
        <v>1032</v>
      </c>
      <c r="I4488" t="s">
        <v>438</v>
      </c>
      <c r="J4488" t="s">
        <v>412</v>
      </c>
    </row>
    <row r="4489" spans="1:19" x14ac:dyDescent="0.25">
      <c r="A4489" s="12" t="s">
        <v>475</v>
      </c>
      <c r="B4489" s="27">
        <v>48</v>
      </c>
      <c r="C4489" s="27">
        <v>1</v>
      </c>
      <c r="D4489" s="7">
        <v>48</v>
      </c>
      <c r="E4489" s="7">
        <v>7</v>
      </c>
      <c r="F4489" t="s">
        <v>1714</v>
      </c>
      <c r="G4489" t="s">
        <v>411</v>
      </c>
      <c r="H4489" t="s">
        <v>6</v>
      </c>
      <c r="I4489" t="s">
        <v>529</v>
      </c>
      <c r="J4489" t="s">
        <v>1337</v>
      </c>
      <c r="K4489" t="s">
        <v>461</v>
      </c>
      <c r="L4489" t="s">
        <v>480</v>
      </c>
      <c r="M4489" t="s">
        <v>484</v>
      </c>
      <c r="N4489" t="s">
        <v>519</v>
      </c>
    </row>
    <row r="4490" spans="1:19" x14ac:dyDescent="0.25">
      <c r="A4490" s="12" t="s">
        <v>475</v>
      </c>
      <c r="B4490" s="27">
        <v>48</v>
      </c>
      <c r="C4490" s="27">
        <v>8</v>
      </c>
      <c r="D4490" s="7">
        <v>48</v>
      </c>
      <c r="E4490" s="7">
        <v>10</v>
      </c>
      <c r="F4490" t="s">
        <v>1714</v>
      </c>
      <c r="G4490" t="s">
        <v>6</v>
      </c>
    </row>
    <row r="4491" spans="1:19" s="3" customFormat="1" x14ac:dyDescent="0.2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1710</v>
      </c>
    </row>
    <row r="4492" spans="1:19" x14ac:dyDescent="0.2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1710</v>
      </c>
      <c r="G4492" t="s">
        <v>1149</v>
      </c>
    </row>
    <row r="4493" spans="1:19" x14ac:dyDescent="0.2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1710</v>
      </c>
    </row>
    <row r="4494" spans="1:19" x14ac:dyDescent="0.2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1714</v>
      </c>
      <c r="H4494" t="s">
        <v>135</v>
      </c>
      <c r="I4494" t="s">
        <v>1710</v>
      </c>
      <c r="J4494" t="s">
        <v>416</v>
      </c>
    </row>
    <row r="4495" spans="1:19" x14ac:dyDescent="0.2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1710</v>
      </c>
      <c r="G4495" t="s">
        <v>490</v>
      </c>
    </row>
    <row r="4496" spans="1:19" x14ac:dyDescent="0.2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1710</v>
      </c>
      <c r="G4496" t="s">
        <v>490</v>
      </c>
      <c r="H4496" t="s">
        <v>488</v>
      </c>
    </row>
    <row r="4497" spans="1:10" x14ac:dyDescent="0.2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1710</v>
      </c>
      <c r="G4497" t="s">
        <v>490</v>
      </c>
      <c r="H4497" t="s">
        <v>488</v>
      </c>
      <c r="I4497" t="s">
        <v>489</v>
      </c>
    </row>
    <row r="4498" spans="1:10" x14ac:dyDescent="0.2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1710</v>
      </c>
    </row>
    <row r="4499" spans="1:10" x14ac:dyDescent="0.2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492</v>
      </c>
      <c r="I4499" t="s">
        <v>416</v>
      </c>
    </row>
    <row r="4500" spans="1:10" x14ac:dyDescent="0.2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491</v>
      </c>
      <c r="G4500" t="s">
        <v>6</v>
      </c>
      <c r="H4500" t="s">
        <v>135</v>
      </c>
      <c r="I4500" t="s">
        <v>1714</v>
      </c>
      <c r="J4500" t="s">
        <v>416</v>
      </c>
    </row>
    <row r="4501" spans="1:10" x14ac:dyDescent="0.2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1105</v>
      </c>
    </row>
    <row r="4502" spans="1:10" x14ac:dyDescent="0.2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1272</v>
      </c>
    </row>
    <row r="4503" spans="1:10" x14ac:dyDescent="0.2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2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492</v>
      </c>
      <c r="I4504" t="s">
        <v>416</v>
      </c>
    </row>
    <row r="4505" spans="1:10" x14ac:dyDescent="0.2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1710</v>
      </c>
      <c r="G4505" t="s">
        <v>488</v>
      </c>
    </row>
    <row r="4506" spans="1:10" x14ac:dyDescent="0.2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1710</v>
      </c>
      <c r="G4506" t="s">
        <v>488</v>
      </c>
      <c r="H4506" t="s">
        <v>493</v>
      </c>
      <c r="I4506" t="s">
        <v>494</v>
      </c>
    </row>
    <row r="4507" spans="1:10" x14ac:dyDescent="0.2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1710</v>
      </c>
      <c r="G4507" t="s">
        <v>493</v>
      </c>
      <c r="H4507" t="s">
        <v>494</v>
      </c>
    </row>
    <row r="4508" spans="1:10" x14ac:dyDescent="0.2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1710</v>
      </c>
    </row>
    <row r="4509" spans="1:10" x14ac:dyDescent="0.2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492</v>
      </c>
      <c r="I4509" t="s">
        <v>416</v>
      </c>
    </row>
    <row r="4510" spans="1:10" x14ac:dyDescent="0.2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1149</v>
      </c>
    </row>
    <row r="4511" spans="1:10" x14ac:dyDescent="0.2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1149</v>
      </c>
      <c r="G4511" t="s">
        <v>488</v>
      </c>
    </row>
    <row r="4512" spans="1:10" x14ac:dyDescent="0.2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1710</v>
      </c>
      <c r="G4512" t="s">
        <v>488</v>
      </c>
      <c r="H4512" t="s">
        <v>489</v>
      </c>
    </row>
    <row r="4513" spans="1:13" x14ac:dyDescent="0.2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492</v>
      </c>
      <c r="I4513" t="s">
        <v>1106</v>
      </c>
      <c r="J4513" t="s">
        <v>497</v>
      </c>
      <c r="K4513" t="s">
        <v>416</v>
      </c>
    </row>
    <row r="4514" spans="1:13" x14ac:dyDescent="0.2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492</v>
      </c>
      <c r="I4514" t="s">
        <v>1106</v>
      </c>
      <c r="J4514" t="s">
        <v>495</v>
      </c>
      <c r="K4514" t="s">
        <v>493</v>
      </c>
      <c r="L4514" t="s">
        <v>494</v>
      </c>
      <c r="M4514" t="s">
        <v>497</v>
      </c>
    </row>
    <row r="4515" spans="1:13" x14ac:dyDescent="0.2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1106</v>
      </c>
      <c r="I4515" t="s">
        <v>495</v>
      </c>
      <c r="J4515" t="s">
        <v>493</v>
      </c>
      <c r="K4515" t="s">
        <v>494</v>
      </c>
      <c r="L4515" t="s">
        <v>497</v>
      </c>
    </row>
    <row r="4516" spans="1:13" x14ac:dyDescent="0.2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501</v>
      </c>
      <c r="I4516" t="s">
        <v>502</v>
      </c>
    </row>
    <row r="4517" spans="1:13" x14ac:dyDescent="0.2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500</v>
      </c>
      <c r="J4517" t="s">
        <v>501</v>
      </c>
      <c r="K4517" t="s">
        <v>502</v>
      </c>
    </row>
    <row r="4518" spans="1:13" x14ac:dyDescent="0.2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500</v>
      </c>
    </row>
    <row r="4519" spans="1:13" x14ac:dyDescent="0.2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500</v>
      </c>
    </row>
    <row r="4520" spans="1:13" x14ac:dyDescent="0.2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1710</v>
      </c>
      <c r="G4520" t="s">
        <v>488</v>
      </c>
      <c r="H4520" t="s">
        <v>489</v>
      </c>
    </row>
    <row r="4521" spans="1:13" x14ac:dyDescent="0.2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1710</v>
      </c>
      <c r="G4521" t="s">
        <v>488</v>
      </c>
      <c r="H4521" t="s">
        <v>489</v>
      </c>
      <c r="I4521" t="s">
        <v>1150</v>
      </c>
      <c r="J4521" t="s">
        <v>496</v>
      </c>
      <c r="K4521" t="s">
        <v>1821</v>
      </c>
    </row>
    <row r="4522" spans="1:13" x14ac:dyDescent="0.2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1710</v>
      </c>
      <c r="G4522" t="s">
        <v>488</v>
      </c>
      <c r="H4522" t="s">
        <v>489</v>
      </c>
      <c r="I4522" t="s">
        <v>1150</v>
      </c>
      <c r="J4522" t="s">
        <v>496</v>
      </c>
      <c r="K4522" t="s">
        <v>1821</v>
      </c>
    </row>
    <row r="4523" spans="1:13" x14ac:dyDescent="0.2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1710</v>
      </c>
      <c r="G4523" t="s">
        <v>488</v>
      </c>
      <c r="H4523" t="s">
        <v>489</v>
      </c>
      <c r="I4523" t="s">
        <v>496</v>
      </c>
      <c r="J4523" t="s">
        <v>1821</v>
      </c>
    </row>
    <row r="4524" spans="1:13" x14ac:dyDescent="0.2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1710</v>
      </c>
      <c r="G4524" t="s">
        <v>488</v>
      </c>
      <c r="H4524" t="s">
        <v>489</v>
      </c>
      <c r="I4524" t="s">
        <v>496</v>
      </c>
    </row>
    <row r="4525" spans="1:13" x14ac:dyDescent="0.2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1710</v>
      </c>
      <c r="G4525" t="s">
        <v>488</v>
      </c>
      <c r="H4525" t="s">
        <v>489</v>
      </c>
    </row>
    <row r="4526" spans="1:13" x14ac:dyDescent="0.2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500</v>
      </c>
    </row>
    <row r="4527" spans="1:13" x14ac:dyDescent="0.2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500</v>
      </c>
      <c r="I4527" t="s">
        <v>1107</v>
      </c>
      <c r="J4527" t="s">
        <v>1821</v>
      </c>
    </row>
    <row r="4528" spans="1:13" x14ac:dyDescent="0.2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500</v>
      </c>
      <c r="I4528" t="s">
        <v>1107</v>
      </c>
      <c r="J4528" t="s">
        <v>1821</v>
      </c>
    </row>
    <row r="4529" spans="1:10" x14ac:dyDescent="0.2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500</v>
      </c>
      <c r="I4529" t="s">
        <v>1821</v>
      </c>
      <c r="J4529" t="s">
        <v>496</v>
      </c>
    </row>
    <row r="4530" spans="1:10" x14ac:dyDescent="0.2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500</v>
      </c>
    </row>
    <row r="4531" spans="1:10" x14ac:dyDescent="0.2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1710</v>
      </c>
      <c r="G4531" t="s">
        <v>488</v>
      </c>
      <c r="H4531" t="s">
        <v>489</v>
      </c>
    </row>
    <row r="4532" spans="1:10" x14ac:dyDescent="0.2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1710</v>
      </c>
      <c r="G4532" t="s">
        <v>488</v>
      </c>
      <c r="H4532" t="s">
        <v>489</v>
      </c>
      <c r="I4532" t="s">
        <v>496</v>
      </c>
      <c r="J4532" t="s">
        <v>1107</v>
      </c>
    </row>
    <row r="4533" spans="1:10" x14ac:dyDescent="0.2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1710</v>
      </c>
      <c r="G4533" t="s">
        <v>488</v>
      </c>
      <c r="H4533" t="s">
        <v>489</v>
      </c>
      <c r="I4533" t="s">
        <v>1103</v>
      </c>
    </row>
    <row r="4534" spans="1:10" x14ac:dyDescent="0.2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1710</v>
      </c>
      <c r="G4534" t="s">
        <v>488</v>
      </c>
      <c r="H4534" t="s">
        <v>489</v>
      </c>
      <c r="I4534" t="s">
        <v>579</v>
      </c>
      <c r="J4534" t="s">
        <v>1374</v>
      </c>
    </row>
    <row r="4535" spans="1:10" x14ac:dyDescent="0.2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1710</v>
      </c>
      <c r="G4535" t="s">
        <v>488</v>
      </c>
      <c r="H4535" t="s">
        <v>489</v>
      </c>
      <c r="I4535" t="s">
        <v>1374</v>
      </c>
    </row>
    <row r="4536" spans="1:10" x14ac:dyDescent="0.2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1710</v>
      </c>
      <c r="G4536" t="s">
        <v>488</v>
      </c>
      <c r="H4536" t="s">
        <v>489</v>
      </c>
      <c r="I4536" t="s">
        <v>1108</v>
      </c>
    </row>
    <row r="4537" spans="1:10" x14ac:dyDescent="0.2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1710</v>
      </c>
      <c r="G4537" t="s">
        <v>488</v>
      </c>
      <c r="H4537" t="s">
        <v>489</v>
      </c>
      <c r="I4537" t="s">
        <v>1374</v>
      </c>
    </row>
    <row r="4538" spans="1:10" x14ac:dyDescent="0.2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1710</v>
      </c>
      <c r="G4538" t="s">
        <v>488</v>
      </c>
      <c r="H4538" t="s">
        <v>489</v>
      </c>
    </row>
    <row r="4539" spans="1:10" x14ac:dyDescent="0.2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1106</v>
      </c>
      <c r="G4539" t="s">
        <v>495</v>
      </c>
      <c r="H4539" t="s">
        <v>493</v>
      </c>
      <c r="I4539" t="s">
        <v>494</v>
      </c>
      <c r="J4539" t="s">
        <v>497</v>
      </c>
    </row>
    <row r="4540" spans="1:10" x14ac:dyDescent="0.2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1106</v>
      </c>
    </row>
    <row r="4541" spans="1:10" x14ac:dyDescent="0.2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1710</v>
      </c>
      <c r="G4541" t="s">
        <v>489</v>
      </c>
    </row>
    <row r="4542" spans="1:10" x14ac:dyDescent="0.2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1710</v>
      </c>
      <c r="G4542" t="s">
        <v>489</v>
      </c>
      <c r="H4542" t="s">
        <v>416</v>
      </c>
    </row>
    <row r="4543" spans="1:10" x14ac:dyDescent="0.2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1106</v>
      </c>
      <c r="G4543" t="s">
        <v>495</v>
      </c>
      <c r="H4543" t="s">
        <v>493</v>
      </c>
      <c r="I4543" t="s">
        <v>494</v>
      </c>
      <c r="J4543" t="s">
        <v>497</v>
      </c>
    </row>
    <row r="4544" spans="1:10" x14ac:dyDescent="0.2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1106</v>
      </c>
      <c r="G4544" t="s">
        <v>495</v>
      </c>
      <c r="H4544" t="s">
        <v>493</v>
      </c>
      <c r="I4544" t="s">
        <v>494</v>
      </c>
    </row>
    <row r="4545" spans="1:12" x14ac:dyDescent="0.2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500</v>
      </c>
    </row>
    <row r="4546" spans="1:12" x14ac:dyDescent="0.2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1106</v>
      </c>
      <c r="G4546" t="s">
        <v>495</v>
      </c>
      <c r="H4546" t="s">
        <v>493</v>
      </c>
      <c r="I4546" t="s">
        <v>494</v>
      </c>
    </row>
    <row r="4547" spans="1:12" x14ac:dyDescent="0.2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1106</v>
      </c>
      <c r="G4547" t="s">
        <v>495</v>
      </c>
      <c r="H4547" t="s">
        <v>493</v>
      </c>
    </row>
    <row r="4548" spans="1:12" x14ac:dyDescent="0.2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1106</v>
      </c>
      <c r="G4548" t="s">
        <v>493</v>
      </c>
    </row>
    <row r="4549" spans="1:12" x14ac:dyDescent="0.2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488</v>
      </c>
      <c r="G4549" t="s">
        <v>490</v>
      </c>
    </row>
    <row r="4550" spans="1:12" x14ac:dyDescent="0.2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493</v>
      </c>
      <c r="G4550" t="s">
        <v>488</v>
      </c>
      <c r="H4550" t="s">
        <v>490</v>
      </c>
    </row>
    <row r="4551" spans="1:12" x14ac:dyDescent="0.2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2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416</v>
      </c>
    </row>
    <row r="4553" spans="1:12" x14ac:dyDescent="0.2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416</v>
      </c>
      <c r="I4553" t="s">
        <v>493</v>
      </c>
    </row>
    <row r="4554" spans="1:12" x14ac:dyDescent="0.2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416</v>
      </c>
      <c r="I4554" t="s">
        <v>493</v>
      </c>
      <c r="J4554" t="s">
        <v>1710</v>
      </c>
      <c r="K4554" t="s">
        <v>489</v>
      </c>
    </row>
    <row r="4555" spans="1:12" x14ac:dyDescent="0.2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416</v>
      </c>
      <c r="I4555" t="s">
        <v>1710</v>
      </c>
      <c r="J4555" t="s">
        <v>489</v>
      </c>
    </row>
    <row r="4556" spans="1:12" x14ac:dyDescent="0.2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416</v>
      </c>
      <c r="I4556" t="s">
        <v>1710</v>
      </c>
      <c r="J4556" t="s">
        <v>489</v>
      </c>
    </row>
    <row r="4557" spans="1:12" x14ac:dyDescent="0.2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416</v>
      </c>
      <c r="I4557" t="s">
        <v>1710</v>
      </c>
      <c r="J4557" t="s">
        <v>489</v>
      </c>
      <c r="K4557" t="s">
        <v>1149</v>
      </c>
      <c r="L4557" t="s">
        <v>488</v>
      </c>
    </row>
    <row r="4558" spans="1:12" x14ac:dyDescent="0.2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416</v>
      </c>
      <c r="I4558" t="s">
        <v>1710</v>
      </c>
      <c r="J4558" t="s">
        <v>489</v>
      </c>
      <c r="K4558" t="s">
        <v>1149</v>
      </c>
      <c r="L4558" t="s">
        <v>488</v>
      </c>
    </row>
    <row r="4559" spans="1:12" x14ac:dyDescent="0.2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416</v>
      </c>
      <c r="I4559" t="s">
        <v>1710</v>
      </c>
      <c r="J4559" t="s">
        <v>489</v>
      </c>
    </row>
    <row r="4560" spans="1:12" x14ac:dyDescent="0.2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2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416</v>
      </c>
      <c r="H4561" t="s">
        <v>1710</v>
      </c>
      <c r="I4561" t="s">
        <v>489</v>
      </c>
    </row>
    <row r="4562" spans="1:11" x14ac:dyDescent="0.2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2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498</v>
      </c>
      <c r="H4563" t="s">
        <v>499</v>
      </c>
    </row>
    <row r="4564" spans="1:11" x14ac:dyDescent="0.2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416</v>
      </c>
      <c r="H4564" t="s">
        <v>1710</v>
      </c>
      <c r="I4564" t="s">
        <v>489</v>
      </c>
      <c r="J4564" t="s">
        <v>488</v>
      </c>
    </row>
    <row r="4565" spans="1:11" x14ac:dyDescent="0.2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498</v>
      </c>
      <c r="H4565" t="s">
        <v>499</v>
      </c>
      <c r="I4565" t="s">
        <v>135</v>
      </c>
    </row>
    <row r="4566" spans="1:11" x14ac:dyDescent="0.2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416</v>
      </c>
      <c r="I4566" t="s">
        <v>1710</v>
      </c>
      <c r="J4566" t="s">
        <v>489</v>
      </c>
      <c r="K4566" t="s">
        <v>488</v>
      </c>
    </row>
    <row r="4567" spans="1:11" x14ac:dyDescent="0.2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416</v>
      </c>
      <c r="I4567" t="s">
        <v>1710</v>
      </c>
      <c r="J4567" t="s">
        <v>489</v>
      </c>
      <c r="K4567" t="s">
        <v>488</v>
      </c>
    </row>
    <row r="4568" spans="1:11" x14ac:dyDescent="0.2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501</v>
      </c>
      <c r="G4568" t="s">
        <v>502</v>
      </c>
    </row>
    <row r="4569" spans="1:11" s="3" customFormat="1" x14ac:dyDescent="0.25">
      <c r="A4569" s="31" t="s">
        <v>517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519</v>
      </c>
      <c r="H4569" s="3" t="s">
        <v>1337</v>
      </c>
    </row>
    <row r="4570" spans="1:11" x14ac:dyDescent="0.25">
      <c r="A4570" s="12" t="s">
        <v>517</v>
      </c>
      <c r="B4570" s="27">
        <v>3</v>
      </c>
      <c r="C4570" s="27">
        <v>5</v>
      </c>
      <c r="D4570" s="7">
        <v>3</v>
      </c>
      <c r="E4570" s="7">
        <v>5</v>
      </c>
      <c r="F4570" t="s">
        <v>1337</v>
      </c>
      <c r="G4570" t="s">
        <v>529</v>
      </c>
    </row>
    <row r="4571" spans="1:11" x14ac:dyDescent="0.25">
      <c r="A4571" s="12" t="s">
        <v>517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519</v>
      </c>
      <c r="H4571" t="s">
        <v>529</v>
      </c>
      <c r="I4571" t="s">
        <v>520</v>
      </c>
      <c r="J4571" t="s">
        <v>523</v>
      </c>
      <c r="K4571" t="s">
        <v>461</v>
      </c>
    </row>
    <row r="4572" spans="1:11" x14ac:dyDescent="0.25">
      <c r="A4572" s="12" t="s">
        <v>517</v>
      </c>
      <c r="B4572" s="27">
        <v>4</v>
      </c>
      <c r="C4572" s="27">
        <v>6</v>
      </c>
      <c r="D4572" s="7">
        <v>5</v>
      </c>
      <c r="E4572" s="7">
        <v>6</v>
      </c>
      <c r="F4572" t="s">
        <v>461</v>
      </c>
      <c r="G4572" t="s">
        <v>1714</v>
      </c>
      <c r="H4572" t="s">
        <v>411</v>
      </c>
    </row>
    <row r="4573" spans="1:11" x14ac:dyDescent="0.25">
      <c r="A4573" s="12" t="s">
        <v>517</v>
      </c>
      <c r="B4573" s="27">
        <v>5</v>
      </c>
      <c r="C4573" s="27">
        <v>1</v>
      </c>
      <c r="D4573" s="7">
        <v>5</v>
      </c>
      <c r="E4573" s="7">
        <v>1</v>
      </c>
      <c r="F4573" t="s">
        <v>521</v>
      </c>
      <c r="G4573" t="s">
        <v>462</v>
      </c>
      <c r="H4573" t="s">
        <v>1338</v>
      </c>
    </row>
    <row r="4574" spans="1:11" x14ac:dyDescent="0.25">
      <c r="A4574" s="12" t="s">
        <v>517</v>
      </c>
      <c r="B4574" s="27">
        <v>5</v>
      </c>
      <c r="C4574" s="27">
        <v>2</v>
      </c>
      <c r="D4574" s="7">
        <v>5</v>
      </c>
      <c r="E4574" s="7">
        <v>2</v>
      </c>
      <c r="F4574" t="s">
        <v>462</v>
      </c>
      <c r="G4574" t="s">
        <v>522</v>
      </c>
    </row>
    <row r="4575" spans="1:11" x14ac:dyDescent="0.25">
      <c r="A4575" s="12" t="s">
        <v>517</v>
      </c>
      <c r="B4575" s="27">
        <v>5</v>
      </c>
      <c r="C4575" s="27">
        <v>3</v>
      </c>
      <c r="D4575" s="7">
        <v>5</v>
      </c>
      <c r="E4575" s="7">
        <v>3</v>
      </c>
      <c r="F4575" t="s">
        <v>521</v>
      </c>
      <c r="G4575" t="s">
        <v>522</v>
      </c>
      <c r="H4575" t="s">
        <v>1142</v>
      </c>
      <c r="I4575" t="s">
        <v>529</v>
      </c>
    </row>
    <row r="4576" spans="1:11" x14ac:dyDescent="0.25">
      <c r="A4576" s="12" t="s">
        <v>517</v>
      </c>
      <c r="B4576" s="27">
        <v>5</v>
      </c>
      <c r="C4576" s="27">
        <v>4</v>
      </c>
      <c r="D4576" s="7">
        <v>5</v>
      </c>
      <c r="E4576" s="7">
        <v>4</v>
      </c>
      <c r="F4576" t="s">
        <v>521</v>
      </c>
      <c r="G4576" t="s">
        <v>462</v>
      </c>
      <c r="H4576" t="s">
        <v>1338</v>
      </c>
    </row>
    <row r="4577" spans="1:16" x14ac:dyDescent="0.25">
      <c r="A4577" s="12" t="s">
        <v>517</v>
      </c>
      <c r="B4577" s="27">
        <v>5</v>
      </c>
      <c r="C4577" s="27">
        <v>5</v>
      </c>
      <c r="D4577" s="7">
        <v>5</v>
      </c>
      <c r="E4577" s="7">
        <v>5</v>
      </c>
      <c r="F4577" t="s">
        <v>521</v>
      </c>
      <c r="G4577" t="s">
        <v>529</v>
      </c>
      <c r="H4577" t="s">
        <v>1339</v>
      </c>
    </row>
    <row r="4578" spans="1:16" x14ac:dyDescent="0.25">
      <c r="A4578" s="12" t="s">
        <v>517</v>
      </c>
      <c r="B4578" s="27">
        <v>5</v>
      </c>
      <c r="C4578" s="27">
        <v>6</v>
      </c>
      <c r="D4578" s="7">
        <v>5</v>
      </c>
      <c r="E4578" s="7">
        <v>7</v>
      </c>
      <c r="F4578" t="s">
        <v>520</v>
      </c>
    </row>
    <row r="4579" spans="1:16" x14ac:dyDescent="0.25">
      <c r="A4579" s="12" t="s">
        <v>517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519</v>
      </c>
      <c r="H4579" t="s">
        <v>461</v>
      </c>
    </row>
    <row r="4580" spans="1:16" x14ac:dyDescent="0.25">
      <c r="A4580" s="12" t="s">
        <v>517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519</v>
      </c>
      <c r="H4580" t="s">
        <v>461</v>
      </c>
      <c r="I4580" t="s">
        <v>1337</v>
      </c>
      <c r="J4580" t="s">
        <v>520</v>
      </c>
      <c r="K4580" t="s">
        <v>529</v>
      </c>
    </row>
    <row r="4581" spans="1:16" x14ac:dyDescent="0.25">
      <c r="A4581" s="12" t="s">
        <v>517</v>
      </c>
      <c r="B4581" s="27">
        <v>7</v>
      </c>
      <c r="C4581" s="27">
        <v>1</v>
      </c>
      <c r="D4581" s="7">
        <v>7</v>
      </c>
      <c r="E4581" s="7">
        <v>7</v>
      </c>
      <c r="F4581" t="s">
        <v>462</v>
      </c>
      <c r="G4581" t="s">
        <v>1340</v>
      </c>
      <c r="H4581" t="s">
        <v>1628</v>
      </c>
    </row>
    <row r="4582" spans="1:16" x14ac:dyDescent="0.25">
      <c r="A4582" s="12" t="s">
        <v>517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1337</v>
      </c>
      <c r="H4582" t="s">
        <v>529</v>
      </c>
      <c r="I4582" t="s">
        <v>1714</v>
      </c>
      <c r="J4582" t="s">
        <v>523</v>
      </c>
    </row>
    <row r="4583" spans="1:16" x14ac:dyDescent="0.25">
      <c r="A4583" s="12" t="s">
        <v>517</v>
      </c>
      <c r="B4583" s="27">
        <v>8</v>
      </c>
      <c r="C4583" s="27">
        <v>8</v>
      </c>
      <c r="D4583" s="7">
        <v>9</v>
      </c>
      <c r="E4583" s="7">
        <v>1</v>
      </c>
      <c r="F4583" t="s">
        <v>461</v>
      </c>
      <c r="G4583" t="s">
        <v>1582</v>
      </c>
      <c r="H4583" t="s">
        <v>411</v>
      </c>
    </row>
    <row r="4584" spans="1:16" x14ac:dyDescent="0.25">
      <c r="A4584" s="12" t="s">
        <v>517</v>
      </c>
      <c r="B4584" s="27">
        <v>9</v>
      </c>
      <c r="C4584" s="27">
        <v>2</v>
      </c>
      <c r="D4584" s="7">
        <v>9</v>
      </c>
      <c r="E4584" s="7">
        <v>4</v>
      </c>
      <c r="F4584" t="s">
        <v>523</v>
      </c>
    </row>
    <row r="4585" spans="1:16" x14ac:dyDescent="0.25">
      <c r="A4585" s="12" t="s">
        <v>517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1714</v>
      </c>
      <c r="H4585" t="s">
        <v>411</v>
      </c>
    </row>
    <row r="4586" spans="1:16" x14ac:dyDescent="0.25">
      <c r="A4586" s="12" t="s">
        <v>517</v>
      </c>
      <c r="B4586" s="27">
        <v>9</v>
      </c>
      <c r="C4586" s="27">
        <v>6</v>
      </c>
      <c r="D4586" s="7">
        <v>9</v>
      </c>
      <c r="E4586" s="7">
        <v>6</v>
      </c>
      <c r="F4586" t="s">
        <v>523</v>
      </c>
      <c r="G4586" t="s">
        <v>524</v>
      </c>
    </row>
    <row r="4587" spans="1:16" x14ac:dyDescent="0.25">
      <c r="A4587" s="12" t="s">
        <v>517</v>
      </c>
      <c r="B4587" s="27">
        <v>9</v>
      </c>
      <c r="C4587" s="27">
        <v>7</v>
      </c>
      <c r="D4587" s="7">
        <v>9</v>
      </c>
      <c r="E4587" s="7">
        <v>9</v>
      </c>
      <c r="F4587" t="s">
        <v>529</v>
      </c>
      <c r="G4587" t="s">
        <v>1714</v>
      </c>
      <c r="H4587" t="s">
        <v>461</v>
      </c>
    </row>
    <row r="4588" spans="1:16" x14ac:dyDescent="0.25">
      <c r="A4588" s="12" t="s">
        <v>517</v>
      </c>
      <c r="B4588" s="27">
        <v>9</v>
      </c>
      <c r="C4588" s="27">
        <v>10</v>
      </c>
      <c r="D4588" s="7">
        <v>9</v>
      </c>
      <c r="E4588" s="7">
        <v>10</v>
      </c>
      <c r="F4588" t="s">
        <v>523</v>
      </c>
      <c r="G4588" t="s">
        <v>524</v>
      </c>
      <c r="H4588" t="s">
        <v>1337</v>
      </c>
    </row>
    <row r="4589" spans="1:16" x14ac:dyDescent="0.25">
      <c r="A4589" s="12" t="s">
        <v>517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529</v>
      </c>
    </row>
    <row r="4590" spans="1:16" x14ac:dyDescent="0.25">
      <c r="A4590" s="12" t="s">
        <v>517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529</v>
      </c>
      <c r="H4590" t="s">
        <v>524</v>
      </c>
      <c r="I4590" t="s">
        <v>1337</v>
      </c>
    </row>
    <row r="4591" spans="1:16" x14ac:dyDescent="0.25">
      <c r="A4591" s="12" t="s">
        <v>517</v>
      </c>
      <c r="B4591" s="27">
        <v>10</v>
      </c>
      <c r="C4591" s="27">
        <v>3</v>
      </c>
      <c r="D4591" s="7">
        <v>10</v>
      </c>
      <c r="E4591" s="7">
        <v>3</v>
      </c>
      <c r="F4591" t="s">
        <v>523</v>
      </c>
    </row>
    <row r="4592" spans="1:16" x14ac:dyDescent="0.25">
      <c r="A4592" s="12" t="s">
        <v>517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529</v>
      </c>
      <c r="H4592" t="s">
        <v>524</v>
      </c>
      <c r="I4592" t="s">
        <v>1337</v>
      </c>
      <c r="J4592" t="s">
        <v>1714</v>
      </c>
      <c r="K4592" t="s">
        <v>461</v>
      </c>
      <c r="L4592" t="s">
        <v>411</v>
      </c>
      <c r="M4592" t="s">
        <v>519</v>
      </c>
      <c r="N4592" t="s">
        <v>520</v>
      </c>
      <c r="O4592" t="s">
        <v>480</v>
      </c>
      <c r="P4592" t="s">
        <v>484</v>
      </c>
    </row>
    <row r="4593" spans="1:14" x14ac:dyDescent="0.25">
      <c r="A4593" s="12" t="s">
        <v>517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529</v>
      </c>
      <c r="H4593" t="s">
        <v>524</v>
      </c>
      <c r="I4593" t="s">
        <v>1337</v>
      </c>
      <c r="J4593" t="s">
        <v>1714</v>
      </c>
      <c r="K4593" t="s">
        <v>461</v>
      </c>
      <c r="L4593" t="s">
        <v>411</v>
      </c>
      <c r="M4593" t="s">
        <v>519</v>
      </c>
      <c r="N4593" t="s">
        <v>520</v>
      </c>
    </row>
    <row r="4594" spans="1:14" x14ac:dyDescent="0.25">
      <c r="A4594" s="12" t="s">
        <v>517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529</v>
      </c>
      <c r="H4594" t="s">
        <v>524</v>
      </c>
      <c r="I4594" t="s">
        <v>1337</v>
      </c>
      <c r="J4594" t="s">
        <v>1714</v>
      </c>
      <c r="K4594" t="s">
        <v>461</v>
      </c>
      <c r="L4594" t="s">
        <v>411</v>
      </c>
      <c r="M4594" t="s">
        <v>519</v>
      </c>
      <c r="N4594" t="s">
        <v>520</v>
      </c>
    </row>
    <row r="4595" spans="1:14" x14ac:dyDescent="0.25">
      <c r="A4595" s="12" t="s">
        <v>517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1714</v>
      </c>
    </row>
    <row r="4596" spans="1:14" x14ac:dyDescent="0.25">
      <c r="A4596" s="12" t="s">
        <v>517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1714</v>
      </c>
      <c r="H4596" t="s">
        <v>461</v>
      </c>
    </row>
    <row r="4597" spans="1:14" x14ac:dyDescent="0.25">
      <c r="A4597" s="12" t="s">
        <v>517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529</v>
      </c>
      <c r="H4597" t="s">
        <v>524</v>
      </c>
      <c r="I4597" t="s">
        <v>1337</v>
      </c>
      <c r="J4597" t="s">
        <v>1714</v>
      </c>
      <c r="K4597" t="s">
        <v>461</v>
      </c>
      <c r="L4597" t="s">
        <v>411</v>
      </c>
      <c r="M4597" t="s">
        <v>519</v>
      </c>
      <c r="N4597" t="s">
        <v>520</v>
      </c>
    </row>
    <row r="4598" spans="1:14" x14ac:dyDescent="0.25">
      <c r="A4598" s="12" t="s">
        <v>517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529</v>
      </c>
      <c r="H4598" t="s">
        <v>524</v>
      </c>
      <c r="I4598" t="s">
        <v>1337</v>
      </c>
      <c r="J4598" t="s">
        <v>1714</v>
      </c>
      <c r="K4598" t="s">
        <v>461</v>
      </c>
      <c r="L4598" t="s">
        <v>411</v>
      </c>
      <c r="M4598" t="s">
        <v>519</v>
      </c>
      <c r="N4598" t="s">
        <v>520</v>
      </c>
    </row>
    <row r="4599" spans="1:14" x14ac:dyDescent="0.25">
      <c r="A4599" s="12" t="s">
        <v>517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25">
      <c r="A4600" s="12" t="s">
        <v>517</v>
      </c>
      <c r="B4600" s="27">
        <v>19</v>
      </c>
      <c r="C4600" s="27">
        <v>4</v>
      </c>
      <c r="D4600" s="7">
        <v>19</v>
      </c>
      <c r="E4600" s="7">
        <v>5</v>
      </c>
      <c r="F4600" t="s">
        <v>411</v>
      </c>
      <c r="G4600" t="s">
        <v>1714</v>
      </c>
    </row>
    <row r="4601" spans="1:14" x14ac:dyDescent="0.25">
      <c r="A4601" s="12" t="s">
        <v>517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529</v>
      </c>
      <c r="H4601" t="s">
        <v>524</v>
      </c>
      <c r="I4601" t="s">
        <v>1337</v>
      </c>
      <c r="J4601" t="s">
        <v>1714</v>
      </c>
      <c r="K4601" t="s">
        <v>461</v>
      </c>
      <c r="L4601" t="s">
        <v>411</v>
      </c>
      <c r="M4601" t="s">
        <v>519</v>
      </c>
      <c r="N4601" t="s">
        <v>520</v>
      </c>
    </row>
    <row r="4602" spans="1:14" x14ac:dyDescent="0.25">
      <c r="A4602" s="12" t="s">
        <v>517</v>
      </c>
      <c r="B4602" s="27">
        <v>20</v>
      </c>
      <c r="C4602" s="27">
        <v>3</v>
      </c>
      <c r="D4602" s="7">
        <v>20</v>
      </c>
      <c r="E4602" s="7">
        <v>6</v>
      </c>
      <c r="F4602" t="s">
        <v>519</v>
      </c>
      <c r="G4602" t="s">
        <v>411</v>
      </c>
    </row>
    <row r="4603" spans="1:14" x14ac:dyDescent="0.25">
      <c r="A4603" s="12" t="s">
        <v>517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1714</v>
      </c>
    </row>
    <row r="4604" spans="1:14" x14ac:dyDescent="0.25">
      <c r="A4604" s="12" t="s">
        <v>517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1714</v>
      </c>
    </row>
    <row r="4605" spans="1:14" x14ac:dyDescent="0.25">
      <c r="A4605" s="12" t="s">
        <v>517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1714</v>
      </c>
      <c r="H4605" t="s">
        <v>461</v>
      </c>
    </row>
    <row r="4606" spans="1:14" x14ac:dyDescent="0.25">
      <c r="A4606" s="12" t="s">
        <v>517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1714</v>
      </c>
      <c r="H4606" t="s">
        <v>461</v>
      </c>
      <c r="I4606" t="s">
        <v>527</v>
      </c>
    </row>
    <row r="4607" spans="1:14" x14ac:dyDescent="0.25">
      <c r="A4607" s="12" t="s">
        <v>517</v>
      </c>
      <c r="B4607" s="27">
        <v>28</v>
      </c>
      <c r="C4607" s="27">
        <v>1</v>
      </c>
      <c r="D4607" s="7">
        <v>28</v>
      </c>
      <c r="E4607" s="7">
        <v>6</v>
      </c>
      <c r="F4607" t="s">
        <v>411</v>
      </c>
      <c r="G4607" t="s">
        <v>519</v>
      </c>
      <c r="H4607" t="s">
        <v>529</v>
      </c>
      <c r="I4607" t="s">
        <v>525</v>
      </c>
      <c r="J4607" t="s">
        <v>1636</v>
      </c>
      <c r="K4607" t="s">
        <v>526</v>
      </c>
      <c r="L4607" t="s">
        <v>480</v>
      </c>
      <c r="M4607" t="s">
        <v>484</v>
      </c>
    </row>
    <row r="4608" spans="1:14" x14ac:dyDescent="0.25">
      <c r="A4608" s="12" t="s">
        <v>517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25">
      <c r="A4609" s="12" t="s">
        <v>517</v>
      </c>
      <c r="B4609" s="27">
        <v>31</v>
      </c>
      <c r="C4609" s="27">
        <v>1</v>
      </c>
      <c r="D4609" s="7">
        <v>31</v>
      </c>
      <c r="E4609" s="7">
        <v>9</v>
      </c>
      <c r="F4609" t="s">
        <v>1714</v>
      </c>
      <c r="G4609" t="s">
        <v>461</v>
      </c>
      <c r="H4609" t="s">
        <v>527</v>
      </c>
    </row>
    <row r="4610" spans="1:13" x14ac:dyDescent="0.25">
      <c r="A4610" s="12" t="s">
        <v>517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25">
      <c r="A4611" s="12" t="s">
        <v>517</v>
      </c>
      <c r="B4611" s="27">
        <v>33</v>
      </c>
      <c r="C4611" s="27">
        <v>1</v>
      </c>
      <c r="D4611" s="7">
        <v>33</v>
      </c>
      <c r="E4611" s="7">
        <v>6</v>
      </c>
      <c r="F4611" t="s">
        <v>1714</v>
      </c>
      <c r="G4611" t="s">
        <v>461</v>
      </c>
      <c r="H4611" t="s">
        <v>529</v>
      </c>
      <c r="I4611" t="s">
        <v>525</v>
      </c>
      <c r="J4611" t="s">
        <v>1636</v>
      </c>
      <c r="K4611" t="s">
        <v>526</v>
      </c>
    </row>
    <row r="4612" spans="1:13" x14ac:dyDescent="0.25">
      <c r="A4612" s="12" t="s">
        <v>517</v>
      </c>
      <c r="B4612" s="27">
        <v>34</v>
      </c>
      <c r="C4612" s="27">
        <v>1</v>
      </c>
      <c r="D4612" s="7">
        <v>34</v>
      </c>
      <c r="E4612" s="7">
        <v>7</v>
      </c>
      <c r="F4612" t="s">
        <v>529</v>
      </c>
      <c r="G4612" t="s">
        <v>525</v>
      </c>
      <c r="H4612" t="s">
        <v>1636</v>
      </c>
      <c r="I4612" t="s">
        <v>526</v>
      </c>
    </row>
    <row r="4613" spans="1:13" x14ac:dyDescent="0.25">
      <c r="A4613" s="12" t="s">
        <v>517</v>
      </c>
      <c r="B4613" s="27">
        <v>34</v>
      </c>
      <c r="C4613" s="27">
        <v>8</v>
      </c>
      <c r="D4613" s="7">
        <v>35</v>
      </c>
      <c r="E4613" s="7">
        <v>7</v>
      </c>
      <c r="F4613" t="s">
        <v>529</v>
      </c>
    </row>
    <row r="4614" spans="1:13" x14ac:dyDescent="0.25">
      <c r="A4614" s="12" t="s">
        <v>517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25">
      <c r="A4615" s="12" t="s">
        <v>517</v>
      </c>
      <c r="B4615" s="27">
        <v>37</v>
      </c>
      <c r="C4615" s="27">
        <v>1</v>
      </c>
      <c r="D4615" s="7">
        <v>37</v>
      </c>
      <c r="E4615" s="7">
        <v>6</v>
      </c>
      <c r="F4615" t="s">
        <v>529</v>
      </c>
    </row>
    <row r="4616" spans="1:13" x14ac:dyDescent="0.25">
      <c r="A4616" s="12" t="s">
        <v>517</v>
      </c>
      <c r="B4616" s="27">
        <v>38</v>
      </c>
      <c r="C4616" s="27">
        <v>1</v>
      </c>
      <c r="D4616" s="7">
        <v>38</v>
      </c>
      <c r="E4616" s="7">
        <v>9</v>
      </c>
      <c r="F4616" t="s">
        <v>462</v>
      </c>
      <c r="G4616" t="s">
        <v>1340</v>
      </c>
      <c r="H4616" t="s">
        <v>1714</v>
      </c>
      <c r="I4616" t="s">
        <v>461</v>
      </c>
    </row>
    <row r="4617" spans="1:13" x14ac:dyDescent="0.25">
      <c r="A4617" s="12" t="s">
        <v>517</v>
      </c>
      <c r="B4617" s="27">
        <v>39</v>
      </c>
      <c r="C4617" s="27">
        <v>1</v>
      </c>
      <c r="D4617" s="7">
        <v>39</v>
      </c>
      <c r="E4617" s="7">
        <v>4</v>
      </c>
      <c r="F4617" t="s">
        <v>527</v>
      </c>
      <c r="G4617" t="s">
        <v>528</v>
      </c>
      <c r="H4617" t="s">
        <v>794</v>
      </c>
      <c r="I4617" t="s">
        <v>522</v>
      </c>
    </row>
    <row r="4618" spans="1:13" x14ac:dyDescent="0.25">
      <c r="A4618" s="12" t="s">
        <v>517</v>
      </c>
      <c r="B4618" s="27">
        <v>39</v>
      </c>
      <c r="C4618" s="27">
        <v>5</v>
      </c>
      <c r="D4618" s="7">
        <v>41</v>
      </c>
      <c r="E4618" s="7">
        <v>3</v>
      </c>
      <c r="F4618" t="s">
        <v>527</v>
      </c>
      <c r="G4618" t="s">
        <v>6</v>
      </c>
      <c r="H4618" t="s">
        <v>794</v>
      </c>
      <c r="I4618" t="s">
        <v>528</v>
      </c>
      <c r="J4618" t="s">
        <v>522</v>
      </c>
    </row>
    <row r="4619" spans="1:13" x14ac:dyDescent="0.25">
      <c r="A4619" s="12" t="s">
        <v>517</v>
      </c>
      <c r="B4619" s="27">
        <v>41</v>
      </c>
      <c r="C4619" s="27">
        <v>4</v>
      </c>
      <c r="D4619" s="7">
        <v>41</v>
      </c>
      <c r="E4619" s="7">
        <v>8</v>
      </c>
      <c r="F4619" t="s">
        <v>527</v>
      </c>
      <c r="G4619" t="s">
        <v>6</v>
      </c>
      <c r="H4619" t="s">
        <v>794</v>
      </c>
      <c r="I4619" t="s">
        <v>528</v>
      </c>
      <c r="J4619" t="s">
        <v>791</v>
      </c>
      <c r="K4619" t="s">
        <v>522</v>
      </c>
    </row>
    <row r="4620" spans="1:13" x14ac:dyDescent="0.25">
      <c r="A4620" s="12" t="s">
        <v>517</v>
      </c>
      <c r="B4620" s="27">
        <v>42</v>
      </c>
      <c r="C4620" s="27">
        <v>1</v>
      </c>
      <c r="D4620" s="7">
        <v>42</v>
      </c>
      <c r="E4620" s="7">
        <v>8</v>
      </c>
      <c r="F4620" t="s">
        <v>1714</v>
      </c>
      <c r="G4620" t="s">
        <v>411</v>
      </c>
      <c r="H4620" t="s">
        <v>519</v>
      </c>
      <c r="I4620" t="s">
        <v>480</v>
      </c>
      <c r="J4620" t="s">
        <v>484</v>
      </c>
    </row>
    <row r="4621" spans="1:13" x14ac:dyDescent="0.25">
      <c r="A4621" s="12" t="s">
        <v>517</v>
      </c>
      <c r="B4621" s="27">
        <v>43</v>
      </c>
      <c r="C4621" s="27">
        <v>1</v>
      </c>
      <c r="D4621" s="7">
        <v>43</v>
      </c>
      <c r="E4621" s="7">
        <v>2</v>
      </c>
      <c r="F4621" t="s">
        <v>529</v>
      </c>
    </row>
    <row r="4622" spans="1:13" x14ac:dyDescent="0.25">
      <c r="A4622" s="12" t="s">
        <v>517</v>
      </c>
      <c r="B4622" s="27">
        <v>43</v>
      </c>
      <c r="C4622" s="27">
        <v>3</v>
      </c>
      <c r="D4622" s="7">
        <v>44</v>
      </c>
      <c r="E4622" s="7">
        <v>7</v>
      </c>
      <c r="F4622" t="s">
        <v>529</v>
      </c>
      <c r="G4622" t="s">
        <v>462</v>
      </c>
      <c r="H4622" t="s">
        <v>1340</v>
      </c>
    </row>
    <row r="4623" spans="1:13" x14ac:dyDescent="0.25">
      <c r="A4623" s="12" t="s">
        <v>517</v>
      </c>
      <c r="B4623" s="27">
        <v>44</v>
      </c>
      <c r="C4623" s="27">
        <v>8</v>
      </c>
      <c r="D4623" s="7">
        <v>45</v>
      </c>
      <c r="E4623" s="7">
        <v>8</v>
      </c>
      <c r="F4623" t="s">
        <v>529</v>
      </c>
      <c r="G4623" t="s">
        <v>462</v>
      </c>
      <c r="H4623" t="s">
        <v>1340</v>
      </c>
      <c r="I4623" t="s">
        <v>522</v>
      </c>
      <c r="J4623" t="s">
        <v>794</v>
      </c>
      <c r="K4623" t="s">
        <v>527</v>
      </c>
      <c r="L4623" t="s">
        <v>528</v>
      </c>
      <c r="M4623" t="s">
        <v>6</v>
      </c>
    </row>
    <row r="4624" spans="1:13" x14ac:dyDescent="0.25">
      <c r="A4624" s="12" t="s">
        <v>517</v>
      </c>
      <c r="B4624" s="27">
        <v>46</v>
      </c>
      <c r="C4624" s="27">
        <v>1</v>
      </c>
      <c r="D4624" s="7">
        <v>46</v>
      </c>
      <c r="E4624" s="7">
        <v>8</v>
      </c>
      <c r="F4624" t="s">
        <v>529</v>
      </c>
      <c r="G4624" t="s">
        <v>1340</v>
      </c>
      <c r="H4624" t="s">
        <v>522</v>
      </c>
      <c r="I4624" t="s">
        <v>794</v>
      </c>
      <c r="J4624" t="s">
        <v>527</v>
      </c>
      <c r="K4624" t="s">
        <v>528</v>
      </c>
      <c r="L4624" t="s">
        <v>6</v>
      </c>
    </row>
    <row r="4625" spans="1:16" x14ac:dyDescent="0.25">
      <c r="A4625" s="12" t="s">
        <v>517</v>
      </c>
      <c r="B4625" s="27">
        <v>47</v>
      </c>
      <c r="C4625" s="27">
        <v>1</v>
      </c>
      <c r="D4625" s="7">
        <v>47</v>
      </c>
      <c r="E4625" s="7">
        <v>5</v>
      </c>
      <c r="F4625" t="s">
        <v>529</v>
      </c>
      <c r="G4625" t="s">
        <v>1340</v>
      </c>
      <c r="H4625" t="s">
        <v>522</v>
      </c>
      <c r="I4625" t="s">
        <v>794</v>
      </c>
      <c r="J4625" t="s">
        <v>527</v>
      </c>
      <c r="K4625" t="s">
        <v>528</v>
      </c>
      <c r="L4625" t="s">
        <v>6</v>
      </c>
      <c r="M4625" t="s">
        <v>1714</v>
      </c>
      <c r="N4625" t="s">
        <v>411</v>
      </c>
      <c r="O4625" t="s">
        <v>519</v>
      </c>
      <c r="P4625" t="s">
        <v>1337</v>
      </c>
    </row>
    <row r="4626" spans="1:16" x14ac:dyDescent="0.25">
      <c r="A4626" s="12" t="s">
        <v>517</v>
      </c>
      <c r="B4626" s="27">
        <v>47</v>
      </c>
      <c r="C4626" s="27">
        <v>6</v>
      </c>
      <c r="D4626" s="7">
        <v>47</v>
      </c>
      <c r="E4626" s="7">
        <v>9</v>
      </c>
      <c r="F4626" t="s">
        <v>522</v>
      </c>
      <c r="G4626" t="s">
        <v>794</v>
      </c>
      <c r="H4626" t="s">
        <v>527</v>
      </c>
      <c r="I4626" t="s">
        <v>528</v>
      </c>
      <c r="J4626" t="s">
        <v>6</v>
      </c>
      <c r="K4626" t="s">
        <v>1714</v>
      </c>
    </row>
    <row r="4627" spans="1:16" x14ac:dyDescent="0.25">
      <c r="A4627" s="12" t="s">
        <v>517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529</v>
      </c>
    </row>
    <row r="4628" spans="1:16" x14ac:dyDescent="0.25">
      <c r="A4628" s="12" t="s">
        <v>517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529</v>
      </c>
      <c r="H4628" t="s">
        <v>1714</v>
      </c>
      <c r="I4628" t="s">
        <v>1337</v>
      </c>
      <c r="J4628" t="s">
        <v>411</v>
      </c>
      <c r="K4628" t="s">
        <v>519</v>
      </c>
    </row>
    <row r="4629" spans="1:16" x14ac:dyDescent="0.25">
      <c r="A4629" s="12" t="s">
        <v>517</v>
      </c>
      <c r="B4629" s="27">
        <v>48</v>
      </c>
      <c r="C4629" s="27">
        <v>8</v>
      </c>
      <c r="D4629" s="7">
        <v>48</v>
      </c>
      <c r="E4629" s="7">
        <v>8</v>
      </c>
      <c r="F4629" t="s">
        <v>501</v>
      </c>
      <c r="G4629" t="s">
        <v>502</v>
      </c>
    </row>
    <row r="4630" spans="1:16" s="3" customFormat="1" x14ac:dyDescent="0.25">
      <c r="A4630" s="31" t="s">
        <v>1649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416</v>
      </c>
      <c r="I4630" s="3" t="s">
        <v>1710</v>
      </c>
      <c r="J4630" s="3" t="s">
        <v>489</v>
      </c>
      <c r="K4630" s="3" t="s">
        <v>488</v>
      </c>
    </row>
    <row r="4631" spans="1:16" x14ac:dyDescent="0.25">
      <c r="A4631" s="12" t="s">
        <v>1649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25">
      <c r="A4632" s="12" t="s">
        <v>1649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416</v>
      </c>
      <c r="I4632" t="s">
        <v>1710</v>
      </c>
      <c r="J4632" t="s">
        <v>489</v>
      </c>
      <c r="K4632" t="s">
        <v>488</v>
      </c>
    </row>
    <row r="4633" spans="1:16" x14ac:dyDescent="0.25">
      <c r="A4633" s="12" t="s">
        <v>1649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416</v>
      </c>
      <c r="I4633" t="s">
        <v>1710</v>
      </c>
      <c r="J4633" t="s">
        <v>489</v>
      </c>
      <c r="K4633" t="s">
        <v>488</v>
      </c>
      <c r="L4633" t="s">
        <v>1866</v>
      </c>
    </row>
    <row r="4634" spans="1:16" x14ac:dyDescent="0.25">
      <c r="A4634" s="12" t="s">
        <v>1649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416</v>
      </c>
      <c r="I4634" t="s">
        <v>1710</v>
      </c>
      <c r="J4634" t="s">
        <v>489</v>
      </c>
      <c r="K4634" t="s">
        <v>488</v>
      </c>
    </row>
    <row r="4635" spans="1:16" x14ac:dyDescent="0.25">
      <c r="A4635" s="12" t="s">
        <v>1649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25">
      <c r="A4636" s="12" t="s">
        <v>1649</v>
      </c>
      <c r="B4636" s="27">
        <v>8</v>
      </c>
      <c r="C4636" s="27">
        <v>1</v>
      </c>
      <c r="D4636" s="7">
        <v>8</v>
      </c>
      <c r="E4636" s="7">
        <v>4</v>
      </c>
      <c r="F4636" t="s">
        <v>1710</v>
      </c>
      <c r="G4636" t="s">
        <v>488</v>
      </c>
    </row>
    <row r="4637" spans="1:16" x14ac:dyDescent="0.25">
      <c r="A4637" s="12" t="s">
        <v>1649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416</v>
      </c>
      <c r="I4637" t="s">
        <v>1710</v>
      </c>
      <c r="J4637" t="s">
        <v>489</v>
      </c>
      <c r="K4637" t="s">
        <v>488</v>
      </c>
      <c r="L4637" t="s">
        <v>1651</v>
      </c>
    </row>
    <row r="4638" spans="1:16" x14ac:dyDescent="0.25">
      <c r="A4638" s="12" t="s">
        <v>1649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416</v>
      </c>
      <c r="I4638" t="s">
        <v>1710</v>
      </c>
      <c r="J4638" t="s">
        <v>489</v>
      </c>
      <c r="K4638" t="s">
        <v>488</v>
      </c>
      <c r="L4638" t="s">
        <v>1651</v>
      </c>
    </row>
    <row r="4639" spans="1:16" x14ac:dyDescent="0.25">
      <c r="A4639" s="12" t="s">
        <v>1649</v>
      </c>
      <c r="B4639" s="27">
        <v>9</v>
      </c>
      <c r="C4639" s="27">
        <v>3</v>
      </c>
      <c r="D4639" s="7">
        <v>9</v>
      </c>
      <c r="E4639" s="7">
        <v>3</v>
      </c>
      <c r="F4639" t="s">
        <v>1651</v>
      </c>
      <c r="G4639" t="s">
        <v>1678</v>
      </c>
    </row>
    <row r="4640" spans="1:16" x14ac:dyDescent="0.25">
      <c r="A4640" s="12" t="s">
        <v>1649</v>
      </c>
      <c r="B4640" s="27">
        <v>9</v>
      </c>
      <c r="C4640" s="27">
        <v>4</v>
      </c>
      <c r="D4640" s="7">
        <v>9</v>
      </c>
      <c r="E4640" s="7">
        <v>6</v>
      </c>
      <c r="F4640" t="s">
        <v>1651</v>
      </c>
      <c r="G4640" t="s">
        <v>1678</v>
      </c>
      <c r="H4640" t="s">
        <v>1866</v>
      </c>
    </row>
    <row r="4641" spans="1:14" x14ac:dyDescent="0.25">
      <c r="A4641" s="12" t="s">
        <v>1649</v>
      </c>
      <c r="B4641" s="27">
        <v>9</v>
      </c>
      <c r="C4641" s="27">
        <v>7</v>
      </c>
      <c r="D4641" s="7">
        <v>9</v>
      </c>
      <c r="E4641" s="7">
        <v>7</v>
      </c>
      <c r="F4641" t="s">
        <v>1651</v>
      </c>
      <c r="G4641" t="s">
        <v>1866</v>
      </c>
    </row>
    <row r="4642" spans="1:14" x14ac:dyDescent="0.25">
      <c r="A4642" s="12" t="s">
        <v>1649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1710</v>
      </c>
    </row>
    <row r="4643" spans="1:14" x14ac:dyDescent="0.25">
      <c r="A4643" s="12" t="s">
        <v>1649</v>
      </c>
      <c r="B4643" s="27">
        <v>10</v>
      </c>
      <c r="C4643" s="27">
        <v>1</v>
      </c>
      <c r="D4643" s="7">
        <v>10</v>
      </c>
      <c r="E4643" s="7">
        <v>4</v>
      </c>
      <c r="F4643" t="s">
        <v>488</v>
      </c>
    </row>
    <row r="4644" spans="1:14" x14ac:dyDescent="0.25">
      <c r="A4644" s="12" t="s">
        <v>1649</v>
      </c>
      <c r="B4644" s="27">
        <v>10</v>
      </c>
      <c r="C4644" s="27">
        <v>5</v>
      </c>
      <c r="D4644" s="7">
        <v>10</v>
      </c>
      <c r="E4644" s="7">
        <v>6</v>
      </c>
      <c r="F4644" t="s">
        <v>488</v>
      </c>
      <c r="G4644" t="s">
        <v>1651</v>
      </c>
    </row>
    <row r="4645" spans="1:14" x14ac:dyDescent="0.25">
      <c r="A4645" s="12" t="s">
        <v>1649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416</v>
      </c>
      <c r="I4645" t="s">
        <v>1710</v>
      </c>
      <c r="J4645" t="s">
        <v>489</v>
      </c>
      <c r="K4645" t="s">
        <v>488</v>
      </c>
      <c r="L4645" t="s">
        <v>1651</v>
      </c>
    </row>
    <row r="4646" spans="1:14" x14ac:dyDescent="0.25">
      <c r="A4646" s="12" t="s">
        <v>1649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416</v>
      </c>
      <c r="I4646" t="s">
        <v>1710</v>
      </c>
      <c r="J4646" t="s">
        <v>489</v>
      </c>
      <c r="K4646" t="s">
        <v>488</v>
      </c>
      <c r="L4646" t="s">
        <v>1651</v>
      </c>
    </row>
    <row r="4647" spans="1:14" x14ac:dyDescent="0.25">
      <c r="A4647" s="12" t="s">
        <v>1649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416</v>
      </c>
      <c r="I4647" t="s">
        <v>1710</v>
      </c>
      <c r="J4647" t="s">
        <v>489</v>
      </c>
      <c r="K4647" t="s">
        <v>488</v>
      </c>
      <c r="L4647" t="s">
        <v>1651</v>
      </c>
      <c r="M4647" t="s">
        <v>1679</v>
      </c>
    </row>
    <row r="4648" spans="1:14" x14ac:dyDescent="0.25">
      <c r="A4648" s="12" t="s">
        <v>1649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416</v>
      </c>
      <c r="I4648" t="s">
        <v>1710</v>
      </c>
      <c r="J4648" t="s">
        <v>489</v>
      </c>
      <c r="K4648" t="s">
        <v>488</v>
      </c>
    </row>
    <row r="4649" spans="1:14" x14ac:dyDescent="0.25">
      <c r="A4649" s="12" t="s">
        <v>1649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1714</v>
      </c>
    </row>
    <row r="4650" spans="1:14" x14ac:dyDescent="0.25">
      <c r="A4650" s="12" t="s">
        <v>1649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1680</v>
      </c>
    </row>
    <row r="4651" spans="1:14" x14ac:dyDescent="0.25">
      <c r="A4651" s="12" t="s">
        <v>1649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1680</v>
      </c>
      <c r="H4651" t="s">
        <v>416</v>
      </c>
      <c r="I4651" t="s">
        <v>1710</v>
      </c>
      <c r="J4651" t="s">
        <v>489</v>
      </c>
      <c r="K4651" t="s">
        <v>488</v>
      </c>
      <c r="L4651" t="s">
        <v>491</v>
      </c>
      <c r="M4651" t="s">
        <v>1652</v>
      </c>
      <c r="N4651" t="s">
        <v>1681</v>
      </c>
    </row>
    <row r="4652" spans="1:14" x14ac:dyDescent="0.25">
      <c r="A4652" s="12" t="s">
        <v>1649</v>
      </c>
      <c r="B4652" s="27">
        <v>13</v>
      </c>
      <c r="C4652" s="27">
        <v>1</v>
      </c>
      <c r="D4652" s="7">
        <v>13</v>
      </c>
      <c r="E4652" s="7">
        <v>1</v>
      </c>
      <c r="F4652" t="s">
        <v>1652</v>
      </c>
      <c r="G4652" t="s">
        <v>1682</v>
      </c>
      <c r="H4652" t="s">
        <v>1683</v>
      </c>
    </row>
    <row r="4653" spans="1:14" x14ac:dyDescent="0.25">
      <c r="A4653" s="12" t="s">
        <v>1649</v>
      </c>
      <c r="B4653" s="27">
        <v>13</v>
      </c>
      <c r="C4653" s="27">
        <v>2</v>
      </c>
      <c r="D4653" s="7">
        <v>13</v>
      </c>
      <c r="E4653" s="7">
        <v>2</v>
      </c>
      <c r="F4653" t="s">
        <v>1652</v>
      </c>
      <c r="G4653" t="s">
        <v>1682</v>
      </c>
      <c r="H4653" t="s">
        <v>1681</v>
      </c>
    </row>
    <row r="4654" spans="1:14" x14ac:dyDescent="0.25">
      <c r="A4654" s="12" t="s">
        <v>1649</v>
      </c>
      <c r="B4654" s="27">
        <v>13</v>
      </c>
      <c r="C4654" s="27">
        <v>3</v>
      </c>
      <c r="D4654" s="7">
        <v>13</v>
      </c>
      <c r="E4654" s="7">
        <v>4</v>
      </c>
      <c r="F4654" t="s">
        <v>1710</v>
      </c>
      <c r="G4654" t="s">
        <v>1652</v>
      </c>
    </row>
    <row r="4655" spans="1:14" x14ac:dyDescent="0.25">
      <c r="A4655" s="12" t="s">
        <v>1649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416</v>
      </c>
      <c r="I4655" t="s">
        <v>1710</v>
      </c>
      <c r="J4655" t="s">
        <v>489</v>
      </c>
      <c r="K4655" t="s">
        <v>488</v>
      </c>
      <c r="L4655" t="s">
        <v>1714</v>
      </c>
    </row>
    <row r="4656" spans="1:14" x14ac:dyDescent="0.25">
      <c r="A4656" s="12" t="s">
        <v>1649</v>
      </c>
      <c r="B4656" s="27">
        <v>13</v>
      </c>
      <c r="C4656" s="27">
        <v>8</v>
      </c>
      <c r="D4656" s="7">
        <v>13</v>
      </c>
      <c r="E4656" s="7">
        <v>9</v>
      </c>
      <c r="F4656" t="s">
        <v>1681</v>
      </c>
    </row>
    <row r="4657" spans="1:13" x14ac:dyDescent="0.25">
      <c r="A4657" s="12" t="s">
        <v>1649</v>
      </c>
      <c r="B4657" s="27">
        <v>14</v>
      </c>
      <c r="C4657" s="27">
        <v>1</v>
      </c>
      <c r="D4657" s="7">
        <v>14</v>
      </c>
      <c r="E4657" s="7">
        <v>2</v>
      </c>
      <c r="F4657" t="s">
        <v>1681</v>
      </c>
      <c r="G4657" t="s">
        <v>6</v>
      </c>
      <c r="H4657" t="s">
        <v>135</v>
      </c>
      <c r="I4657" t="s">
        <v>1714</v>
      </c>
    </row>
    <row r="4658" spans="1:13" x14ac:dyDescent="0.25">
      <c r="A4658" s="12" t="s">
        <v>1649</v>
      </c>
      <c r="B4658" s="27">
        <v>14</v>
      </c>
      <c r="C4658" s="27">
        <v>3</v>
      </c>
      <c r="D4658" s="7">
        <v>14</v>
      </c>
      <c r="E4658" s="7">
        <v>10</v>
      </c>
      <c r="F4658" t="s">
        <v>1681</v>
      </c>
      <c r="G4658" t="s">
        <v>6</v>
      </c>
      <c r="H4658" t="s">
        <v>135</v>
      </c>
      <c r="I4658" t="s">
        <v>1714</v>
      </c>
    </row>
    <row r="4659" spans="1:13" x14ac:dyDescent="0.25">
      <c r="A4659" s="12" t="s">
        <v>1649</v>
      </c>
      <c r="B4659" s="27">
        <v>15</v>
      </c>
      <c r="C4659" s="27">
        <v>1</v>
      </c>
      <c r="D4659" s="7">
        <v>15</v>
      </c>
      <c r="E4659" s="7">
        <v>5</v>
      </c>
      <c r="F4659" t="s">
        <v>1681</v>
      </c>
      <c r="G4659" t="s">
        <v>1684</v>
      </c>
      <c r="H4659" t="s">
        <v>6</v>
      </c>
      <c r="I4659" t="s">
        <v>135</v>
      </c>
    </row>
    <row r="4660" spans="1:13" x14ac:dyDescent="0.25">
      <c r="A4660" s="12" t="s">
        <v>1649</v>
      </c>
      <c r="B4660" s="27">
        <v>15</v>
      </c>
      <c r="C4660" s="27">
        <v>5</v>
      </c>
      <c r="D4660" s="7">
        <v>15</v>
      </c>
      <c r="E4660" s="7">
        <v>8</v>
      </c>
      <c r="F4660" t="s">
        <v>1684</v>
      </c>
      <c r="G4660" t="s">
        <v>6</v>
      </c>
      <c r="H4660" t="s">
        <v>135</v>
      </c>
    </row>
    <row r="4661" spans="1:13" x14ac:dyDescent="0.25">
      <c r="A4661" s="12" t="s">
        <v>1649</v>
      </c>
      <c r="B4661" s="27">
        <v>16</v>
      </c>
      <c r="C4661" s="27">
        <v>1</v>
      </c>
      <c r="D4661" s="7">
        <v>17</v>
      </c>
      <c r="E4661" s="7">
        <v>4</v>
      </c>
      <c r="F4661" t="s">
        <v>1684</v>
      </c>
      <c r="G4661" t="s">
        <v>6</v>
      </c>
      <c r="H4661" t="s">
        <v>135</v>
      </c>
    </row>
    <row r="4662" spans="1:13" x14ac:dyDescent="0.25">
      <c r="A4662" s="12" t="s">
        <v>1649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25">
      <c r="A4663" s="12" t="s">
        <v>1649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1685</v>
      </c>
    </row>
    <row r="4664" spans="1:13" x14ac:dyDescent="0.25">
      <c r="A4664" s="12" t="s">
        <v>1649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1818</v>
      </c>
      <c r="H4664" t="s">
        <v>6</v>
      </c>
      <c r="I4664" t="s">
        <v>135</v>
      </c>
      <c r="J4664" t="s">
        <v>1686</v>
      </c>
      <c r="K4664" t="s">
        <v>1653</v>
      </c>
      <c r="L4664" t="s">
        <v>1651</v>
      </c>
      <c r="M4664" t="s">
        <v>1687</v>
      </c>
    </row>
    <row r="4665" spans="1:13" x14ac:dyDescent="0.25">
      <c r="A4665" s="12" t="s">
        <v>1649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1818</v>
      </c>
      <c r="H4665" t="s">
        <v>6</v>
      </c>
      <c r="I4665" t="s">
        <v>135</v>
      </c>
      <c r="J4665" t="s">
        <v>1653</v>
      </c>
      <c r="K4665" t="s">
        <v>1651</v>
      </c>
      <c r="L4665" t="s">
        <v>1687</v>
      </c>
    </row>
    <row r="4666" spans="1:13" x14ac:dyDescent="0.25">
      <c r="A4666" s="12" t="s">
        <v>1649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1818</v>
      </c>
      <c r="H4666" t="s">
        <v>6</v>
      </c>
      <c r="I4666" t="s">
        <v>135</v>
      </c>
      <c r="J4666" t="s">
        <v>1653</v>
      </c>
      <c r="K4666" t="s">
        <v>1651</v>
      </c>
      <c r="L4666" t="s">
        <v>1687</v>
      </c>
      <c r="M4666" t="s">
        <v>1688</v>
      </c>
    </row>
    <row r="4667" spans="1:13" x14ac:dyDescent="0.25">
      <c r="A4667" s="12" t="s">
        <v>1649</v>
      </c>
      <c r="B4667" s="27">
        <v>23</v>
      </c>
      <c r="C4667" s="27">
        <v>8</v>
      </c>
      <c r="D4667" s="7">
        <v>23</v>
      </c>
      <c r="E4667" s="7">
        <v>9</v>
      </c>
      <c r="F4667" t="s">
        <v>1825</v>
      </c>
      <c r="G4667" t="s">
        <v>1689</v>
      </c>
      <c r="H4667" t="s">
        <v>1651</v>
      </c>
    </row>
    <row r="4668" spans="1:13" x14ac:dyDescent="0.25">
      <c r="A4668" s="12" t="s">
        <v>1649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1651</v>
      </c>
    </row>
    <row r="4669" spans="1:13" x14ac:dyDescent="0.25">
      <c r="A4669" s="12" t="s">
        <v>1649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1818</v>
      </c>
      <c r="H4669" t="s">
        <v>6</v>
      </c>
      <c r="I4669" t="s">
        <v>135</v>
      </c>
      <c r="J4669" t="s">
        <v>1653</v>
      </c>
      <c r="K4669" t="s">
        <v>1651</v>
      </c>
      <c r="L4669" t="s">
        <v>1687</v>
      </c>
      <c r="M4669" t="s">
        <v>1688</v>
      </c>
    </row>
    <row r="4670" spans="1:13" x14ac:dyDescent="0.25">
      <c r="A4670" s="12" t="s">
        <v>1649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25">
      <c r="A4671" s="12" t="s">
        <v>1649</v>
      </c>
      <c r="B4671" s="27">
        <v>28</v>
      </c>
      <c r="C4671" s="27">
        <v>1</v>
      </c>
      <c r="D4671" s="7">
        <v>28</v>
      </c>
      <c r="E4671" s="7">
        <v>1</v>
      </c>
      <c r="F4671" t="s">
        <v>1714</v>
      </c>
    </row>
    <row r="4672" spans="1:13" x14ac:dyDescent="0.25">
      <c r="A4672" s="12" t="s">
        <v>1649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416</v>
      </c>
      <c r="I4672" t="s">
        <v>1710</v>
      </c>
      <c r="J4672" t="s">
        <v>489</v>
      </c>
      <c r="K4672" t="s">
        <v>488</v>
      </c>
    </row>
    <row r="4673" spans="1:13" x14ac:dyDescent="0.25">
      <c r="A4673" s="12" t="s">
        <v>1649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1690</v>
      </c>
      <c r="H4673" t="s">
        <v>1656</v>
      </c>
      <c r="I4673" t="s">
        <v>1651</v>
      </c>
    </row>
    <row r="4674" spans="1:13" x14ac:dyDescent="0.25">
      <c r="A4674" s="12" t="s">
        <v>1649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1651</v>
      </c>
      <c r="H4674" t="s">
        <v>6</v>
      </c>
    </row>
    <row r="4675" spans="1:13" x14ac:dyDescent="0.25">
      <c r="A4675" s="12" t="s">
        <v>1649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1651</v>
      </c>
      <c r="H4675" t="s">
        <v>6</v>
      </c>
      <c r="I4675" t="s">
        <v>135</v>
      </c>
      <c r="J4675" t="s">
        <v>1690</v>
      </c>
      <c r="K4675" t="s">
        <v>1656</v>
      </c>
    </row>
    <row r="4676" spans="1:13" x14ac:dyDescent="0.25">
      <c r="A4676" s="12" t="s">
        <v>1649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1651</v>
      </c>
      <c r="H4676" t="s">
        <v>6</v>
      </c>
      <c r="I4676" t="s">
        <v>135</v>
      </c>
      <c r="J4676" t="s">
        <v>1690</v>
      </c>
      <c r="K4676" t="s">
        <v>1691</v>
      </c>
      <c r="L4676" t="s">
        <v>1692</v>
      </c>
      <c r="M4676" t="s">
        <v>1656</v>
      </c>
    </row>
    <row r="4677" spans="1:13" x14ac:dyDescent="0.25">
      <c r="A4677" s="12" t="s">
        <v>1649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1651</v>
      </c>
      <c r="H4677" t="s">
        <v>6</v>
      </c>
      <c r="I4677" t="s">
        <v>135</v>
      </c>
      <c r="J4677" t="s">
        <v>1690</v>
      </c>
      <c r="K4677" t="s">
        <v>1692</v>
      </c>
      <c r="L4677" t="s">
        <v>1654</v>
      </c>
      <c r="M4677" t="s">
        <v>1656</v>
      </c>
    </row>
    <row r="4678" spans="1:13" x14ac:dyDescent="0.25">
      <c r="A4678" s="12" t="s">
        <v>1649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1651</v>
      </c>
      <c r="H4678" t="s">
        <v>6</v>
      </c>
      <c r="I4678" t="s">
        <v>135</v>
      </c>
      <c r="J4678" t="s">
        <v>1654</v>
      </c>
    </row>
    <row r="4679" spans="1:13" x14ac:dyDescent="0.25">
      <c r="A4679" s="12" t="s">
        <v>1649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1651</v>
      </c>
      <c r="H4679" t="s">
        <v>6</v>
      </c>
      <c r="I4679" t="s">
        <v>135</v>
      </c>
      <c r="J4679" t="s">
        <v>1654</v>
      </c>
      <c r="K4679" t="s">
        <v>1655</v>
      </c>
    </row>
    <row r="4680" spans="1:13" x14ac:dyDescent="0.25">
      <c r="A4680" s="12" t="s">
        <v>1649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1651</v>
      </c>
      <c r="H4680" t="s">
        <v>6</v>
      </c>
      <c r="I4680" t="s">
        <v>135</v>
      </c>
      <c r="J4680" t="s">
        <v>1690</v>
      </c>
      <c r="K4680" t="s">
        <v>1692</v>
      </c>
      <c r="L4680" t="s">
        <v>1654</v>
      </c>
      <c r="M4680" t="s">
        <v>1656</v>
      </c>
    </row>
    <row r="4681" spans="1:13" x14ac:dyDescent="0.25">
      <c r="A4681" s="12" t="s">
        <v>1649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1651</v>
      </c>
      <c r="H4681" t="s">
        <v>6</v>
      </c>
      <c r="I4681" t="s">
        <v>135</v>
      </c>
      <c r="J4681" t="s">
        <v>1690</v>
      </c>
      <c r="K4681" t="s">
        <v>1693</v>
      </c>
      <c r="L4681" t="s">
        <v>1656</v>
      </c>
    </row>
    <row r="4682" spans="1:13" x14ac:dyDescent="0.25">
      <c r="A4682" s="12" t="s">
        <v>1649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1651</v>
      </c>
      <c r="H4682" t="s">
        <v>6</v>
      </c>
      <c r="I4682" t="s">
        <v>135</v>
      </c>
      <c r="J4682" t="s">
        <v>1690</v>
      </c>
      <c r="K4682" t="s">
        <v>1656</v>
      </c>
    </row>
    <row r="4683" spans="1:13" x14ac:dyDescent="0.25">
      <c r="A4683" s="12" t="s">
        <v>1649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25">
      <c r="A4684" s="12" t="s">
        <v>1649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1694</v>
      </c>
    </row>
    <row r="4685" spans="1:13" x14ac:dyDescent="0.25">
      <c r="A4685" s="12" t="s">
        <v>1649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25">
      <c r="A4686" s="12" t="s">
        <v>1649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1651</v>
      </c>
    </row>
    <row r="4687" spans="1:13" x14ac:dyDescent="0.25">
      <c r="A4687" s="12" t="s">
        <v>1649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25">
      <c r="A4688" s="12" t="s">
        <v>1649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1651</v>
      </c>
      <c r="H4688" t="s">
        <v>6</v>
      </c>
      <c r="I4688" t="s">
        <v>135</v>
      </c>
      <c r="J4688" t="s">
        <v>1690</v>
      </c>
      <c r="K4688" t="s">
        <v>1656</v>
      </c>
    </row>
    <row r="4689" spans="1:11" x14ac:dyDescent="0.25">
      <c r="A4689" s="12" t="s">
        <v>1649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1651</v>
      </c>
      <c r="H4689" t="s">
        <v>1690</v>
      </c>
      <c r="I4689" t="s">
        <v>1656</v>
      </c>
    </row>
    <row r="4690" spans="1:11" x14ac:dyDescent="0.25">
      <c r="A4690" s="12" t="s">
        <v>1649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25">
      <c r="A4691" s="12" t="s">
        <v>1649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1695</v>
      </c>
      <c r="I4691" t="s">
        <v>1694</v>
      </c>
      <c r="J4691" t="s">
        <v>8</v>
      </c>
      <c r="K4691" t="s">
        <v>439</v>
      </c>
    </row>
    <row r="4692" spans="1:11" x14ac:dyDescent="0.25">
      <c r="A4692" s="12" t="s">
        <v>1649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1651</v>
      </c>
      <c r="H4692" t="s">
        <v>1690</v>
      </c>
      <c r="I4692" t="s">
        <v>1656</v>
      </c>
    </row>
    <row r="4693" spans="1:11" x14ac:dyDescent="0.25">
      <c r="A4693" s="12" t="s">
        <v>1649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1651</v>
      </c>
      <c r="H4693" t="s">
        <v>1690</v>
      </c>
      <c r="I4693" t="s">
        <v>1656</v>
      </c>
      <c r="J4693" t="s">
        <v>1696</v>
      </c>
    </row>
    <row r="4694" spans="1:11" x14ac:dyDescent="0.25">
      <c r="A4694" s="12" t="s">
        <v>1649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25">
      <c r="A4695" s="12" t="s">
        <v>1649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25">
      <c r="A4696" s="12" t="s">
        <v>1649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25">
      <c r="A4697" s="12" t="s">
        <v>1649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1695</v>
      </c>
      <c r="I4697" t="s">
        <v>1694</v>
      </c>
      <c r="J4697" t="s">
        <v>8</v>
      </c>
    </row>
    <row r="4698" spans="1:11" x14ac:dyDescent="0.25">
      <c r="A4698" s="12" t="s">
        <v>1649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1694</v>
      </c>
    </row>
    <row r="4699" spans="1:11" x14ac:dyDescent="0.25">
      <c r="A4699" s="12" t="s">
        <v>1649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25">
      <c r="A4700" s="12" t="s">
        <v>1649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1697</v>
      </c>
    </row>
    <row r="4701" spans="1:11" x14ac:dyDescent="0.25">
      <c r="A4701" s="12" t="s">
        <v>1649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25">
      <c r="A4702" s="12" t="s">
        <v>1649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1650</v>
      </c>
    </row>
    <row r="4703" spans="1:11" s="3" customFormat="1" x14ac:dyDescent="0.25">
      <c r="A4703" s="31" t="s">
        <v>1724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1744</v>
      </c>
      <c r="G4703" s="3" t="s">
        <v>1745</v>
      </c>
      <c r="H4703" s="3" t="s">
        <v>1729</v>
      </c>
    </row>
    <row r="4704" spans="1:11" x14ac:dyDescent="0.25">
      <c r="A4704" s="12" t="s">
        <v>1724</v>
      </c>
      <c r="B4704" s="27">
        <v>3</v>
      </c>
      <c r="C4704" s="27">
        <v>2</v>
      </c>
      <c r="D4704" s="7">
        <v>3</v>
      </c>
      <c r="E4704" s="7">
        <v>3</v>
      </c>
      <c r="F4704" t="s">
        <v>519</v>
      </c>
    </row>
    <row r="4705" spans="1:17" x14ac:dyDescent="0.25">
      <c r="A4705" s="12" t="s">
        <v>1724</v>
      </c>
      <c r="B4705" s="27">
        <v>3</v>
      </c>
      <c r="C4705" s="27">
        <v>4</v>
      </c>
      <c r="D4705" s="7">
        <v>3</v>
      </c>
      <c r="E4705" s="7">
        <v>7</v>
      </c>
      <c r="F4705" t="s">
        <v>519</v>
      </c>
      <c r="G4705" t="s">
        <v>6</v>
      </c>
    </row>
    <row r="4706" spans="1:17" x14ac:dyDescent="0.25">
      <c r="A4706" s="12" t="s">
        <v>1724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25">
      <c r="A4707" s="12" t="s">
        <v>1724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1714</v>
      </c>
    </row>
    <row r="4708" spans="1:17" x14ac:dyDescent="0.25">
      <c r="A4708" s="12" t="s">
        <v>1724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529</v>
      </c>
      <c r="H4708" t="s">
        <v>519</v>
      </c>
      <c r="I4708" t="s">
        <v>1744</v>
      </c>
      <c r="J4708" t="s">
        <v>1745</v>
      </c>
      <c r="K4708" t="s">
        <v>1730</v>
      </c>
      <c r="L4708" t="s">
        <v>1725</v>
      </c>
      <c r="M4708" t="s">
        <v>1742</v>
      </c>
      <c r="N4708" t="s">
        <v>1748</v>
      </c>
      <c r="O4708" t="s">
        <v>1750</v>
      </c>
      <c r="P4708" t="s">
        <v>1755</v>
      </c>
      <c r="Q4708" t="s">
        <v>1758</v>
      </c>
    </row>
    <row r="4709" spans="1:17" x14ac:dyDescent="0.25">
      <c r="A4709" s="12" t="s">
        <v>1724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529</v>
      </c>
      <c r="H4709" t="s">
        <v>519</v>
      </c>
      <c r="I4709" t="s">
        <v>1744</v>
      </c>
      <c r="J4709" t="s">
        <v>1745</v>
      </c>
      <c r="K4709" t="s">
        <v>1725</v>
      </c>
      <c r="L4709" t="s">
        <v>1742</v>
      </c>
      <c r="M4709" t="s">
        <v>1748</v>
      </c>
      <c r="N4709" t="s">
        <v>1750</v>
      </c>
      <c r="O4709" t="s">
        <v>1755</v>
      </c>
      <c r="P4709" t="s">
        <v>1758</v>
      </c>
    </row>
    <row r="4710" spans="1:17" x14ac:dyDescent="0.25">
      <c r="A4710" s="12" t="s">
        <v>1724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1714</v>
      </c>
    </row>
    <row r="4711" spans="1:17" x14ac:dyDescent="0.25">
      <c r="A4711" s="12" t="s">
        <v>1724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529</v>
      </c>
      <c r="H4711" t="s">
        <v>519</v>
      </c>
      <c r="I4711" t="s">
        <v>1744</v>
      </c>
      <c r="J4711" t="s">
        <v>1745</v>
      </c>
      <c r="K4711" t="s">
        <v>1725</v>
      </c>
      <c r="L4711" t="s">
        <v>1742</v>
      </c>
      <c r="M4711" t="s">
        <v>1748</v>
      </c>
      <c r="N4711" t="s">
        <v>1750</v>
      </c>
      <c r="O4711" t="s">
        <v>1755</v>
      </c>
      <c r="P4711" t="s">
        <v>1758</v>
      </c>
    </row>
    <row r="4712" spans="1:17" x14ac:dyDescent="0.25">
      <c r="A4712" s="12" t="s">
        <v>1724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25">
      <c r="A4713" s="12" t="s">
        <v>1724</v>
      </c>
      <c r="B4713" s="27">
        <v>10</v>
      </c>
      <c r="C4713" s="27">
        <v>3</v>
      </c>
      <c r="D4713" s="7">
        <v>11</v>
      </c>
      <c r="E4713" s="7">
        <v>7</v>
      </c>
      <c r="F4713" t="s">
        <v>479</v>
      </c>
      <c r="G4713" t="s">
        <v>1726</v>
      </c>
      <c r="H4713" t="s">
        <v>1732</v>
      </c>
      <c r="I4713" t="s">
        <v>1731</v>
      </c>
    </row>
    <row r="4714" spans="1:17" x14ac:dyDescent="0.25">
      <c r="A4714" s="12" t="s">
        <v>1724</v>
      </c>
      <c r="B4714" s="27">
        <v>12</v>
      </c>
      <c r="C4714" s="27">
        <v>1</v>
      </c>
      <c r="D4714" s="7">
        <v>12</v>
      </c>
      <c r="E4714" s="7">
        <v>2</v>
      </c>
      <c r="F4714" t="s">
        <v>479</v>
      </c>
      <c r="G4714" t="s">
        <v>1726</v>
      </c>
    </row>
    <row r="4715" spans="1:17" x14ac:dyDescent="0.25">
      <c r="A4715" s="12" t="s">
        <v>1724</v>
      </c>
      <c r="B4715" s="27">
        <v>12</v>
      </c>
      <c r="C4715" s="27">
        <v>3</v>
      </c>
      <c r="D4715" s="7">
        <v>12</v>
      </c>
      <c r="E4715" s="7">
        <v>7</v>
      </c>
      <c r="F4715" t="s">
        <v>479</v>
      </c>
      <c r="G4715" t="s">
        <v>452</v>
      </c>
      <c r="H4715" t="s">
        <v>460</v>
      </c>
      <c r="I4715" t="s">
        <v>1731</v>
      </c>
    </row>
    <row r="4716" spans="1:17" x14ac:dyDescent="0.25">
      <c r="A4716" s="12" t="s">
        <v>1724</v>
      </c>
      <c r="B4716" s="27">
        <v>12</v>
      </c>
      <c r="C4716" s="27">
        <v>8</v>
      </c>
      <c r="D4716" s="7">
        <v>12</v>
      </c>
      <c r="E4716" s="7">
        <v>9</v>
      </c>
      <c r="F4716" t="s">
        <v>452</v>
      </c>
      <c r="G4716" t="s">
        <v>460</v>
      </c>
    </row>
    <row r="4717" spans="1:17" x14ac:dyDescent="0.25">
      <c r="A4717" s="12" t="s">
        <v>1724</v>
      </c>
      <c r="B4717" s="27">
        <v>13</v>
      </c>
      <c r="C4717" s="27">
        <v>1</v>
      </c>
      <c r="D4717" s="7">
        <v>13</v>
      </c>
      <c r="E4717" s="7">
        <v>1</v>
      </c>
      <c r="F4717" t="s">
        <v>479</v>
      </c>
    </row>
    <row r="4718" spans="1:17" x14ac:dyDescent="0.25">
      <c r="A4718" s="12" t="s">
        <v>1724</v>
      </c>
      <c r="B4718" s="27">
        <v>13</v>
      </c>
      <c r="C4718" s="27">
        <v>2</v>
      </c>
      <c r="D4718" s="7">
        <v>13</v>
      </c>
      <c r="E4718" s="7">
        <v>3</v>
      </c>
      <c r="F4718" t="s">
        <v>479</v>
      </c>
      <c r="G4718" t="s">
        <v>1728</v>
      </c>
    </row>
    <row r="4719" spans="1:17" x14ac:dyDescent="0.25">
      <c r="A4719" s="12" t="s">
        <v>1724</v>
      </c>
      <c r="B4719" s="27">
        <v>13</v>
      </c>
      <c r="C4719" s="27">
        <v>4</v>
      </c>
      <c r="D4719" s="7">
        <v>14</v>
      </c>
      <c r="E4719" s="7">
        <v>10</v>
      </c>
      <c r="F4719" t="s">
        <v>479</v>
      </c>
      <c r="G4719" t="s">
        <v>1769</v>
      </c>
    </row>
    <row r="4720" spans="1:17" x14ac:dyDescent="0.25">
      <c r="A4720" s="12" t="s">
        <v>1724</v>
      </c>
      <c r="B4720" s="27">
        <v>15</v>
      </c>
      <c r="C4720" s="27">
        <v>1</v>
      </c>
      <c r="D4720" s="7">
        <v>15</v>
      </c>
      <c r="E4720" s="7">
        <v>1</v>
      </c>
      <c r="F4720" t="s">
        <v>479</v>
      </c>
      <c r="G4720" t="s">
        <v>1734</v>
      </c>
    </row>
    <row r="4721" spans="1:16" x14ac:dyDescent="0.25">
      <c r="A4721" s="12" t="s">
        <v>1724</v>
      </c>
      <c r="B4721" s="27">
        <v>15</v>
      </c>
      <c r="C4721" s="27">
        <v>2</v>
      </c>
      <c r="D4721" s="7">
        <v>15</v>
      </c>
      <c r="E4721" s="7">
        <v>3</v>
      </c>
      <c r="F4721" t="s">
        <v>479</v>
      </c>
      <c r="G4721" t="s">
        <v>1769</v>
      </c>
    </row>
    <row r="4722" spans="1:16" x14ac:dyDescent="0.25">
      <c r="A4722" s="12" t="s">
        <v>1724</v>
      </c>
      <c r="B4722" s="27">
        <v>15</v>
      </c>
      <c r="C4722" s="27">
        <v>4</v>
      </c>
      <c r="D4722" s="7">
        <v>15</v>
      </c>
      <c r="E4722" s="7">
        <v>4</v>
      </c>
      <c r="F4722" t="s">
        <v>479</v>
      </c>
    </row>
    <row r="4723" spans="1:16" x14ac:dyDescent="0.25">
      <c r="A4723" s="12" t="s">
        <v>1724</v>
      </c>
      <c r="B4723" s="27">
        <v>15</v>
      </c>
      <c r="C4723" s="27">
        <v>5</v>
      </c>
      <c r="D4723" s="7">
        <v>15</v>
      </c>
      <c r="E4723" s="7">
        <v>5</v>
      </c>
      <c r="F4723" t="s">
        <v>479</v>
      </c>
      <c r="G4723" t="s">
        <v>1734</v>
      </c>
    </row>
    <row r="4724" spans="1:16" x14ac:dyDescent="0.25">
      <c r="A4724" s="12" t="s">
        <v>1724</v>
      </c>
      <c r="B4724" s="27">
        <v>15</v>
      </c>
      <c r="C4724" s="27">
        <v>6</v>
      </c>
      <c r="D4724" s="7">
        <v>15</v>
      </c>
      <c r="E4724" s="7">
        <v>6</v>
      </c>
      <c r="F4724" t="s">
        <v>479</v>
      </c>
      <c r="G4724" t="s">
        <v>1735</v>
      </c>
    </row>
    <row r="4725" spans="1:16" x14ac:dyDescent="0.25">
      <c r="A4725" s="12" t="s">
        <v>1724</v>
      </c>
      <c r="B4725" s="27">
        <v>15</v>
      </c>
      <c r="C4725" s="27">
        <v>7</v>
      </c>
      <c r="D4725" s="7">
        <v>15</v>
      </c>
      <c r="E4725" s="7">
        <v>8</v>
      </c>
      <c r="F4725" t="s">
        <v>479</v>
      </c>
      <c r="G4725" t="s">
        <v>1736</v>
      </c>
      <c r="H4725" t="s">
        <v>1737</v>
      </c>
    </row>
    <row r="4726" spans="1:16" x14ac:dyDescent="0.25">
      <c r="A4726" s="12" t="s">
        <v>1724</v>
      </c>
      <c r="B4726" s="27">
        <v>16</v>
      </c>
      <c r="C4726" s="27">
        <v>1</v>
      </c>
      <c r="D4726" s="7">
        <v>16</v>
      </c>
      <c r="E4726" s="7">
        <v>6</v>
      </c>
      <c r="F4726" t="s">
        <v>452</v>
      </c>
      <c r="G4726" t="s">
        <v>460</v>
      </c>
      <c r="H4726" t="s">
        <v>479</v>
      </c>
      <c r="I4726" t="s">
        <v>1738</v>
      </c>
      <c r="J4726" t="s">
        <v>1736</v>
      </c>
      <c r="K4726" t="s">
        <v>1739</v>
      </c>
      <c r="L4726" t="s">
        <v>1740</v>
      </c>
      <c r="M4726" t="s">
        <v>453</v>
      </c>
      <c r="N4726" t="s">
        <v>1747</v>
      </c>
    </row>
    <row r="4727" spans="1:16" x14ac:dyDescent="0.25">
      <c r="A4727" s="12" t="s">
        <v>1724</v>
      </c>
      <c r="B4727" s="27">
        <v>16</v>
      </c>
      <c r="C4727" s="27">
        <v>7</v>
      </c>
      <c r="D4727" s="7">
        <v>16</v>
      </c>
      <c r="E4727" s="7">
        <v>7</v>
      </c>
      <c r="F4727" t="s">
        <v>452</v>
      </c>
      <c r="G4727" t="s">
        <v>460</v>
      </c>
      <c r="H4727" t="s">
        <v>1738</v>
      </c>
      <c r="I4727" t="s">
        <v>1736</v>
      </c>
      <c r="J4727" t="s">
        <v>1739</v>
      </c>
      <c r="K4727" t="s">
        <v>1740</v>
      </c>
      <c r="L4727" t="s">
        <v>453</v>
      </c>
      <c r="M4727" t="s">
        <v>1747</v>
      </c>
    </row>
    <row r="4728" spans="1:16" x14ac:dyDescent="0.25">
      <c r="A4728" s="12" t="s">
        <v>1724</v>
      </c>
      <c r="B4728" s="27">
        <v>16</v>
      </c>
      <c r="C4728" s="27">
        <v>8</v>
      </c>
      <c r="D4728" s="7">
        <v>16</v>
      </c>
      <c r="E4728" s="7">
        <v>9</v>
      </c>
      <c r="F4728" t="s">
        <v>452</v>
      </c>
      <c r="G4728" t="s">
        <v>460</v>
      </c>
      <c r="H4728" t="s">
        <v>1738</v>
      </c>
      <c r="I4728" t="s">
        <v>1736</v>
      </c>
      <c r="J4728" t="s">
        <v>1740</v>
      </c>
    </row>
    <row r="4729" spans="1:16" x14ac:dyDescent="0.25">
      <c r="A4729" s="12" t="s">
        <v>1724</v>
      </c>
      <c r="B4729" s="27">
        <v>17</v>
      </c>
      <c r="C4729" s="27">
        <v>1</v>
      </c>
      <c r="D4729" s="7">
        <v>17</v>
      </c>
      <c r="E4729" s="7">
        <v>9</v>
      </c>
      <c r="F4729" t="s">
        <v>479</v>
      </c>
      <c r="G4729" t="s">
        <v>1769</v>
      </c>
    </row>
    <row r="4730" spans="1:16" x14ac:dyDescent="0.25">
      <c r="A4730" s="12" t="s">
        <v>1724</v>
      </c>
      <c r="B4730" s="27">
        <v>18</v>
      </c>
      <c r="C4730" s="27">
        <v>1</v>
      </c>
      <c r="D4730" s="7">
        <v>18</v>
      </c>
      <c r="E4730" s="7">
        <v>9</v>
      </c>
      <c r="F4730" t="s">
        <v>479</v>
      </c>
      <c r="G4730" t="s">
        <v>1739</v>
      </c>
      <c r="H4730" t="s">
        <v>453</v>
      </c>
      <c r="I4730" t="s">
        <v>1747</v>
      </c>
    </row>
    <row r="4731" spans="1:16" x14ac:dyDescent="0.25">
      <c r="A4731" s="12" t="s">
        <v>1724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529</v>
      </c>
      <c r="H4731" t="s">
        <v>519</v>
      </c>
      <c r="I4731" t="s">
        <v>1744</v>
      </c>
      <c r="J4731" t="s">
        <v>1745</v>
      </c>
      <c r="K4731" t="s">
        <v>1725</v>
      </c>
      <c r="L4731" t="s">
        <v>1742</v>
      </c>
      <c r="M4731" t="s">
        <v>1748</v>
      </c>
      <c r="N4731" t="s">
        <v>1750</v>
      </c>
      <c r="O4731" t="s">
        <v>1755</v>
      </c>
      <c r="P4731" t="s">
        <v>1758</v>
      </c>
    </row>
    <row r="4732" spans="1:16" x14ac:dyDescent="0.25">
      <c r="A4732" s="12" t="s">
        <v>1724</v>
      </c>
      <c r="B4732" s="27">
        <v>20</v>
      </c>
      <c r="C4732" s="27">
        <v>1</v>
      </c>
      <c r="D4732" s="7">
        <v>20</v>
      </c>
      <c r="E4732" s="7">
        <v>1</v>
      </c>
      <c r="F4732" t="s">
        <v>1826</v>
      </c>
    </row>
    <row r="4733" spans="1:16" x14ac:dyDescent="0.25">
      <c r="A4733" s="12" t="s">
        <v>1724</v>
      </c>
      <c r="B4733" s="27">
        <v>20</v>
      </c>
      <c r="C4733" s="27">
        <v>1</v>
      </c>
      <c r="D4733" s="7">
        <v>20</v>
      </c>
      <c r="E4733" s="7">
        <v>9</v>
      </c>
      <c r="F4733" t="s">
        <v>479</v>
      </c>
      <c r="G4733" t="s">
        <v>1739</v>
      </c>
      <c r="H4733" t="s">
        <v>453</v>
      </c>
      <c r="I4733" t="s">
        <v>1747</v>
      </c>
    </row>
    <row r="4734" spans="1:16" x14ac:dyDescent="0.25">
      <c r="A4734" s="12" t="s">
        <v>1724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529</v>
      </c>
      <c r="H4734" t="s">
        <v>519</v>
      </c>
      <c r="I4734" t="s">
        <v>1744</v>
      </c>
      <c r="J4734" t="s">
        <v>1745</v>
      </c>
      <c r="K4734" t="s">
        <v>1725</v>
      </c>
      <c r="L4734" t="s">
        <v>1742</v>
      </c>
      <c r="M4734" t="s">
        <v>1748</v>
      </c>
      <c r="N4734" t="s">
        <v>1750</v>
      </c>
      <c r="O4734" t="s">
        <v>1755</v>
      </c>
      <c r="P4734" t="s">
        <v>1758</v>
      </c>
    </row>
    <row r="4735" spans="1:16" x14ac:dyDescent="0.25">
      <c r="A4735" s="12" t="s">
        <v>1724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529</v>
      </c>
      <c r="H4735" t="s">
        <v>1744</v>
      </c>
      <c r="I4735" t="s">
        <v>1742</v>
      </c>
      <c r="J4735" t="s">
        <v>1743</v>
      </c>
    </row>
    <row r="4736" spans="1:16" x14ac:dyDescent="0.25">
      <c r="A4736" s="12" t="s">
        <v>1724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529</v>
      </c>
      <c r="H4736" t="s">
        <v>1744</v>
      </c>
      <c r="I4736" t="s">
        <v>1742</v>
      </c>
      <c r="J4736" t="s">
        <v>1743</v>
      </c>
      <c r="K4736" t="s">
        <v>1746</v>
      </c>
    </row>
    <row r="4737" spans="1:18" x14ac:dyDescent="0.25">
      <c r="A4737" s="12" t="s">
        <v>1724</v>
      </c>
      <c r="B4737" s="27">
        <v>24</v>
      </c>
      <c r="C4737" s="27">
        <v>5</v>
      </c>
      <c r="D4737" s="7">
        <v>24</v>
      </c>
      <c r="E4737" s="7">
        <v>8</v>
      </c>
      <c r="F4737" t="s">
        <v>519</v>
      </c>
      <c r="G4737" t="s">
        <v>1725</v>
      </c>
      <c r="H4737" t="s">
        <v>1745</v>
      </c>
      <c r="I4737" t="s">
        <v>1748</v>
      </c>
      <c r="J4737" t="s">
        <v>1750</v>
      </c>
    </row>
    <row r="4738" spans="1:18" x14ac:dyDescent="0.25">
      <c r="A4738" s="12" t="s">
        <v>1724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529</v>
      </c>
      <c r="H4738" t="s">
        <v>1744</v>
      </c>
      <c r="I4738" t="s">
        <v>1742</v>
      </c>
      <c r="J4738" t="s">
        <v>1746</v>
      </c>
      <c r="K4738" t="s">
        <v>519</v>
      </c>
      <c r="L4738" t="s">
        <v>1725</v>
      </c>
      <c r="M4738" t="s">
        <v>1745</v>
      </c>
      <c r="N4738" t="s">
        <v>1748</v>
      </c>
      <c r="O4738" t="s">
        <v>1750</v>
      </c>
      <c r="P4738" t="s">
        <v>1755</v>
      </c>
      <c r="Q4738" t="s">
        <v>1758</v>
      </c>
    </row>
    <row r="4739" spans="1:18" x14ac:dyDescent="0.25">
      <c r="A4739" s="12" t="s">
        <v>1724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529</v>
      </c>
      <c r="H4739" t="s">
        <v>1744</v>
      </c>
      <c r="I4739" t="s">
        <v>1742</v>
      </c>
      <c r="J4739" t="s">
        <v>1746</v>
      </c>
      <c r="K4739" t="s">
        <v>519</v>
      </c>
      <c r="L4739" t="s">
        <v>1725</v>
      </c>
      <c r="M4739" t="s">
        <v>1745</v>
      </c>
      <c r="N4739" t="s">
        <v>1748</v>
      </c>
      <c r="O4739" t="s">
        <v>1750</v>
      </c>
      <c r="P4739" t="s">
        <v>1755</v>
      </c>
      <c r="Q4739" t="s">
        <v>1758</v>
      </c>
    </row>
    <row r="4740" spans="1:18" x14ac:dyDescent="0.25">
      <c r="A4740" s="12" t="s">
        <v>1724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529</v>
      </c>
      <c r="H4740" t="s">
        <v>1744</v>
      </c>
      <c r="I4740" t="s">
        <v>1742</v>
      </c>
      <c r="J4740" t="s">
        <v>519</v>
      </c>
      <c r="K4740" t="s">
        <v>1725</v>
      </c>
      <c r="L4740" t="s">
        <v>1745</v>
      </c>
      <c r="M4740" t="s">
        <v>1747</v>
      </c>
      <c r="N4740" t="s">
        <v>1748</v>
      </c>
      <c r="O4740" t="s">
        <v>1750</v>
      </c>
      <c r="P4740" t="s">
        <v>1755</v>
      </c>
      <c r="Q4740" t="s">
        <v>1758</v>
      </c>
    </row>
    <row r="4741" spans="1:18" x14ac:dyDescent="0.25">
      <c r="A4741" s="12" t="s">
        <v>1724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529</v>
      </c>
      <c r="H4741" t="s">
        <v>1744</v>
      </c>
      <c r="I4741" t="s">
        <v>1742</v>
      </c>
      <c r="J4741" t="s">
        <v>519</v>
      </c>
      <c r="K4741" t="s">
        <v>1725</v>
      </c>
      <c r="L4741" t="s">
        <v>1745</v>
      </c>
      <c r="M4741" t="s">
        <v>1747</v>
      </c>
      <c r="N4741" t="s">
        <v>1748</v>
      </c>
      <c r="O4741" t="s">
        <v>1743</v>
      </c>
      <c r="P4741" t="s">
        <v>1750</v>
      </c>
      <c r="Q4741" t="s">
        <v>1755</v>
      </c>
      <c r="R4741" t="s">
        <v>1758</v>
      </c>
    </row>
    <row r="4742" spans="1:18" x14ac:dyDescent="0.25">
      <c r="A4742" s="12" t="s">
        <v>1724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529</v>
      </c>
      <c r="H4742" t="s">
        <v>1725</v>
      </c>
      <c r="I4742" t="s">
        <v>1748</v>
      </c>
    </row>
    <row r="4743" spans="1:18" x14ac:dyDescent="0.25">
      <c r="A4743" s="12" t="s">
        <v>1724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529</v>
      </c>
      <c r="H4743" t="s">
        <v>1744</v>
      </c>
      <c r="I4743" t="s">
        <v>1742</v>
      </c>
      <c r="J4743" t="s">
        <v>519</v>
      </c>
      <c r="K4743" t="s">
        <v>1725</v>
      </c>
      <c r="L4743" t="s">
        <v>1745</v>
      </c>
      <c r="M4743" t="s">
        <v>1747</v>
      </c>
      <c r="N4743" t="s">
        <v>1748</v>
      </c>
      <c r="O4743" t="s">
        <v>1749</v>
      </c>
      <c r="P4743" t="s">
        <v>1750</v>
      </c>
      <c r="Q4743" t="s">
        <v>1755</v>
      </c>
      <c r="R4743" t="s">
        <v>1758</v>
      </c>
    </row>
    <row r="4744" spans="1:18" x14ac:dyDescent="0.25">
      <c r="A4744" s="12" t="s">
        <v>1724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529</v>
      </c>
      <c r="H4744" t="s">
        <v>1744</v>
      </c>
      <c r="I4744" t="s">
        <v>1742</v>
      </c>
      <c r="J4744" t="s">
        <v>519</v>
      </c>
      <c r="K4744" t="s">
        <v>1725</v>
      </c>
      <c r="L4744" t="s">
        <v>1745</v>
      </c>
      <c r="M4744" t="s">
        <v>1747</v>
      </c>
      <c r="N4744" t="s">
        <v>1748</v>
      </c>
      <c r="O4744" t="s">
        <v>1750</v>
      </c>
      <c r="P4744" t="s">
        <v>1755</v>
      </c>
      <c r="Q4744" t="s">
        <v>1758</v>
      </c>
    </row>
    <row r="4745" spans="1:18" x14ac:dyDescent="0.25">
      <c r="A4745" s="12" t="s">
        <v>1724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529</v>
      </c>
      <c r="H4745" t="s">
        <v>1744</v>
      </c>
      <c r="I4745" t="s">
        <v>1742</v>
      </c>
      <c r="J4745" t="s">
        <v>519</v>
      </c>
      <c r="K4745" t="s">
        <v>1725</v>
      </c>
      <c r="L4745" t="s">
        <v>1745</v>
      </c>
      <c r="M4745" t="s">
        <v>1747</v>
      </c>
      <c r="N4745" t="s">
        <v>1748</v>
      </c>
      <c r="O4745" t="s">
        <v>1750</v>
      </c>
      <c r="P4745" t="s">
        <v>1755</v>
      </c>
      <c r="Q4745" t="s">
        <v>1758</v>
      </c>
    </row>
    <row r="4746" spans="1:18" x14ac:dyDescent="0.25">
      <c r="A4746" s="12" t="s">
        <v>1724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529</v>
      </c>
      <c r="H4746" t="s">
        <v>1744</v>
      </c>
      <c r="I4746" t="s">
        <v>1745</v>
      </c>
      <c r="J4746" t="s">
        <v>1742</v>
      </c>
      <c r="K4746" t="s">
        <v>519</v>
      </c>
      <c r="L4746" t="s">
        <v>1725</v>
      </c>
      <c r="M4746" t="s">
        <v>1747</v>
      </c>
      <c r="N4746" t="s">
        <v>1748</v>
      </c>
      <c r="O4746" t="s">
        <v>1750</v>
      </c>
      <c r="P4746" t="s">
        <v>1755</v>
      </c>
      <c r="Q4746" t="s">
        <v>1758</v>
      </c>
    </row>
    <row r="4747" spans="1:18" x14ac:dyDescent="0.25">
      <c r="A4747" s="12" t="s">
        <v>1724</v>
      </c>
      <c r="B4747" s="27">
        <v>33</v>
      </c>
      <c r="C4747" s="27">
        <v>1</v>
      </c>
      <c r="D4747" s="7">
        <v>34</v>
      </c>
      <c r="E4747" s="7">
        <v>6</v>
      </c>
      <c r="F4747" t="s">
        <v>529</v>
      </c>
      <c r="G4747" t="s">
        <v>1744</v>
      </c>
      <c r="H4747" t="s">
        <v>1745</v>
      </c>
      <c r="I4747" t="s">
        <v>1742</v>
      </c>
      <c r="J4747" t="s">
        <v>519</v>
      </c>
      <c r="K4747" t="s">
        <v>1725</v>
      </c>
      <c r="L4747" t="s">
        <v>1747</v>
      </c>
      <c r="M4747" t="s">
        <v>1748</v>
      </c>
      <c r="N4747" t="s">
        <v>1750</v>
      </c>
      <c r="O4747" t="s">
        <v>479</v>
      </c>
      <c r="P4747" t="s">
        <v>1751</v>
      </c>
      <c r="Q4747" t="s">
        <v>453</v>
      </c>
    </row>
    <row r="4748" spans="1:18" x14ac:dyDescent="0.25">
      <c r="A4748" s="12" t="s">
        <v>1724</v>
      </c>
      <c r="B4748" s="27">
        <v>34</v>
      </c>
      <c r="C4748" s="27">
        <v>7</v>
      </c>
      <c r="D4748" s="7">
        <v>34</v>
      </c>
      <c r="E4748" s="7">
        <v>10</v>
      </c>
      <c r="F4748" t="s">
        <v>479</v>
      </c>
      <c r="G4748" t="s">
        <v>1751</v>
      </c>
      <c r="H4748" t="s">
        <v>453</v>
      </c>
    </row>
    <row r="4749" spans="1:18" x14ac:dyDescent="0.25">
      <c r="A4749" s="12" t="s">
        <v>1724</v>
      </c>
      <c r="B4749" s="27">
        <v>35</v>
      </c>
      <c r="C4749" s="27">
        <v>1</v>
      </c>
      <c r="D4749" s="7">
        <v>35</v>
      </c>
      <c r="E4749" s="7">
        <v>1</v>
      </c>
      <c r="F4749" t="s">
        <v>529</v>
      </c>
      <c r="G4749" t="s">
        <v>1744</v>
      </c>
      <c r="H4749" t="s">
        <v>1745</v>
      </c>
      <c r="I4749" t="s">
        <v>1742</v>
      </c>
      <c r="J4749" t="s">
        <v>519</v>
      </c>
      <c r="K4749" t="s">
        <v>1725</v>
      </c>
      <c r="L4749" t="s">
        <v>1747</v>
      </c>
      <c r="M4749" t="s">
        <v>1748</v>
      </c>
      <c r="N4749" t="s">
        <v>1750</v>
      </c>
      <c r="O4749" t="s">
        <v>6</v>
      </c>
      <c r="P4749" t="s">
        <v>1755</v>
      </c>
      <c r="Q4749" t="s">
        <v>1758</v>
      </c>
    </row>
    <row r="4750" spans="1:18" x14ac:dyDescent="0.25">
      <c r="A4750" s="12" t="s">
        <v>1724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1745</v>
      </c>
      <c r="H4750" t="s">
        <v>1755</v>
      </c>
      <c r="I4750" t="s">
        <v>1758</v>
      </c>
    </row>
    <row r="4751" spans="1:18" x14ac:dyDescent="0.25">
      <c r="A4751" s="12" t="s">
        <v>1724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1752</v>
      </c>
    </row>
    <row r="4752" spans="1:18" x14ac:dyDescent="0.25">
      <c r="A4752" s="12" t="s">
        <v>1724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1745</v>
      </c>
      <c r="H4752" t="s">
        <v>1752</v>
      </c>
      <c r="I4752" t="s">
        <v>1755</v>
      </c>
      <c r="J4752" t="s">
        <v>1758</v>
      </c>
    </row>
    <row r="4753" spans="1:13" x14ac:dyDescent="0.25">
      <c r="A4753" s="12" t="s">
        <v>1724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1745</v>
      </c>
      <c r="H4753" t="s">
        <v>1753</v>
      </c>
      <c r="I4753" t="s">
        <v>1755</v>
      </c>
      <c r="J4753" t="s">
        <v>1758</v>
      </c>
    </row>
    <row r="4754" spans="1:13" x14ac:dyDescent="0.25">
      <c r="A4754" s="12" t="s">
        <v>1724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1745</v>
      </c>
      <c r="H4754" t="s">
        <v>1753</v>
      </c>
      <c r="I4754" t="s">
        <v>1754</v>
      </c>
      <c r="J4754" t="s">
        <v>1755</v>
      </c>
      <c r="K4754" t="s">
        <v>1758</v>
      </c>
    </row>
    <row r="4755" spans="1:13" x14ac:dyDescent="0.25">
      <c r="A4755" s="12" t="s">
        <v>1724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1745</v>
      </c>
      <c r="H4755" t="s">
        <v>1753</v>
      </c>
      <c r="I4755" t="s">
        <v>1754</v>
      </c>
      <c r="J4755" t="s">
        <v>1755</v>
      </c>
      <c r="K4755" t="s">
        <v>1756</v>
      </c>
      <c r="L4755" t="s">
        <v>1758</v>
      </c>
    </row>
    <row r="4756" spans="1:13" x14ac:dyDescent="0.25">
      <c r="A4756" s="12" t="s">
        <v>1724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1745</v>
      </c>
      <c r="H4756" t="s">
        <v>1753</v>
      </c>
      <c r="I4756" t="s">
        <v>1754</v>
      </c>
      <c r="J4756" t="s">
        <v>1755</v>
      </c>
      <c r="K4756" t="s">
        <v>1756</v>
      </c>
      <c r="L4756" t="s">
        <v>479</v>
      </c>
      <c r="M4756" t="s">
        <v>1758</v>
      </c>
    </row>
    <row r="4757" spans="1:13" x14ac:dyDescent="0.25">
      <c r="A4757" s="12" t="s">
        <v>1724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1758</v>
      </c>
      <c r="H4757" t="s">
        <v>479</v>
      </c>
      <c r="I4757" t="s">
        <v>1754</v>
      </c>
      <c r="J4757" t="s">
        <v>1756</v>
      </c>
    </row>
    <row r="4758" spans="1:13" x14ac:dyDescent="0.25">
      <c r="A4758" s="12" t="s">
        <v>1724</v>
      </c>
      <c r="B4758" s="27">
        <v>37</v>
      </c>
      <c r="C4758" s="27">
        <v>7</v>
      </c>
      <c r="D4758" s="7">
        <v>37</v>
      </c>
      <c r="E4758" s="7">
        <v>8</v>
      </c>
      <c r="F4758" t="s">
        <v>479</v>
      </c>
      <c r="G4758" t="s">
        <v>1756</v>
      </c>
      <c r="H4758" t="s">
        <v>1769</v>
      </c>
    </row>
    <row r="4759" spans="1:13" x14ac:dyDescent="0.25">
      <c r="A4759" s="12" t="s">
        <v>1724</v>
      </c>
      <c r="B4759" s="27">
        <v>37</v>
      </c>
      <c r="C4759" s="27">
        <v>8</v>
      </c>
      <c r="D4759" s="7">
        <v>37</v>
      </c>
      <c r="E4759" s="7">
        <v>10</v>
      </c>
      <c r="F4759" t="s">
        <v>479</v>
      </c>
      <c r="G4759" t="s">
        <v>1756</v>
      </c>
      <c r="H4759" t="s">
        <v>1769</v>
      </c>
      <c r="I4759" t="s">
        <v>453</v>
      </c>
    </row>
    <row r="4760" spans="1:13" x14ac:dyDescent="0.25">
      <c r="A4760" s="12" t="s">
        <v>1724</v>
      </c>
      <c r="B4760" s="27">
        <v>38</v>
      </c>
      <c r="C4760" s="27">
        <v>1</v>
      </c>
      <c r="D4760" s="7">
        <v>38</v>
      </c>
      <c r="E4760" s="7">
        <v>1</v>
      </c>
      <c r="F4760" t="s">
        <v>529</v>
      </c>
      <c r="G4760" t="s">
        <v>1744</v>
      </c>
      <c r="H4760" t="s">
        <v>1742</v>
      </c>
      <c r="I4760" t="s">
        <v>519</v>
      </c>
      <c r="J4760" t="s">
        <v>1725</v>
      </c>
      <c r="K4760" t="s">
        <v>1747</v>
      </c>
      <c r="L4760" t="s">
        <v>1748</v>
      </c>
      <c r="M4760" t="s">
        <v>1750</v>
      </c>
    </row>
    <row r="4761" spans="1:13" x14ac:dyDescent="0.25">
      <c r="A4761" s="12" t="s">
        <v>1724</v>
      </c>
      <c r="B4761" s="27">
        <v>38</v>
      </c>
      <c r="C4761" s="27">
        <v>2</v>
      </c>
      <c r="D4761" s="7">
        <v>38</v>
      </c>
      <c r="E4761" s="7">
        <v>2</v>
      </c>
      <c r="F4761" t="s">
        <v>483</v>
      </c>
      <c r="G4761" t="s">
        <v>464</v>
      </c>
      <c r="H4761" t="s">
        <v>1757</v>
      </c>
    </row>
    <row r="4762" spans="1:13" x14ac:dyDescent="0.25">
      <c r="A4762" s="12" t="s">
        <v>1724</v>
      </c>
      <c r="B4762" s="27">
        <v>38</v>
      </c>
      <c r="C4762" s="27">
        <v>3</v>
      </c>
      <c r="D4762" s="7">
        <v>38</v>
      </c>
      <c r="E4762" s="7">
        <v>6</v>
      </c>
      <c r="F4762" t="s">
        <v>483</v>
      </c>
      <c r="G4762" t="s">
        <v>464</v>
      </c>
      <c r="H4762" t="s">
        <v>1757</v>
      </c>
      <c r="I4762" t="s">
        <v>6</v>
      </c>
      <c r="J4762" t="s">
        <v>1758</v>
      </c>
      <c r="K4762" t="s">
        <v>1754</v>
      </c>
    </row>
    <row r="4763" spans="1:13" x14ac:dyDescent="0.25">
      <c r="A4763" s="12" t="s">
        <v>1724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1758</v>
      </c>
    </row>
    <row r="4764" spans="1:13" x14ac:dyDescent="0.25">
      <c r="A4764" s="12" t="s">
        <v>1724</v>
      </c>
      <c r="B4764" s="27">
        <v>39</v>
      </c>
      <c r="C4764" s="27">
        <v>1</v>
      </c>
      <c r="D4764" s="7">
        <v>39</v>
      </c>
      <c r="E4764" s="7">
        <v>3</v>
      </c>
      <c r="F4764" t="s">
        <v>1759</v>
      </c>
      <c r="G4764" t="s">
        <v>1760</v>
      </c>
      <c r="H4764" t="s">
        <v>6</v>
      </c>
      <c r="I4764" t="s">
        <v>1758</v>
      </c>
    </row>
    <row r="4765" spans="1:13" x14ac:dyDescent="0.25">
      <c r="A4765" s="12" t="s">
        <v>1724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1758</v>
      </c>
    </row>
    <row r="4766" spans="1:13" x14ac:dyDescent="0.25">
      <c r="A4766" s="12" t="s">
        <v>1724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1758</v>
      </c>
    </row>
    <row r="4767" spans="1:13" x14ac:dyDescent="0.25">
      <c r="A4767" s="12" t="s">
        <v>1724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1758</v>
      </c>
      <c r="H4767" t="s">
        <v>1761</v>
      </c>
      <c r="I4767" t="s">
        <v>1762</v>
      </c>
    </row>
    <row r="4768" spans="1:13" x14ac:dyDescent="0.25">
      <c r="A4768" s="12" t="s">
        <v>1724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1763</v>
      </c>
    </row>
    <row r="4769" spans="1:10" x14ac:dyDescent="0.25">
      <c r="A4769" s="12" t="s">
        <v>1724</v>
      </c>
      <c r="B4769" s="27">
        <v>42</v>
      </c>
      <c r="C4769" s="27">
        <v>1</v>
      </c>
      <c r="D4769" s="7">
        <v>42</v>
      </c>
      <c r="E4769" s="7">
        <v>1</v>
      </c>
      <c r="F4769" t="s">
        <v>1785</v>
      </c>
      <c r="G4769" t="s">
        <v>1765</v>
      </c>
      <c r="H4769" t="s">
        <v>1766</v>
      </c>
    </row>
    <row r="4770" spans="1:10" x14ac:dyDescent="0.25">
      <c r="A4770" s="12" t="s">
        <v>1724</v>
      </c>
      <c r="B4770" s="27">
        <v>42</v>
      </c>
      <c r="C4770" s="27">
        <v>2</v>
      </c>
      <c r="D4770" s="7">
        <v>42</v>
      </c>
      <c r="E4770" s="7">
        <v>2</v>
      </c>
      <c r="F4770" t="s">
        <v>1784</v>
      </c>
      <c r="H4770" t="s">
        <v>1767</v>
      </c>
    </row>
    <row r="4771" spans="1:10" x14ac:dyDescent="0.25">
      <c r="A4771" s="12" t="s">
        <v>1724</v>
      </c>
      <c r="B4771" s="27">
        <v>42</v>
      </c>
      <c r="C4771" s="27">
        <v>3</v>
      </c>
      <c r="D4771" s="7">
        <v>42</v>
      </c>
      <c r="E4771" s="7">
        <v>3</v>
      </c>
      <c r="F4771" t="s">
        <v>1783</v>
      </c>
      <c r="H4771" t="s">
        <v>1768</v>
      </c>
    </row>
    <row r="4772" spans="1:10" x14ac:dyDescent="0.25">
      <c r="A4772" s="12" t="s">
        <v>1724</v>
      </c>
      <c r="B4772" s="27">
        <v>42</v>
      </c>
      <c r="C4772" s="27">
        <v>4</v>
      </c>
      <c r="D4772" s="7">
        <v>42</v>
      </c>
      <c r="E4772" s="7">
        <v>4</v>
      </c>
      <c r="F4772" t="s">
        <v>1782</v>
      </c>
      <c r="G4772" t="s">
        <v>1764</v>
      </c>
    </row>
    <row r="4773" spans="1:10" x14ac:dyDescent="0.25">
      <c r="A4773" s="12" t="s">
        <v>1724</v>
      </c>
      <c r="B4773" s="27">
        <v>42</v>
      </c>
      <c r="C4773" s="27">
        <v>5</v>
      </c>
      <c r="D4773" s="7">
        <v>42</v>
      </c>
      <c r="E4773" s="7">
        <v>6</v>
      </c>
      <c r="F4773" t="s">
        <v>1739</v>
      </c>
      <c r="G4773" t="s">
        <v>453</v>
      </c>
      <c r="H4773" t="s">
        <v>479</v>
      </c>
    </row>
    <row r="4774" spans="1:10" x14ac:dyDescent="0.25">
      <c r="A4774" s="12" t="s">
        <v>1724</v>
      </c>
      <c r="B4774" s="27">
        <v>43</v>
      </c>
      <c r="C4774" s="27">
        <v>1</v>
      </c>
      <c r="D4774" s="7">
        <v>44</v>
      </c>
      <c r="E4774" s="7">
        <v>10</v>
      </c>
      <c r="F4774" t="s">
        <v>479</v>
      </c>
      <c r="G4774" t="s">
        <v>1769</v>
      </c>
    </row>
    <row r="4775" spans="1:10" x14ac:dyDescent="0.25">
      <c r="A4775" s="12" t="s">
        <v>1724</v>
      </c>
      <c r="B4775" s="27">
        <v>45</v>
      </c>
      <c r="C4775" s="27">
        <v>1</v>
      </c>
      <c r="D4775" s="7">
        <v>46</v>
      </c>
      <c r="E4775" s="7">
        <v>5</v>
      </c>
      <c r="F4775" t="s">
        <v>529</v>
      </c>
      <c r="G4775" t="s">
        <v>1770</v>
      </c>
      <c r="H4775" t="s">
        <v>1771</v>
      </c>
      <c r="I4775" t="s">
        <v>1781</v>
      </c>
    </row>
    <row r="4776" spans="1:10" x14ac:dyDescent="0.25">
      <c r="A4776" s="12" t="s">
        <v>1724</v>
      </c>
      <c r="B4776" s="27">
        <v>46</v>
      </c>
      <c r="C4776" s="27">
        <v>6</v>
      </c>
      <c r="D4776" s="7">
        <v>46</v>
      </c>
      <c r="E4776" s="7">
        <v>9</v>
      </c>
      <c r="F4776" t="s">
        <v>529</v>
      </c>
      <c r="G4776" t="s">
        <v>1770</v>
      </c>
      <c r="H4776" t="s">
        <v>1781</v>
      </c>
    </row>
    <row r="4777" spans="1:10" x14ac:dyDescent="0.25">
      <c r="A4777" s="12" t="s">
        <v>1724</v>
      </c>
      <c r="B4777" s="27">
        <v>47</v>
      </c>
      <c r="C4777" s="27">
        <v>1</v>
      </c>
      <c r="D4777" s="7">
        <v>47</v>
      </c>
      <c r="E4777" s="7">
        <v>1</v>
      </c>
      <c r="F4777" t="s">
        <v>1772</v>
      </c>
    </row>
    <row r="4778" spans="1:10" x14ac:dyDescent="0.25">
      <c r="A4778" s="12" t="s">
        <v>1724</v>
      </c>
      <c r="B4778" s="27">
        <v>47</v>
      </c>
      <c r="C4778" s="27">
        <v>2</v>
      </c>
      <c r="D4778" s="7">
        <v>47</v>
      </c>
      <c r="E4778" s="7">
        <v>2</v>
      </c>
      <c r="F4778" t="s">
        <v>1772</v>
      </c>
      <c r="G4778" t="s">
        <v>519</v>
      </c>
    </row>
    <row r="4779" spans="1:10" x14ac:dyDescent="0.25">
      <c r="A4779" s="12" t="s">
        <v>1724</v>
      </c>
      <c r="B4779" s="27">
        <v>47</v>
      </c>
      <c r="C4779" s="27">
        <v>3</v>
      </c>
      <c r="D4779" s="7">
        <v>47</v>
      </c>
      <c r="E4779" s="7">
        <v>6</v>
      </c>
      <c r="F4779" t="s">
        <v>519</v>
      </c>
      <c r="G4779" t="s">
        <v>6</v>
      </c>
    </row>
    <row r="4780" spans="1:10" x14ac:dyDescent="0.25">
      <c r="A4780" s="12" t="s">
        <v>1724</v>
      </c>
      <c r="B4780" s="27">
        <v>48</v>
      </c>
      <c r="C4780" s="27">
        <v>1</v>
      </c>
      <c r="D4780" s="7">
        <v>48</v>
      </c>
      <c r="E4780" s="7">
        <v>2</v>
      </c>
      <c r="F4780" t="s">
        <v>529</v>
      </c>
      <c r="G4780" t="s">
        <v>1780</v>
      </c>
      <c r="H4780" t="s">
        <v>1739</v>
      </c>
      <c r="I4780" t="s">
        <v>453</v>
      </c>
    </row>
    <row r="4781" spans="1:10" x14ac:dyDescent="0.25">
      <c r="A4781" s="12" t="s">
        <v>1724</v>
      </c>
      <c r="B4781" s="27">
        <v>48</v>
      </c>
      <c r="C4781" s="27">
        <v>3</v>
      </c>
      <c r="D4781" s="7">
        <v>48</v>
      </c>
      <c r="E4781" s="7">
        <v>5</v>
      </c>
      <c r="F4781" t="s">
        <v>529</v>
      </c>
      <c r="G4781" t="s">
        <v>1780</v>
      </c>
      <c r="H4781" t="s">
        <v>1739</v>
      </c>
    </row>
    <row r="4782" spans="1:10" x14ac:dyDescent="0.25">
      <c r="A4782" s="12" t="s">
        <v>1724</v>
      </c>
      <c r="B4782" s="27">
        <v>48</v>
      </c>
      <c r="C4782" s="27">
        <v>6</v>
      </c>
      <c r="D4782" s="7">
        <v>48</v>
      </c>
      <c r="E4782" s="7">
        <v>9</v>
      </c>
      <c r="F4782" t="s">
        <v>529</v>
      </c>
      <c r="G4782" t="s">
        <v>1780</v>
      </c>
      <c r="H4782" t="s">
        <v>1739</v>
      </c>
      <c r="I4782" t="s">
        <v>519</v>
      </c>
      <c r="J4782" t="s">
        <v>6</v>
      </c>
    </row>
    <row r="4783" spans="1:10" x14ac:dyDescent="0.25">
      <c r="A4783" s="12" t="s">
        <v>1724</v>
      </c>
      <c r="B4783" s="27">
        <v>49</v>
      </c>
      <c r="C4783" s="27">
        <v>1</v>
      </c>
      <c r="D4783" s="7">
        <v>49</v>
      </c>
      <c r="E4783" s="7">
        <v>9</v>
      </c>
      <c r="F4783" t="s">
        <v>519</v>
      </c>
      <c r="G4783" t="s">
        <v>6</v>
      </c>
    </row>
    <row r="4784" spans="1:10" x14ac:dyDescent="0.25">
      <c r="A4784" s="12" t="s">
        <v>1724</v>
      </c>
      <c r="B4784" s="27">
        <v>50</v>
      </c>
      <c r="C4784" s="27">
        <v>1</v>
      </c>
      <c r="D4784" s="7">
        <v>51</v>
      </c>
      <c r="E4784" s="7">
        <v>4</v>
      </c>
      <c r="F4784" t="s">
        <v>519</v>
      </c>
      <c r="G4784" t="s">
        <v>6</v>
      </c>
      <c r="H4784" t="s">
        <v>1827</v>
      </c>
    </row>
    <row r="4785" spans="1:11" x14ac:dyDescent="0.25">
      <c r="A4785" s="12" t="s">
        <v>1724</v>
      </c>
      <c r="B4785" s="27">
        <v>51</v>
      </c>
      <c r="C4785" s="27">
        <v>5</v>
      </c>
      <c r="D4785" s="7">
        <v>51</v>
      </c>
      <c r="E4785" s="7">
        <v>8</v>
      </c>
      <c r="F4785" t="s">
        <v>519</v>
      </c>
      <c r="G4785" t="s">
        <v>6</v>
      </c>
    </row>
    <row r="4786" spans="1:11" x14ac:dyDescent="0.25">
      <c r="A4786" s="12" t="s">
        <v>1724</v>
      </c>
      <c r="B4786" s="27">
        <v>52</v>
      </c>
      <c r="C4786" s="27">
        <v>1</v>
      </c>
      <c r="D4786" s="7">
        <v>52</v>
      </c>
      <c r="E4786" s="7">
        <v>3</v>
      </c>
      <c r="F4786" t="s">
        <v>519</v>
      </c>
      <c r="G4786" t="s">
        <v>6</v>
      </c>
      <c r="H4786" t="s">
        <v>529</v>
      </c>
      <c r="I4786" t="s">
        <v>1773</v>
      </c>
    </row>
    <row r="4787" spans="1:11" x14ac:dyDescent="0.25">
      <c r="A4787" s="12" t="s">
        <v>1724</v>
      </c>
      <c r="B4787" s="27">
        <v>52</v>
      </c>
      <c r="C4787" s="27">
        <v>4</v>
      </c>
      <c r="D4787" s="7">
        <v>52</v>
      </c>
      <c r="E4787" s="7">
        <v>7</v>
      </c>
      <c r="F4787" t="s">
        <v>519</v>
      </c>
      <c r="G4787" t="s">
        <v>6</v>
      </c>
      <c r="H4787" t="s">
        <v>529</v>
      </c>
      <c r="I4787" t="s">
        <v>1774</v>
      </c>
    </row>
    <row r="4788" spans="1:11" x14ac:dyDescent="0.25">
      <c r="A4788" s="12" t="s">
        <v>1724</v>
      </c>
      <c r="B4788" s="27">
        <v>52</v>
      </c>
      <c r="C4788" s="27">
        <v>8</v>
      </c>
      <c r="D4788" s="7">
        <v>52</v>
      </c>
      <c r="E4788" s="7">
        <v>9</v>
      </c>
      <c r="F4788" t="s">
        <v>519</v>
      </c>
      <c r="G4788" t="s">
        <v>6</v>
      </c>
    </row>
    <row r="4789" spans="1:11" x14ac:dyDescent="0.25">
      <c r="A4789" s="12" t="s">
        <v>1724</v>
      </c>
      <c r="B4789" s="27">
        <v>53</v>
      </c>
      <c r="C4789" s="27">
        <v>1</v>
      </c>
      <c r="D4789" s="7">
        <v>53</v>
      </c>
      <c r="E4789" s="7">
        <v>4</v>
      </c>
      <c r="F4789" t="s">
        <v>519</v>
      </c>
      <c r="G4789" t="s">
        <v>6</v>
      </c>
      <c r="H4789" t="s">
        <v>529</v>
      </c>
      <c r="I4789" t="s">
        <v>1787</v>
      </c>
    </row>
    <row r="4790" spans="1:11" x14ac:dyDescent="0.25">
      <c r="A4790" s="12" t="s">
        <v>1724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25">
      <c r="A4791" s="12" t="s">
        <v>1724</v>
      </c>
      <c r="B4791" s="27">
        <v>54</v>
      </c>
      <c r="C4791" s="27">
        <v>1</v>
      </c>
      <c r="D4791" s="7">
        <v>54</v>
      </c>
      <c r="E4791" s="7">
        <v>1</v>
      </c>
      <c r="F4791" t="s">
        <v>529</v>
      </c>
      <c r="G4791" t="s">
        <v>1775</v>
      </c>
    </row>
    <row r="4792" spans="1:11" x14ac:dyDescent="0.25">
      <c r="A4792" s="12" t="s">
        <v>1724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1776</v>
      </c>
      <c r="H4792" t="s">
        <v>1777</v>
      </c>
      <c r="I4792" t="s">
        <v>1778</v>
      </c>
      <c r="J4792" t="s">
        <v>1779</v>
      </c>
    </row>
    <row r="4793" spans="1:11" x14ac:dyDescent="0.25">
      <c r="A4793" s="12" t="s">
        <v>1724</v>
      </c>
      <c r="B4793" s="27">
        <v>54</v>
      </c>
      <c r="C4793" s="27">
        <v>5</v>
      </c>
      <c r="D4793" s="7">
        <v>55</v>
      </c>
      <c r="E4793" s="7">
        <v>9</v>
      </c>
      <c r="F4793" t="s">
        <v>529</v>
      </c>
      <c r="G4793" t="s">
        <v>6</v>
      </c>
    </row>
    <row r="4794" spans="1:11" x14ac:dyDescent="0.25">
      <c r="A4794" s="12" t="s">
        <v>1724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25">
      <c r="A4795" s="12" t="s">
        <v>1724</v>
      </c>
      <c r="B4795" s="27">
        <v>56</v>
      </c>
      <c r="C4795" s="27">
        <v>2</v>
      </c>
      <c r="D4795" s="7">
        <v>56</v>
      </c>
      <c r="E4795" s="7">
        <v>7</v>
      </c>
      <c r="F4795" t="s">
        <v>519</v>
      </c>
      <c r="G4795" t="s">
        <v>6</v>
      </c>
    </row>
    <row r="4796" spans="1:11" x14ac:dyDescent="0.25">
      <c r="A4796" s="12" t="s">
        <v>1724</v>
      </c>
      <c r="B4796" s="27">
        <v>56</v>
      </c>
      <c r="C4796" s="27">
        <v>7</v>
      </c>
      <c r="D4796" s="7">
        <v>56</v>
      </c>
      <c r="E4796" s="7">
        <v>7</v>
      </c>
      <c r="F4796" t="s">
        <v>1787</v>
      </c>
    </row>
    <row r="4797" spans="1:11" s="3" customFormat="1" x14ac:dyDescent="0.25">
      <c r="A4797" s="31" t="s">
        <v>1816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1829</v>
      </c>
      <c r="H4797" s="3" t="s">
        <v>1650</v>
      </c>
    </row>
    <row r="4798" spans="1:11" x14ac:dyDescent="0.25">
      <c r="A4798" s="12" t="s">
        <v>1816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1831</v>
      </c>
      <c r="I4798" t="s">
        <v>1650</v>
      </c>
      <c r="J4798" t="s">
        <v>1829</v>
      </c>
      <c r="K4798" t="s">
        <v>1832</v>
      </c>
    </row>
    <row r="4799" spans="1:11" x14ac:dyDescent="0.25">
      <c r="A4799" s="12" t="s">
        <v>1816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1831</v>
      </c>
      <c r="I4799" t="s">
        <v>1829</v>
      </c>
      <c r="J4799" t="s">
        <v>1832</v>
      </c>
    </row>
    <row r="4800" spans="1:11" x14ac:dyDescent="0.25">
      <c r="A4800" s="12" t="s">
        <v>1816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25">
      <c r="A4801" s="12" t="s">
        <v>1816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1833</v>
      </c>
    </row>
    <row r="4802" spans="1:10" x14ac:dyDescent="0.25">
      <c r="A4802" s="12" t="s">
        <v>1816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1834</v>
      </c>
    </row>
    <row r="4803" spans="1:10" x14ac:dyDescent="0.25">
      <c r="A4803" s="12" t="s">
        <v>1816</v>
      </c>
      <c r="B4803" s="27">
        <v>10</v>
      </c>
      <c r="C4803" s="27">
        <v>1</v>
      </c>
      <c r="D4803" s="7">
        <v>11</v>
      </c>
      <c r="E4803" s="7">
        <v>8</v>
      </c>
      <c r="F4803" t="s">
        <v>1832</v>
      </c>
      <c r="G4803" t="s">
        <v>1829</v>
      </c>
      <c r="H4803" t="s">
        <v>1650</v>
      </c>
    </row>
    <row r="4804" spans="1:10" x14ac:dyDescent="0.25">
      <c r="A4804" s="12" t="s">
        <v>1816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1834</v>
      </c>
    </row>
    <row r="4805" spans="1:10" x14ac:dyDescent="0.25">
      <c r="A4805" s="12" t="s">
        <v>1816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25">
      <c r="A4806" s="12" t="s">
        <v>1816</v>
      </c>
      <c r="B4806" s="27">
        <v>13</v>
      </c>
      <c r="C4806" s="27">
        <v>4</v>
      </c>
      <c r="D4806" s="7">
        <v>13</v>
      </c>
      <c r="E4806" s="7">
        <v>4</v>
      </c>
      <c r="F4806" t="s">
        <v>1835</v>
      </c>
    </row>
    <row r="4807" spans="1:10" x14ac:dyDescent="0.25">
      <c r="A4807" s="12" t="s">
        <v>1816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25">
      <c r="A4808" s="12" t="s">
        <v>1816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596</v>
      </c>
      <c r="H4808" t="s">
        <v>597</v>
      </c>
      <c r="I4808" t="s">
        <v>44</v>
      </c>
      <c r="J4808" t="s">
        <v>45</v>
      </c>
    </row>
    <row r="4809" spans="1:10" x14ac:dyDescent="0.25">
      <c r="A4809" s="12" t="s">
        <v>1816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25">
      <c r="A4810" s="12" t="s">
        <v>1816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25">
      <c r="A4811" s="12" t="s">
        <v>1816</v>
      </c>
      <c r="B4811" s="27">
        <v>14</v>
      </c>
      <c r="C4811" s="27">
        <v>2</v>
      </c>
      <c r="D4811" s="7">
        <v>14</v>
      </c>
      <c r="E4811" s="7">
        <v>2</v>
      </c>
      <c r="F4811" t="s">
        <v>1847</v>
      </c>
      <c r="G4811" t="s">
        <v>1836</v>
      </c>
      <c r="H4811" t="s">
        <v>1837</v>
      </c>
    </row>
    <row r="4812" spans="1:10" x14ac:dyDescent="0.25">
      <c r="A4812" s="12" t="s">
        <v>1816</v>
      </c>
      <c r="B4812" s="27">
        <v>14</v>
      </c>
      <c r="C4812" s="27">
        <v>3</v>
      </c>
      <c r="D4812" s="7">
        <v>14</v>
      </c>
      <c r="E4812" s="7">
        <v>3</v>
      </c>
      <c r="F4812" t="s">
        <v>1836</v>
      </c>
      <c r="G4812" t="s">
        <v>1837</v>
      </c>
    </row>
    <row r="4813" spans="1:10" x14ac:dyDescent="0.25">
      <c r="A4813" s="12" t="s">
        <v>1816</v>
      </c>
      <c r="B4813" s="27">
        <v>14</v>
      </c>
      <c r="C4813" s="27">
        <v>4</v>
      </c>
      <c r="D4813" s="7">
        <v>14</v>
      </c>
      <c r="E4813" s="7">
        <v>4</v>
      </c>
      <c r="F4813" t="s">
        <v>1829</v>
      </c>
      <c r="G4813" t="s">
        <v>44</v>
      </c>
    </row>
    <row r="4814" spans="1:10" x14ac:dyDescent="0.25">
      <c r="A4814" s="12" t="s">
        <v>1816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25">
      <c r="A4815" s="12" t="s">
        <v>1816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1834</v>
      </c>
    </row>
    <row r="4816" spans="1:10" x14ac:dyDescent="0.25">
      <c r="A4816" s="12" t="s">
        <v>1816</v>
      </c>
      <c r="B4816" s="27">
        <v>15</v>
      </c>
      <c r="C4816" s="27">
        <v>2</v>
      </c>
      <c r="D4816" s="7">
        <v>15</v>
      </c>
      <c r="E4816" s="7">
        <v>2</v>
      </c>
      <c r="F4816" t="s">
        <v>596</v>
      </c>
      <c r="G4816" t="s">
        <v>597</v>
      </c>
    </row>
    <row r="4817" spans="1:12" x14ac:dyDescent="0.25">
      <c r="A4817" s="12" t="s">
        <v>1816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25">
      <c r="A4818" s="12" t="s">
        <v>1816</v>
      </c>
      <c r="B4818" s="27">
        <v>15</v>
      </c>
      <c r="C4818" s="27">
        <v>4</v>
      </c>
      <c r="D4818" s="7">
        <v>15</v>
      </c>
      <c r="E4818" s="7">
        <v>4</v>
      </c>
      <c r="F4818" t="s">
        <v>1838</v>
      </c>
      <c r="G4818" t="s">
        <v>45</v>
      </c>
      <c r="H4818" t="s">
        <v>44</v>
      </c>
      <c r="I4818" t="s">
        <v>1832</v>
      </c>
    </row>
    <row r="4819" spans="1:12" x14ac:dyDescent="0.25">
      <c r="A4819" s="12" t="s">
        <v>1816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690</v>
      </c>
      <c r="I4819" t="s">
        <v>6</v>
      </c>
    </row>
    <row r="4820" spans="1:12" x14ac:dyDescent="0.25">
      <c r="A4820" s="12" t="s">
        <v>1816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1834</v>
      </c>
    </row>
    <row r="4821" spans="1:12" x14ac:dyDescent="0.25">
      <c r="A4821" s="12" t="s">
        <v>1816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1834</v>
      </c>
    </row>
    <row r="4822" spans="1:12" x14ac:dyDescent="0.25">
      <c r="A4822" s="12" t="s">
        <v>1816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1834</v>
      </c>
      <c r="J4822" t="s">
        <v>1839</v>
      </c>
    </row>
    <row r="4823" spans="1:12" x14ac:dyDescent="0.25">
      <c r="A4823" s="12" t="s">
        <v>1816</v>
      </c>
      <c r="B4823" s="27">
        <v>17</v>
      </c>
      <c r="C4823" s="27">
        <v>1</v>
      </c>
      <c r="D4823" s="7">
        <v>17</v>
      </c>
      <c r="E4823" s="7">
        <v>9</v>
      </c>
      <c r="F4823" t="s">
        <v>1840</v>
      </c>
      <c r="G4823" t="s">
        <v>1650</v>
      </c>
      <c r="H4823" t="s">
        <v>1841</v>
      </c>
    </row>
    <row r="4824" spans="1:12" x14ac:dyDescent="0.25">
      <c r="A4824" s="12" t="s">
        <v>1816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1834</v>
      </c>
      <c r="J4824" t="s">
        <v>1839</v>
      </c>
      <c r="K4824" t="s">
        <v>15</v>
      </c>
    </row>
    <row r="4825" spans="1:12" x14ac:dyDescent="0.25">
      <c r="A4825" s="12" t="s">
        <v>1816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1834</v>
      </c>
      <c r="J4825" t="s">
        <v>1839</v>
      </c>
      <c r="K4825" t="s">
        <v>15</v>
      </c>
      <c r="L4825" t="s">
        <v>1842</v>
      </c>
    </row>
    <row r="4826" spans="1:12" x14ac:dyDescent="0.25">
      <c r="A4826" s="12" t="s">
        <v>1816</v>
      </c>
      <c r="B4826" s="27">
        <v>20</v>
      </c>
      <c r="C4826" s="27">
        <v>4</v>
      </c>
      <c r="D4826" s="7">
        <v>20</v>
      </c>
      <c r="E4826" s="7">
        <v>8</v>
      </c>
      <c r="F4826" t="s">
        <v>1843</v>
      </c>
      <c r="G4826" t="s">
        <v>1840</v>
      </c>
      <c r="H4826" t="s">
        <v>1841</v>
      </c>
      <c r="I4826" t="s">
        <v>1650</v>
      </c>
      <c r="J4826" t="s">
        <v>1651</v>
      </c>
      <c r="K4826" t="s">
        <v>64</v>
      </c>
      <c r="L4826" t="s">
        <v>1844</v>
      </c>
    </row>
    <row r="4827" spans="1:12" x14ac:dyDescent="0.25">
      <c r="A4827" s="12" t="s">
        <v>1816</v>
      </c>
      <c r="B4827" s="27">
        <v>21</v>
      </c>
      <c r="C4827" s="27">
        <v>1</v>
      </c>
      <c r="D4827" s="7">
        <v>21</v>
      </c>
      <c r="E4827" s="7">
        <v>1</v>
      </c>
      <c r="F4827" t="s">
        <v>1844</v>
      </c>
      <c r="G4827" t="s">
        <v>1840</v>
      </c>
    </row>
    <row r="4828" spans="1:12" x14ac:dyDescent="0.25">
      <c r="A4828" s="12" t="s">
        <v>1816</v>
      </c>
      <c r="B4828" s="27">
        <v>21</v>
      </c>
      <c r="C4828" s="27">
        <v>2</v>
      </c>
      <c r="D4828" s="7">
        <v>22</v>
      </c>
      <c r="E4828" s="7">
        <v>6</v>
      </c>
      <c r="F4828" t="s">
        <v>1844</v>
      </c>
      <c r="G4828" t="s">
        <v>1845</v>
      </c>
      <c r="H4828" t="s">
        <v>1650</v>
      </c>
    </row>
    <row r="4829" spans="1:12" x14ac:dyDescent="0.25">
      <c r="A4829" s="12" t="s">
        <v>1816</v>
      </c>
      <c r="B4829" s="27">
        <v>22</v>
      </c>
      <c r="C4829" s="27">
        <v>7</v>
      </c>
      <c r="D4829" s="7">
        <v>22</v>
      </c>
      <c r="E4829" s="7">
        <v>8</v>
      </c>
      <c r="F4829" t="s">
        <v>1845</v>
      </c>
      <c r="G4829" t="s">
        <v>1650</v>
      </c>
    </row>
    <row r="4830" spans="1:12" x14ac:dyDescent="0.25">
      <c r="A4830" s="12" t="s">
        <v>1816</v>
      </c>
      <c r="B4830" s="27">
        <v>22</v>
      </c>
      <c r="C4830" s="27">
        <v>9</v>
      </c>
      <c r="D4830" s="7">
        <v>22</v>
      </c>
      <c r="E4830" s="7">
        <v>9</v>
      </c>
      <c r="F4830" t="s">
        <v>1867</v>
      </c>
      <c r="G4830" t="s">
        <v>1650</v>
      </c>
    </row>
    <row r="4831" spans="1:12" x14ac:dyDescent="0.25">
      <c r="A4831" s="12" t="s">
        <v>1816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1834</v>
      </c>
      <c r="J4831" t="s">
        <v>1839</v>
      </c>
      <c r="K4831" t="s">
        <v>15</v>
      </c>
      <c r="L4831" t="s">
        <v>1842</v>
      </c>
    </row>
    <row r="4832" spans="1:12" x14ac:dyDescent="0.25">
      <c r="A4832" s="12" t="s">
        <v>1816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25">
      <c r="A4833" s="12" t="s">
        <v>1816</v>
      </c>
      <c r="B4833" s="27">
        <v>23</v>
      </c>
      <c r="C4833" s="27">
        <v>8</v>
      </c>
      <c r="D4833" s="7">
        <v>23</v>
      </c>
      <c r="E4833" s="7">
        <v>8</v>
      </c>
      <c r="F4833" t="s">
        <v>1832</v>
      </c>
      <c r="G4833" t="s">
        <v>1846</v>
      </c>
    </row>
    <row r="4834" spans="1:12" x14ac:dyDescent="0.25">
      <c r="A4834" s="12" t="s">
        <v>1816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1848</v>
      </c>
    </row>
    <row r="4835" spans="1:12" x14ac:dyDescent="0.25">
      <c r="A4835" s="12" t="s">
        <v>1816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1849</v>
      </c>
    </row>
    <row r="4836" spans="1:12" x14ac:dyDescent="0.25">
      <c r="A4836" s="12" t="s">
        <v>1816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1849</v>
      </c>
    </row>
    <row r="4837" spans="1:12" x14ac:dyDescent="0.25">
      <c r="A4837" s="12" t="s">
        <v>1816</v>
      </c>
      <c r="B4837" s="27">
        <v>24</v>
      </c>
      <c r="C4837" s="27">
        <v>4</v>
      </c>
      <c r="D4837" s="7">
        <v>24</v>
      </c>
      <c r="E4837" s="7">
        <v>6</v>
      </c>
      <c r="F4837" t="s">
        <v>1848</v>
      </c>
      <c r="G4837" t="s">
        <v>1850</v>
      </c>
    </row>
    <row r="4838" spans="1:12" x14ac:dyDescent="0.25">
      <c r="A4838" s="12" t="s">
        <v>1816</v>
      </c>
      <c r="B4838" s="27">
        <v>24</v>
      </c>
      <c r="C4838" s="27">
        <v>7</v>
      </c>
      <c r="D4838" s="7">
        <v>24</v>
      </c>
      <c r="E4838" s="7">
        <v>7</v>
      </c>
      <c r="F4838" t="s">
        <v>1848</v>
      </c>
    </row>
    <row r="4839" spans="1:12" x14ac:dyDescent="0.25">
      <c r="A4839" s="12" t="s">
        <v>1816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1848</v>
      </c>
    </row>
    <row r="4840" spans="1:12" x14ac:dyDescent="0.25">
      <c r="A4840" s="12" t="s">
        <v>1816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25">
      <c r="A4841" s="12" t="s">
        <v>1816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25">
      <c r="A4842" s="12" t="s">
        <v>1816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439</v>
      </c>
      <c r="H4842" t="s">
        <v>1851</v>
      </c>
    </row>
    <row r="4843" spans="1:12" x14ac:dyDescent="0.25">
      <c r="A4843" s="12" t="s">
        <v>1816</v>
      </c>
      <c r="B4843" s="27">
        <v>25</v>
      </c>
      <c r="C4843" s="27">
        <v>5</v>
      </c>
      <c r="D4843" s="7">
        <v>25</v>
      </c>
      <c r="E4843" s="7">
        <v>5</v>
      </c>
      <c r="F4843" t="s">
        <v>1852</v>
      </c>
    </row>
    <row r="4844" spans="1:12" x14ac:dyDescent="0.25">
      <c r="A4844" s="12" t="s">
        <v>1816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439</v>
      </c>
      <c r="H4844" t="s">
        <v>1851</v>
      </c>
    </row>
    <row r="4845" spans="1:12" x14ac:dyDescent="0.25">
      <c r="A4845" s="12" t="s">
        <v>1816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1839</v>
      </c>
    </row>
    <row r="4846" spans="1:12" x14ac:dyDescent="0.25">
      <c r="A4846" s="12" t="s">
        <v>1816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1839</v>
      </c>
      <c r="I4846" t="s">
        <v>15</v>
      </c>
      <c r="J4846" t="s">
        <v>1842</v>
      </c>
    </row>
    <row r="4847" spans="1:12" x14ac:dyDescent="0.25">
      <c r="A4847" s="12" t="s">
        <v>1816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1834</v>
      </c>
      <c r="J4847" t="s">
        <v>1839</v>
      </c>
      <c r="K4847" t="s">
        <v>15</v>
      </c>
      <c r="L4847" t="s">
        <v>1842</v>
      </c>
    </row>
    <row r="4848" spans="1:12" x14ac:dyDescent="0.25">
      <c r="A4848" s="12" t="s">
        <v>1816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1839</v>
      </c>
      <c r="J4848" t="s">
        <v>15</v>
      </c>
    </row>
    <row r="4849" spans="1:14" x14ac:dyDescent="0.25">
      <c r="A4849" s="12" t="s">
        <v>1816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1839</v>
      </c>
      <c r="J4849" t="s">
        <v>15</v>
      </c>
      <c r="K4849" t="s">
        <v>1853</v>
      </c>
    </row>
    <row r="4850" spans="1:14" x14ac:dyDescent="0.25">
      <c r="A4850" s="12" t="s">
        <v>1816</v>
      </c>
      <c r="B4850" s="27">
        <v>28</v>
      </c>
      <c r="C4850" s="27">
        <v>1</v>
      </c>
      <c r="D4850" s="7">
        <v>28</v>
      </c>
      <c r="E4850" s="7">
        <v>5</v>
      </c>
      <c r="F4850" t="s">
        <v>1840</v>
      </c>
      <c r="G4850" t="s">
        <v>1867</v>
      </c>
      <c r="H4850" t="s">
        <v>1868</v>
      </c>
      <c r="I4850" t="s">
        <v>1841</v>
      </c>
    </row>
    <row r="4851" spans="1:14" x14ac:dyDescent="0.25">
      <c r="A4851" s="12" t="s">
        <v>1816</v>
      </c>
      <c r="B4851" s="27">
        <v>28</v>
      </c>
      <c r="C4851" s="27">
        <v>6</v>
      </c>
      <c r="D4851" s="7">
        <v>28</v>
      </c>
      <c r="E4851" s="7">
        <v>6</v>
      </c>
      <c r="F4851" t="s">
        <v>1840</v>
      </c>
      <c r="G4851" t="s">
        <v>1867</v>
      </c>
      <c r="H4851" t="s">
        <v>1868</v>
      </c>
      <c r="I4851" t="s">
        <v>1841</v>
      </c>
    </row>
    <row r="4852" spans="1:14" x14ac:dyDescent="0.25">
      <c r="A4852" s="12" t="s">
        <v>1816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1839</v>
      </c>
      <c r="J4852" t="s">
        <v>15</v>
      </c>
      <c r="K4852" t="s">
        <v>1853</v>
      </c>
    </row>
    <row r="4853" spans="1:14" x14ac:dyDescent="0.25">
      <c r="A4853" s="12" t="s">
        <v>1816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1839</v>
      </c>
      <c r="J4853" t="s">
        <v>15</v>
      </c>
      <c r="K4853" t="s">
        <v>1853</v>
      </c>
      <c r="L4853" t="s">
        <v>1842</v>
      </c>
      <c r="M4853" t="s">
        <v>1854</v>
      </c>
    </row>
    <row r="4854" spans="1:14" x14ac:dyDescent="0.25">
      <c r="A4854" s="12" t="s">
        <v>1816</v>
      </c>
      <c r="B4854" s="27">
        <v>31</v>
      </c>
      <c r="C4854" s="27">
        <v>1</v>
      </c>
      <c r="D4854" s="7">
        <v>31</v>
      </c>
      <c r="E4854" s="7">
        <v>3</v>
      </c>
      <c r="F4854" t="s">
        <v>1840</v>
      </c>
      <c r="G4854" t="s">
        <v>1867</v>
      </c>
      <c r="H4854" t="s">
        <v>1868</v>
      </c>
      <c r="I4854" t="s">
        <v>1841</v>
      </c>
    </row>
    <row r="4855" spans="1:14" x14ac:dyDescent="0.25">
      <c r="A4855" s="12" t="s">
        <v>1816</v>
      </c>
      <c r="B4855" s="27">
        <v>31</v>
      </c>
      <c r="C4855" s="27">
        <v>4</v>
      </c>
      <c r="D4855" s="7">
        <v>31</v>
      </c>
      <c r="E4855" s="7">
        <v>7</v>
      </c>
      <c r="F4855" t="s">
        <v>1840</v>
      </c>
      <c r="G4855" t="s">
        <v>1867</v>
      </c>
      <c r="H4855" t="s">
        <v>1868</v>
      </c>
      <c r="I4855" t="s">
        <v>1841</v>
      </c>
      <c r="J4855" t="s">
        <v>1853</v>
      </c>
    </row>
    <row r="4856" spans="1:14" x14ac:dyDescent="0.25">
      <c r="A4856" s="12" t="s">
        <v>1816</v>
      </c>
      <c r="B4856" s="27">
        <v>31</v>
      </c>
      <c r="C4856" s="27">
        <v>8</v>
      </c>
      <c r="D4856" s="7">
        <v>32</v>
      </c>
      <c r="E4856" s="7">
        <v>6</v>
      </c>
      <c r="F4856" t="s">
        <v>1840</v>
      </c>
      <c r="G4856" t="s">
        <v>1867</v>
      </c>
      <c r="H4856" t="s">
        <v>1868</v>
      </c>
      <c r="I4856" t="s">
        <v>1841</v>
      </c>
      <c r="J4856" t="s">
        <v>1854</v>
      </c>
    </row>
    <row r="4857" spans="1:14" x14ac:dyDescent="0.25">
      <c r="A4857" s="12" t="s">
        <v>1816</v>
      </c>
      <c r="B4857" s="27">
        <v>32</v>
      </c>
      <c r="C4857" s="27">
        <v>7</v>
      </c>
      <c r="D4857" s="7">
        <v>32</v>
      </c>
      <c r="E4857" s="7">
        <v>7</v>
      </c>
      <c r="F4857" t="s">
        <v>1840</v>
      </c>
      <c r="G4857" t="s">
        <v>1867</v>
      </c>
      <c r="H4857" t="s">
        <v>1868</v>
      </c>
      <c r="I4857" t="s">
        <v>1841</v>
      </c>
    </row>
    <row r="4858" spans="1:14" x14ac:dyDescent="0.25">
      <c r="A4858" s="12" t="s">
        <v>1816</v>
      </c>
      <c r="B4858" s="27">
        <v>33</v>
      </c>
      <c r="C4858" s="27">
        <v>1</v>
      </c>
      <c r="D4858" s="7">
        <v>33</v>
      </c>
      <c r="E4858" s="7">
        <v>3</v>
      </c>
      <c r="F4858" t="s">
        <v>1854</v>
      </c>
    </row>
    <row r="4859" spans="1:14" x14ac:dyDescent="0.25">
      <c r="A4859" s="12" t="s">
        <v>1816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1839</v>
      </c>
      <c r="J4859" t="s">
        <v>15</v>
      </c>
      <c r="K4859" t="s">
        <v>1842</v>
      </c>
    </row>
    <row r="4860" spans="1:14" x14ac:dyDescent="0.25">
      <c r="A4860" s="12" t="s">
        <v>1816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1834</v>
      </c>
    </row>
    <row r="4861" spans="1:14" x14ac:dyDescent="0.25">
      <c r="A4861" s="12" t="s">
        <v>1816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1867</v>
      </c>
    </row>
    <row r="4862" spans="1:14" x14ac:dyDescent="0.25">
      <c r="A4862" s="12" t="s">
        <v>1816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1839</v>
      </c>
      <c r="J4862" t="s">
        <v>15</v>
      </c>
      <c r="K4862" t="s">
        <v>1867</v>
      </c>
    </row>
    <row r="4863" spans="1:14" x14ac:dyDescent="0.25">
      <c r="A4863" s="12" t="s">
        <v>1816</v>
      </c>
      <c r="B4863" s="27">
        <v>35</v>
      </c>
      <c r="C4863" s="27">
        <v>1</v>
      </c>
      <c r="D4863" s="7">
        <v>35</v>
      </c>
      <c r="E4863" s="7">
        <v>1</v>
      </c>
      <c r="F4863" t="s">
        <v>1832</v>
      </c>
      <c r="G4863" t="s">
        <v>1840</v>
      </c>
      <c r="H4863" t="s">
        <v>1868</v>
      </c>
      <c r="I4863" t="s">
        <v>1841</v>
      </c>
      <c r="J4863" t="s">
        <v>1650</v>
      </c>
    </row>
    <row r="4864" spans="1:14" x14ac:dyDescent="0.25">
      <c r="A4864" s="12" t="s">
        <v>1816</v>
      </c>
      <c r="B4864" s="27">
        <v>35</v>
      </c>
      <c r="C4864" s="27">
        <v>2</v>
      </c>
      <c r="D4864" s="7">
        <v>35</v>
      </c>
      <c r="E4864" s="7">
        <v>4</v>
      </c>
      <c r="F4864" t="s">
        <v>1832</v>
      </c>
      <c r="G4864" t="s">
        <v>1840</v>
      </c>
      <c r="H4864" t="s">
        <v>1868</v>
      </c>
      <c r="I4864" t="s">
        <v>1841</v>
      </c>
      <c r="J4864" t="s">
        <v>1650</v>
      </c>
      <c r="K4864" t="s">
        <v>1855</v>
      </c>
      <c r="L4864" t="s">
        <v>1856</v>
      </c>
      <c r="M4864" t="s">
        <v>1857</v>
      </c>
      <c r="N4864" t="s">
        <v>1858</v>
      </c>
    </row>
    <row r="4865" spans="1:11" x14ac:dyDescent="0.25">
      <c r="A4865" s="12" t="s">
        <v>1816</v>
      </c>
      <c r="B4865" s="27">
        <v>35</v>
      </c>
      <c r="C4865" s="27">
        <v>5</v>
      </c>
      <c r="D4865" s="7">
        <v>35</v>
      </c>
      <c r="E4865" s="7">
        <v>5</v>
      </c>
      <c r="F4865" t="s">
        <v>1832</v>
      </c>
      <c r="G4865" t="s">
        <v>1650</v>
      </c>
      <c r="H4865" t="s">
        <v>1860</v>
      </c>
      <c r="I4865" t="s">
        <v>1862</v>
      </c>
    </row>
    <row r="4866" spans="1:11" x14ac:dyDescent="0.25">
      <c r="A4866" s="12" t="s">
        <v>1816</v>
      </c>
      <c r="B4866" s="27">
        <v>35</v>
      </c>
      <c r="C4866" s="27">
        <v>6</v>
      </c>
      <c r="D4866" s="7">
        <v>35</v>
      </c>
      <c r="E4866" s="7">
        <v>6</v>
      </c>
      <c r="F4866" t="s">
        <v>1832</v>
      </c>
      <c r="G4866" t="s">
        <v>1859</v>
      </c>
    </row>
    <row r="4867" spans="1:11" x14ac:dyDescent="0.25">
      <c r="A4867" s="12" t="s">
        <v>1816</v>
      </c>
      <c r="B4867" s="27">
        <v>35</v>
      </c>
      <c r="C4867" s="27">
        <v>7</v>
      </c>
      <c r="D4867" s="7">
        <v>35</v>
      </c>
      <c r="E4867" s="7">
        <v>9</v>
      </c>
      <c r="F4867" t="s">
        <v>1859</v>
      </c>
      <c r="G4867" t="s">
        <v>1855</v>
      </c>
      <c r="H4867" t="s">
        <v>1856</v>
      </c>
      <c r="I4867" t="s">
        <v>1857</v>
      </c>
      <c r="J4867" t="s">
        <v>1858</v>
      </c>
      <c r="K4867" t="s">
        <v>1867</v>
      </c>
    </row>
    <row r="4868" spans="1:11" x14ac:dyDescent="0.25">
      <c r="A4868" s="12" t="s">
        <v>1816</v>
      </c>
      <c r="B4868" s="27">
        <v>36</v>
      </c>
      <c r="C4868" s="27">
        <v>1</v>
      </c>
      <c r="D4868" s="7">
        <v>36</v>
      </c>
      <c r="E4868" s="7">
        <v>3</v>
      </c>
      <c r="F4868" t="s">
        <v>1859</v>
      </c>
      <c r="G4868" t="s">
        <v>1868</v>
      </c>
      <c r="H4868" t="s">
        <v>1861</v>
      </c>
    </row>
    <row r="4869" spans="1:11" x14ac:dyDescent="0.25">
      <c r="A4869" s="12" t="s">
        <v>1816</v>
      </c>
      <c r="B4869" s="27">
        <v>36</v>
      </c>
      <c r="C4869" s="27">
        <v>4</v>
      </c>
      <c r="D4869" s="7">
        <v>36</v>
      </c>
      <c r="E4869" s="7">
        <v>6</v>
      </c>
      <c r="F4869" t="s">
        <v>1859</v>
      </c>
      <c r="G4869" t="s">
        <v>1868</v>
      </c>
      <c r="H4869" t="s">
        <v>1861</v>
      </c>
      <c r="I4869" t="s">
        <v>1832</v>
      </c>
    </row>
    <row r="4870" spans="1:11" x14ac:dyDescent="0.25">
      <c r="A4870" s="12" t="s">
        <v>1816</v>
      </c>
      <c r="B4870" s="27">
        <v>36</v>
      </c>
      <c r="C4870" s="27">
        <v>7</v>
      </c>
      <c r="D4870" s="7">
        <v>36</v>
      </c>
      <c r="E4870" s="7">
        <v>8</v>
      </c>
      <c r="F4870" t="s">
        <v>1650</v>
      </c>
      <c r="G4870" t="s">
        <v>1862</v>
      </c>
    </row>
    <row r="4871" spans="1:11" x14ac:dyDescent="0.25">
      <c r="A4871" s="12" t="s">
        <v>1816</v>
      </c>
      <c r="B4871" s="27">
        <v>36</v>
      </c>
      <c r="C4871" s="27">
        <v>9</v>
      </c>
      <c r="D4871" s="7">
        <v>36</v>
      </c>
      <c r="E4871" s="7">
        <v>9</v>
      </c>
      <c r="F4871" t="s">
        <v>1862</v>
      </c>
    </row>
    <row r="4872" spans="1:11" x14ac:dyDescent="0.25">
      <c r="A4872" s="12" t="s">
        <v>1816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1834</v>
      </c>
    </row>
    <row r="4873" spans="1:11" x14ac:dyDescent="0.25">
      <c r="A4873" s="12" t="s">
        <v>1816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1834</v>
      </c>
      <c r="J4873" t="s">
        <v>1863</v>
      </c>
    </row>
    <row r="4874" spans="1:11" x14ac:dyDescent="0.25">
      <c r="A4874" s="12" t="s">
        <v>1816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1834</v>
      </c>
    </row>
    <row r="4875" spans="1:11" x14ac:dyDescent="0.25">
      <c r="A4875" s="12" t="s">
        <v>1816</v>
      </c>
      <c r="B4875" s="27">
        <v>38</v>
      </c>
      <c r="C4875" s="27">
        <v>1</v>
      </c>
      <c r="D4875" s="7">
        <v>38</v>
      </c>
      <c r="E4875" s="7">
        <v>1</v>
      </c>
      <c r="F4875" t="s">
        <v>1862</v>
      </c>
      <c r="G4875" t="s">
        <v>1832</v>
      </c>
    </row>
    <row r="4876" spans="1:11" x14ac:dyDescent="0.25">
      <c r="A4876" s="12" t="s">
        <v>1816</v>
      </c>
      <c r="B4876" s="27">
        <v>38</v>
      </c>
      <c r="C4876" s="27">
        <v>2</v>
      </c>
      <c r="D4876" s="7">
        <v>38</v>
      </c>
      <c r="E4876" s="7">
        <v>7</v>
      </c>
      <c r="F4876" t="s">
        <v>1650</v>
      </c>
      <c r="G4876" t="s">
        <v>1862</v>
      </c>
      <c r="H4876" t="s">
        <v>1832</v>
      </c>
    </row>
    <row r="4877" spans="1:11" x14ac:dyDescent="0.25">
      <c r="A4877" s="12" t="s">
        <v>1816</v>
      </c>
      <c r="B4877" s="27">
        <v>38</v>
      </c>
      <c r="C4877" s="27">
        <v>8</v>
      </c>
      <c r="D4877" s="7">
        <v>38</v>
      </c>
      <c r="E4877" s="7">
        <v>10</v>
      </c>
      <c r="F4877" t="s">
        <v>1862</v>
      </c>
      <c r="G4877" t="s">
        <v>1832</v>
      </c>
    </row>
    <row r="4878" spans="1:11" x14ac:dyDescent="0.25">
      <c r="A4878" s="12" t="s">
        <v>1816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1834</v>
      </c>
    </row>
    <row r="4879" spans="1:11" x14ac:dyDescent="0.25">
      <c r="A4879" s="12" t="s">
        <v>1816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25">
      <c r="A4880" s="12" t="s">
        <v>1816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1834</v>
      </c>
    </row>
    <row r="4881" spans="1:11" x14ac:dyDescent="0.25">
      <c r="A4881" s="12" t="s">
        <v>1816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1834</v>
      </c>
      <c r="I4881" t="s">
        <v>1864</v>
      </c>
    </row>
    <row r="4882" spans="1:11" x14ac:dyDescent="0.25">
      <c r="A4882" s="12" t="s">
        <v>1816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1834</v>
      </c>
      <c r="I4882" t="s">
        <v>1864</v>
      </c>
      <c r="J4882" t="s">
        <v>15</v>
      </c>
      <c r="K4882" t="s">
        <v>1842</v>
      </c>
    </row>
    <row r="4883" spans="1:11" x14ac:dyDescent="0.25">
      <c r="A4883" s="12" t="s">
        <v>1816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1651</v>
      </c>
    </row>
    <row r="4884" spans="1:11" x14ac:dyDescent="0.25">
      <c r="A4884" s="12" t="s">
        <v>1816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1651</v>
      </c>
      <c r="H4884" t="s">
        <v>1865</v>
      </c>
    </row>
    <row r="4885" spans="1:11" x14ac:dyDescent="0.25">
      <c r="A4885" s="12" t="s">
        <v>1816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1651</v>
      </c>
      <c r="H4885" t="s">
        <v>1865</v>
      </c>
    </row>
    <row r="4886" spans="1:11" x14ac:dyDescent="0.25">
      <c r="A4886" s="12" t="s">
        <v>1816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1651</v>
      </c>
    </row>
    <row r="4887" spans="1:11" x14ac:dyDescent="0.25">
      <c r="A4887" s="12" t="s">
        <v>1816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1834</v>
      </c>
      <c r="I4887" t="s">
        <v>1839</v>
      </c>
      <c r="J4887" t="s">
        <v>15</v>
      </c>
      <c r="K4887" t="s">
        <v>1842</v>
      </c>
    </row>
    <row r="4888" spans="1:11" x14ac:dyDescent="0.2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2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1651</v>
      </c>
    </row>
    <row r="4890" spans="1:11" x14ac:dyDescent="0.2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1834</v>
      </c>
      <c r="I4890" t="s">
        <v>1839</v>
      </c>
      <c r="J4890" t="s">
        <v>15</v>
      </c>
      <c r="K4890" t="s">
        <v>1842</v>
      </c>
    </row>
    <row r="4891" spans="1:11" x14ac:dyDescent="0.2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1834</v>
      </c>
    </row>
    <row r="4892" spans="1:11" x14ac:dyDescent="0.2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1834</v>
      </c>
    </row>
    <row r="4893" spans="1:11" s="3" customFormat="1" x14ac:dyDescent="0.25">
      <c r="A4893" s="37"/>
      <c r="B4893" s="28"/>
      <c r="C4893" s="28"/>
      <c r="D4893" s="8"/>
      <c r="E4893" s="8"/>
    </row>
    <row r="4894" spans="1:11" x14ac:dyDescent="0.25">
      <c r="A4894" s="36"/>
    </row>
    <row r="4895" spans="1:11" x14ac:dyDescent="0.25">
      <c r="A4895" s="36"/>
    </row>
    <row r="4896" spans="1:11" x14ac:dyDescent="0.25">
      <c r="A4896" s="36"/>
    </row>
    <row r="4897" spans="1:1" x14ac:dyDescent="0.25">
      <c r="A4897" s="36"/>
    </row>
    <row r="4898" spans="1:1" x14ac:dyDescent="0.25">
      <c r="A4898" s="36"/>
    </row>
    <row r="4899" spans="1:1" x14ac:dyDescent="0.25">
      <c r="A4899" s="36"/>
    </row>
    <row r="4900" spans="1:1" x14ac:dyDescent="0.25">
      <c r="A4900" s="36"/>
    </row>
    <row r="4901" spans="1:1" x14ac:dyDescent="0.25">
      <c r="A4901" s="36"/>
    </row>
    <row r="4902" spans="1:1" x14ac:dyDescent="0.25">
      <c r="A4902" s="36"/>
    </row>
    <row r="4903" spans="1:1" x14ac:dyDescent="0.25">
      <c r="A4903" s="36"/>
    </row>
    <row r="4904" spans="1:1" x14ac:dyDescent="0.25">
      <c r="A4904" s="36"/>
    </row>
    <row r="4905" spans="1:1" x14ac:dyDescent="0.25">
      <c r="A4905" s="36"/>
    </row>
  </sheetData>
  <pageMargins left="0.7" right="0.7" top="0.75" bottom="0.75" header="0.3" footer="0.3"/>
  <pageSetup paperSize="9" orientation="portrait" horizontalDpi="4294967293" r:id="rId1"/>
  <ignoredErrors>
    <ignoredError sqref="A630:A6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78"/>
  <sheetViews>
    <sheetView workbookViewId="0">
      <pane xSplit="1" ySplit="1" topLeftCell="B96" activePane="bottomRight" state="frozen"/>
      <selection activeCell="A404" sqref="A404"/>
      <selection pane="topRight" activeCell="A404" sqref="A404"/>
      <selection pane="bottomLeft" activeCell="A404" sqref="A404"/>
      <selection pane="bottomRight" activeCell="A114" sqref="A1:D1578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5" x14ac:dyDescent="0.25">
      <c r="A1" s="9" t="s">
        <v>58</v>
      </c>
      <c r="B1" s="9" t="s">
        <v>563</v>
      </c>
      <c r="C1" s="9" t="s">
        <v>59</v>
      </c>
      <c r="D1" s="9" t="s">
        <v>1647</v>
      </c>
      <c r="E1" s="9" t="s">
        <v>1870</v>
      </c>
    </row>
    <row r="2" spans="1:5" x14ac:dyDescent="0.25">
      <c r="A2" t="s">
        <v>1458</v>
      </c>
      <c r="C2" t="s">
        <v>60</v>
      </c>
      <c r="D2" s="32" t="b">
        <v>0</v>
      </c>
    </row>
    <row r="3" spans="1:5" x14ac:dyDescent="0.25">
      <c r="A3" t="s">
        <v>1459</v>
      </c>
      <c r="C3" t="s">
        <v>60</v>
      </c>
      <c r="D3" s="32" t="b">
        <v>0</v>
      </c>
    </row>
    <row r="4" spans="1:5" x14ac:dyDescent="0.25">
      <c r="A4" t="s">
        <v>1460</v>
      </c>
      <c r="C4" t="s">
        <v>60</v>
      </c>
      <c r="D4" s="32" t="b">
        <v>0</v>
      </c>
    </row>
    <row r="5" spans="1:5" x14ac:dyDescent="0.25">
      <c r="A5" t="s">
        <v>1461</v>
      </c>
      <c r="C5" t="s">
        <v>60</v>
      </c>
      <c r="D5" s="32" t="b">
        <v>0</v>
      </c>
    </row>
    <row r="6" spans="1:5" x14ac:dyDescent="0.25">
      <c r="A6" t="s">
        <v>1462</v>
      </c>
      <c r="C6" t="s">
        <v>60</v>
      </c>
      <c r="D6" s="32" t="b">
        <v>0</v>
      </c>
    </row>
    <row r="7" spans="1:5" x14ac:dyDescent="0.25">
      <c r="A7" t="s">
        <v>1463</v>
      </c>
      <c r="C7" t="s">
        <v>60</v>
      </c>
      <c r="D7" s="32" t="b">
        <v>0</v>
      </c>
    </row>
    <row r="8" spans="1:5" x14ac:dyDescent="0.25">
      <c r="A8" t="s">
        <v>1464</v>
      </c>
      <c r="C8" t="s">
        <v>60</v>
      </c>
      <c r="D8" s="32" t="b">
        <v>0</v>
      </c>
    </row>
    <row r="9" spans="1:5" x14ac:dyDescent="0.25">
      <c r="A9" t="s">
        <v>1465</v>
      </c>
      <c r="C9" t="s">
        <v>60</v>
      </c>
      <c r="D9" s="32" t="b">
        <v>0</v>
      </c>
    </row>
    <row r="10" spans="1:5" x14ac:dyDescent="0.25">
      <c r="A10" t="s">
        <v>1466</v>
      </c>
      <c r="C10" t="s">
        <v>60</v>
      </c>
      <c r="D10" s="32" t="b">
        <v>0</v>
      </c>
    </row>
    <row r="11" spans="1:5" x14ac:dyDescent="0.25">
      <c r="A11" t="s">
        <v>1467</v>
      </c>
      <c r="C11" t="s">
        <v>60</v>
      </c>
      <c r="D11" s="32" t="b">
        <v>0</v>
      </c>
    </row>
    <row r="12" spans="1:5" x14ac:dyDescent="0.25">
      <c r="A12" t="s">
        <v>1468</v>
      </c>
      <c r="C12" t="s">
        <v>60</v>
      </c>
      <c r="D12" s="32" t="b">
        <v>0</v>
      </c>
    </row>
    <row r="13" spans="1:5" x14ac:dyDescent="0.25">
      <c r="A13" t="s">
        <v>1469</v>
      </c>
      <c r="C13" t="s">
        <v>60</v>
      </c>
      <c r="D13" s="32" t="b">
        <v>0</v>
      </c>
    </row>
    <row r="14" spans="1:5" x14ac:dyDescent="0.25">
      <c r="A14" t="s">
        <v>1470</v>
      </c>
      <c r="C14" t="s">
        <v>60</v>
      </c>
      <c r="D14" s="32" t="b">
        <v>0</v>
      </c>
    </row>
    <row r="15" spans="1:5" x14ac:dyDescent="0.25">
      <c r="A15" t="s">
        <v>1471</v>
      </c>
      <c r="C15" t="s">
        <v>60</v>
      </c>
      <c r="D15" s="32" t="b">
        <v>0</v>
      </c>
    </row>
    <row r="16" spans="1:5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1679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1682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1844</v>
      </c>
      <c r="C47" t="s">
        <v>60</v>
      </c>
      <c r="D47" s="32" t="s">
        <v>1830</v>
      </c>
    </row>
    <row r="48" spans="1:4" x14ac:dyDescent="0.25">
      <c r="A48" t="s">
        <v>1864</v>
      </c>
      <c r="C48" t="s">
        <v>60</v>
      </c>
      <c r="D48" s="32" t="s">
        <v>1830</v>
      </c>
    </row>
    <row r="49" spans="1:5" x14ac:dyDescent="0.25">
      <c r="A49" t="s">
        <v>1501</v>
      </c>
      <c r="C49" t="s">
        <v>60</v>
      </c>
      <c r="D49" s="32" t="b">
        <v>0</v>
      </c>
    </row>
    <row r="50" spans="1:5" x14ac:dyDescent="0.25">
      <c r="A50" t="s">
        <v>1502</v>
      </c>
      <c r="C50" t="s">
        <v>60</v>
      </c>
      <c r="D50" s="32" t="b">
        <v>0</v>
      </c>
    </row>
    <row r="51" spans="1:5" x14ac:dyDescent="0.25">
      <c r="A51" t="s">
        <v>1683</v>
      </c>
      <c r="C51" t="s">
        <v>60</v>
      </c>
      <c r="D51" s="32" t="b">
        <v>0</v>
      </c>
    </row>
    <row r="52" spans="1:5" x14ac:dyDescent="0.25">
      <c r="A52" t="s">
        <v>1503</v>
      </c>
      <c r="C52" t="s">
        <v>60</v>
      </c>
      <c r="D52" s="32" t="b">
        <v>0</v>
      </c>
    </row>
    <row r="53" spans="1:5" x14ac:dyDescent="0.25">
      <c r="A53" t="s">
        <v>1504</v>
      </c>
      <c r="C53" t="s">
        <v>60</v>
      </c>
      <c r="D53" s="32" t="b">
        <v>0</v>
      </c>
    </row>
    <row r="54" spans="1:5" x14ac:dyDescent="0.25">
      <c r="A54" t="s">
        <v>1505</v>
      </c>
      <c r="C54" t="s">
        <v>60</v>
      </c>
      <c r="D54" s="32" t="b">
        <v>0</v>
      </c>
    </row>
    <row r="55" spans="1:5" x14ac:dyDescent="0.25">
      <c r="A55" t="s">
        <v>1506</v>
      </c>
      <c r="C55" t="s">
        <v>60</v>
      </c>
      <c r="D55" s="32" t="b">
        <v>0</v>
      </c>
    </row>
    <row r="56" spans="1:5" x14ac:dyDescent="0.25">
      <c r="A56" t="s">
        <v>1507</v>
      </c>
      <c r="C56" t="s">
        <v>61</v>
      </c>
      <c r="D56" s="32" t="b">
        <v>0</v>
      </c>
    </row>
    <row r="57" spans="1:5" x14ac:dyDescent="0.25">
      <c r="A57" t="s">
        <v>1508</v>
      </c>
      <c r="C57" t="s">
        <v>60</v>
      </c>
      <c r="D57" s="32" t="b">
        <v>0</v>
      </c>
    </row>
    <row r="58" spans="1:5" x14ac:dyDescent="0.25">
      <c r="A58" t="s">
        <v>1509</v>
      </c>
      <c r="C58" t="s">
        <v>61</v>
      </c>
      <c r="D58" s="32" t="b">
        <v>0</v>
      </c>
    </row>
    <row r="59" spans="1:5" x14ac:dyDescent="0.25">
      <c r="A59" t="s">
        <v>1510</v>
      </c>
      <c r="C59" t="s">
        <v>60</v>
      </c>
      <c r="D59" s="32" t="b">
        <v>0</v>
      </c>
    </row>
    <row r="60" spans="1:5" x14ac:dyDescent="0.25">
      <c r="A60" t="s">
        <v>18</v>
      </c>
      <c r="C60" t="s">
        <v>60</v>
      </c>
      <c r="D60" s="32" t="b">
        <v>0</v>
      </c>
      <c r="E60" t="s">
        <v>1883</v>
      </c>
    </row>
    <row r="61" spans="1:5" x14ac:dyDescent="0.25">
      <c r="A61" t="s">
        <v>1511</v>
      </c>
      <c r="C61" t="s">
        <v>60</v>
      </c>
      <c r="D61" s="32" t="b">
        <v>0</v>
      </c>
    </row>
    <row r="62" spans="1:5" x14ac:dyDescent="0.25">
      <c r="A62" t="s">
        <v>1512</v>
      </c>
      <c r="C62" t="s">
        <v>60</v>
      </c>
      <c r="D62" s="32" t="b">
        <v>0</v>
      </c>
    </row>
    <row r="63" spans="1:5" x14ac:dyDescent="0.25">
      <c r="A63" t="s">
        <v>1513</v>
      </c>
      <c r="C63" t="s">
        <v>60</v>
      </c>
      <c r="D63" s="32" t="b">
        <v>0</v>
      </c>
    </row>
    <row r="64" spans="1:5" x14ac:dyDescent="0.25">
      <c r="A64" t="s">
        <v>1514</v>
      </c>
      <c r="C64" t="s">
        <v>60</v>
      </c>
      <c r="D64" s="32" t="b">
        <v>0</v>
      </c>
    </row>
    <row r="65" spans="1:4" x14ac:dyDescent="0.25">
      <c r="A65" t="s">
        <v>1515</v>
      </c>
      <c r="C65" t="s">
        <v>60</v>
      </c>
      <c r="D65" s="32" t="b">
        <v>0</v>
      </c>
    </row>
    <row r="66" spans="1:4" x14ac:dyDescent="0.25">
      <c r="A66" t="s">
        <v>1516</v>
      </c>
      <c r="C66" t="s">
        <v>60</v>
      </c>
      <c r="D66" s="32" t="b">
        <v>0</v>
      </c>
    </row>
    <row r="67" spans="1:4" x14ac:dyDescent="0.25">
      <c r="A67" t="s">
        <v>1517</v>
      </c>
      <c r="C67" t="s">
        <v>60</v>
      </c>
      <c r="D67" s="32" t="b">
        <v>0</v>
      </c>
    </row>
    <row r="68" spans="1:4" x14ac:dyDescent="0.25">
      <c r="A68" t="s">
        <v>1518</v>
      </c>
      <c r="C68" t="s">
        <v>60</v>
      </c>
      <c r="D68" s="32" t="b">
        <v>0</v>
      </c>
    </row>
    <row r="69" spans="1:4" x14ac:dyDescent="0.25">
      <c r="A69" t="s">
        <v>1519</v>
      </c>
      <c r="C69" t="s">
        <v>60</v>
      </c>
      <c r="D69" s="32" t="b">
        <v>0</v>
      </c>
    </row>
    <row r="70" spans="1:4" x14ac:dyDescent="0.25">
      <c r="A70" t="s">
        <v>1520</v>
      </c>
      <c r="C70" t="s">
        <v>61</v>
      </c>
      <c r="D70" s="32" t="b">
        <v>0</v>
      </c>
    </row>
    <row r="71" spans="1:4" x14ac:dyDescent="0.25">
      <c r="A71" t="s">
        <v>1521</v>
      </c>
      <c r="C71" t="s">
        <v>60</v>
      </c>
      <c r="D71" s="32" t="b">
        <v>0</v>
      </c>
    </row>
    <row r="72" spans="1:4" x14ac:dyDescent="0.25">
      <c r="A72" t="s">
        <v>1522</v>
      </c>
      <c r="C72" t="s">
        <v>60</v>
      </c>
      <c r="D72" s="32" t="b">
        <v>0</v>
      </c>
    </row>
    <row r="73" spans="1:4" x14ac:dyDescent="0.25">
      <c r="A73" t="s">
        <v>1523</v>
      </c>
      <c r="C73" t="s">
        <v>60</v>
      </c>
      <c r="D73" s="32" t="b">
        <v>0</v>
      </c>
    </row>
    <row r="74" spans="1:4" x14ac:dyDescent="0.25">
      <c r="A74" t="s">
        <v>1524</v>
      </c>
      <c r="C74" t="s">
        <v>60</v>
      </c>
      <c r="D74" s="32" t="b">
        <v>0</v>
      </c>
    </row>
    <row r="75" spans="1:4" x14ac:dyDescent="0.25">
      <c r="A75" t="s">
        <v>1525</v>
      </c>
      <c r="C75" t="s">
        <v>62</v>
      </c>
      <c r="D75" s="32" t="b">
        <v>0</v>
      </c>
    </row>
    <row r="76" spans="1:4" x14ac:dyDescent="0.25">
      <c r="A76" t="s">
        <v>1526</v>
      </c>
      <c r="C76" t="s">
        <v>60</v>
      </c>
      <c r="D76" s="32" t="b">
        <v>0</v>
      </c>
    </row>
    <row r="77" spans="1:4" x14ac:dyDescent="0.25">
      <c r="A77" t="s">
        <v>1527</v>
      </c>
      <c r="C77" t="s">
        <v>60</v>
      </c>
      <c r="D77" s="32" t="b">
        <v>0</v>
      </c>
    </row>
    <row r="78" spans="1:4" x14ac:dyDescent="0.25">
      <c r="A78" t="s">
        <v>1528</v>
      </c>
      <c r="C78" t="s">
        <v>60</v>
      </c>
      <c r="D78" s="32" t="b">
        <v>0</v>
      </c>
    </row>
    <row r="79" spans="1:4" x14ac:dyDescent="0.25">
      <c r="A79" t="s">
        <v>1529</v>
      </c>
      <c r="C79" t="s">
        <v>60</v>
      </c>
      <c r="D79" s="32" t="b">
        <v>0</v>
      </c>
    </row>
    <row r="80" spans="1:4" x14ac:dyDescent="0.25">
      <c r="A80" t="s">
        <v>1530</v>
      </c>
      <c r="C80" t="s">
        <v>60</v>
      </c>
      <c r="D80" s="32" t="b">
        <v>0</v>
      </c>
    </row>
    <row r="81" spans="1:5" x14ac:dyDescent="0.25">
      <c r="A81" t="s">
        <v>1531</v>
      </c>
      <c r="C81" t="s">
        <v>60</v>
      </c>
      <c r="D81" s="32" t="b">
        <v>0</v>
      </c>
    </row>
    <row r="82" spans="1:5" x14ac:dyDescent="0.25">
      <c r="A82" t="s">
        <v>1532</v>
      </c>
      <c r="C82" t="s">
        <v>60</v>
      </c>
      <c r="D82" s="32" t="b">
        <v>0</v>
      </c>
    </row>
    <row r="83" spans="1:5" x14ac:dyDescent="0.25">
      <c r="A83" t="s">
        <v>1533</v>
      </c>
      <c r="C83" t="s">
        <v>60</v>
      </c>
      <c r="D83" s="32" t="b">
        <v>0</v>
      </c>
    </row>
    <row r="84" spans="1:5" x14ac:dyDescent="0.25">
      <c r="A84" t="s">
        <v>1653</v>
      </c>
      <c r="C84" t="s">
        <v>60</v>
      </c>
      <c r="D84" s="32" t="b">
        <v>1</v>
      </c>
    </row>
    <row r="85" spans="1:5" x14ac:dyDescent="0.25">
      <c r="A85" t="s">
        <v>1714</v>
      </c>
      <c r="B85" t="s">
        <v>5</v>
      </c>
      <c r="C85" t="s">
        <v>61</v>
      </c>
      <c r="D85" s="32" t="b">
        <v>1</v>
      </c>
      <c r="E85" t="s">
        <v>1872</v>
      </c>
    </row>
    <row r="86" spans="1:5" x14ac:dyDescent="0.25">
      <c r="A86" t="s">
        <v>429</v>
      </c>
      <c r="B86" t="s">
        <v>576</v>
      </c>
      <c r="C86" t="s">
        <v>60</v>
      </c>
      <c r="D86" s="32" t="b">
        <v>1</v>
      </c>
    </row>
    <row r="87" spans="1:5" x14ac:dyDescent="0.25">
      <c r="A87" t="s">
        <v>372</v>
      </c>
      <c r="C87" t="s">
        <v>60</v>
      </c>
      <c r="D87" s="32" t="b">
        <v>1</v>
      </c>
    </row>
    <row r="88" spans="1:5" x14ac:dyDescent="0.25">
      <c r="A88" t="s">
        <v>415</v>
      </c>
      <c r="C88" t="s">
        <v>60</v>
      </c>
      <c r="D88" s="32" t="b">
        <v>1</v>
      </c>
    </row>
    <row r="89" spans="1:5" x14ac:dyDescent="0.25">
      <c r="A89" t="s">
        <v>577</v>
      </c>
      <c r="C89" t="s">
        <v>62</v>
      </c>
      <c r="D89" s="32" t="b">
        <v>0</v>
      </c>
    </row>
    <row r="90" spans="1:5" x14ac:dyDescent="0.25">
      <c r="A90" t="s">
        <v>578</v>
      </c>
      <c r="C90" t="s">
        <v>60</v>
      </c>
      <c r="D90" s="32" t="b">
        <v>0</v>
      </c>
    </row>
    <row r="91" spans="1:5" x14ac:dyDescent="0.25">
      <c r="A91" t="s">
        <v>433</v>
      </c>
      <c r="C91" t="s">
        <v>61</v>
      </c>
      <c r="D91" s="32" t="b">
        <v>1</v>
      </c>
      <c r="E91" t="s">
        <v>1873</v>
      </c>
    </row>
    <row r="92" spans="1:5" x14ac:dyDescent="0.25">
      <c r="A92" t="s">
        <v>367</v>
      </c>
      <c r="B92" t="s">
        <v>530</v>
      </c>
      <c r="C92" t="s">
        <v>60</v>
      </c>
      <c r="D92" s="32" t="b">
        <v>1</v>
      </c>
      <c r="E92" t="s">
        <v>1874</v>
      </c>
    </row>
    <row r="93" spans="1:5" x14ac:dyDescent="0.25">
      <c r="A93" t="s">
        <v>439</v>
      </c>
      <c r="C93" t="s">
        <v>61</v>
      </c>
      <c r="D93" s="32" t="b">
        <v>1</v>
      </c>
      <c r="E93" t="s">
        <v>1951</v>
      </c>
    </row>
    <row r="94" spans="1:5" x14ac:dyDescent="0.25">
      <c r="A94" t="s">
        <v>379</v>
      </c>
      <c r="C94" t="s">
        <v>60</v>
      </c>
      <c r="D94" s="32" t="b">
        <v>1</v>
      </c>
    </row>
    <row r="95" spans="1:5" x14ac:dyDescent="0.25">
      <c r="A95" t="s">
        <v>1534</v>
      </c>
      <c r="C95" t="s">
        <v>62</v>
      </c>
      <c r="D95" s="32" t="b">
        <v>0</v>
      </c>
    </row>
    <row r="96" spans="1:5" x14ac:dyDescent="0.25">
      <c r="A96" t="s">
        <v>1535</v>
      </c>
      <c r="C96" t="s">
        <v>60</v>
      </c>
      <c r="D96" s="32" t="b">
        <v>0</v>
      </c>
    </row>
    <row r="97" spans="1:5" x14ac:dyDescent="0.25">
      <c r="A97" t="s">
        <v>1536</v>
      </c>
      <c r="C97" t="s">
        <v>62</v>
      </c>
      <c r="D97" s="32" t="b">
        <v>0</v>
      </c>
    </row>
    <row r="98" spans="1:5" x14ac:dyDescent="0.25">
      <c r="A98" t="s">
        <v>1537</v>
      </c>
      <c r="C98" t="s">
        <v>60</v>
      </c>
      <c r="D98" s="32" t="b">
        <v>0</v>
      </c>
    </row>
    <row r="99" spans="1:5" x14ac:dyDescent="0.25">
      <c r="A99" t="s">
        <v>1538</v>
      </c>
      <c r="C99" t="s">
        <v>63</v>
      </c>
      <c r="D99" s="32" t="b">
        <v>0</v>
      </c>
    </row>
    <row r="100" spans="1:5" x14ac:dyDescent="0.25">
      <c r="A100" t="s">
        <v>1539</v>
      </c>
      <c r="C100" t="s">
        <v>62</v>
      </c>
      <c r="D100" s="32" t="b">
        <v>0</v>
      </c>
    </row>
    <row r="101" spans="1:5" x14ac:dyDescent="0.25">
      <c r="A101" t="s">
        <v>1540</v>
      </c>
      <c r="C101" t="s">
        <v>60</v>
      </c>
      <c r="D101" s="32" t="b">
        <v>0</v>
      </c>
    </row>
    <row r="102" spans="1:5" x14ac:dyDescent="0.25">
      <c r="A102" t="s">
        <v>1541</v>
      </c>
      <c r="C102" t="s">
        <v>60</v>
      </c>
      <c r="D102" s="32" t="b">
        <v>0</v>
      </c>
    </row>
    <row r="103" spans="1:5" x14ac:dyDescent="0.25">
      <c r="A103" t="s">
        <v>400</v>
      </c>
      <c r="C103" t="s">
        <v>61</v>
      </c>
      <c r="D103" s="32" t="b">
        <v>1</v>
      </c>
      <c r="E103" t="s">
        <v>1926</v>
      </c>
    </row>
    <row r="104" spans="1:5" x14ac:dyDescent="0.25">
      <c r="A104" t="s">
        <v>1748</v>
      </c>
      <c r="C104" t="s">
        <v>60</v>
      </c>
      <c r="D104" s="32" t="b">
        <v>1</v>
      </c>
    </row>
    <row r="105" spans="1:5" x14ac:dyDescent="0.25">
      <c r="A105" t="s">
        <v>54</v>
      </c>
      <c r="C105" t="s">
        <v>60</v>
      </c>
      <c r="D105" s="32" t="b">
        <v>1</v>
      </c>
    </row>
    <row r="106" spans="1:5" x14ac:dyDescent="0.25">
      <c r="A106" t="s">
        <v>331</v>
      </c>
      <c r="C106" t="s">
        <v>60</v>
      </c>
      <c r="D106" s="32" t="b">
        <v>1</v>
      </c>
    </row>
    <row r="107" spans="1:5" x14ac:dyDescent="0.25">
      <c r="A107" t="s">
        <v>325</v>
      </c>
      <c r="C107" t="s">
        <v>60</v>
      </c>
      <c r="D107" s="32" t="b">
        <v>1</v>
      </c>
    </row>
    <row r="108" spans="1:5" x14ac:dyDescent="0.25">
      <c r="A108" t="s">
        <v>579</v>
      </c>
      <c r="C108" t="s">
        <v>60</v>
      </c>
      <c r="D108" s="32" t="b">
        <v>0</v>
      </c>
    </row>
    <row r="109" spans="1:5" x14ac:dyDescent="0.25">
      <c r="A109" t="s">
        <v>316</v>
      </c>
      <c r="C109" t="s">
        <v>60</v>
      </c>
      <c r="D109" s="32" t="b">
        <v>1</v>
      </c>
    </row>
    <row r="110" spans="1:5" x14ac:dyDescent="0.25">
      <c r="A110" t="s">
        <v>1740</v>
      </c>
      <c r="C110" t="s">
        <v>60</v>
      </c>
      <c r="D110" s="32" t="b">
        <v>0</v>
      </c>
    </row>
    <row r="111" spans="1:5" x14ac:dyDescent="0.25">
      <c r="A111" t="s">
        <v>1542</v>
      </c>
      <c r="C111" t="s">
        <v>60</v>
      </c>
      <c r="D111" s="32" t="b">
        <v>0</v>
      </c>
    </row>
    <row r="112" spans="1:5" x14ac:dyDescent="0.25">
      <c r="A112" t="s">
        <v>1543</v>
      </c>
      <c r="C112" t="s">
        <v>60</v>
      </c>
      <c r="D112" s="32" t="b">
        <v>0</v>
      </c>
    </row>
    <row r="113" spans="1:5" x14ac:dyDescent="0.25">
      <c r="A113" t="s">
        <v>339</v>
      </c>
      <c r="C113" t="s">
        <v>60</v>
      </c>
      <c r="D113" s="32" t="b">
        <v>1</v>
      </c>
      <c r="E113" t="s">
        <v>1981</v>
      </c>
    </row>
    <row r="114" spans="1:5" x14ac:dyDescent="0.25">
      <c r="A114" t="s">
        <v>417</v>
      </c>
      <c r="C114" t="s">
        <v>60</v>
      </c>
      <c r="D114" s="32" t="b">
        <v>0</v>
      </c>
    </row>
    <row r="115" spans="1:5" x14ac:dyDescent="0.25">
      <c r="A115" t="s">
        <v>1842</v>
      </c>
      <c r="C115" t="s">
        <v>60</v>
      </c>
      <c r="D115" s="32" t="s">
        <v>1807</v>
      </c>
    </row>
    <row r="116" spans="1:5" x14ac:dyDescent="0.25">
      <c r="A116" t="s">
        <v>580</v>
      </c>
      <c r="C116" t="s">
        <v>60</v>
      </c>
      <c r="D116" s="32" t="b">
        <v>0</v>
      </c>
    </row>
    <row r="117" spans="1:5" x14ac:dyDescent="0.25">
      <c r="A117" t="s">
        <v>581</v>
      </c>
      <c r="C117" t="s">
        <v>60</v>
      </c>
      <c r="D117" s="32" t="b">
        <v>0</v>
      </c>
    </row>
    <row r="118" spans="1:5" x14ac:dyDescent="0.25">
      <c r="A118" t="s">
        <v>478</v>
      </c>
      <c r="C118" t="s">
        <v>61</v>
      </c>
      <c r="D118" s="32" t="b">
        <v>1</v>
      </c>
    </row>
    <row r="119" spans="1:5" x14ac:dyDescent="0.25">
      <c r="A119" t="s">
        <v>1818</v>
      </c>
      <c r="B119" t="s">
        <v>179</v>
      </c>
      <c r="C119" t="s">
        <v>60</v>
      </c>
      <c r="D119" s="32" t="b">
        <v>1</v>
      </c>
      <c r="E119" t="s">
        <v>1875</v>
      </c>
    </row>
    <row r="120" spans="1:5" x14ac:dyDescent="0.25">
      <c r="A120" t="s">
        <v>401</v>
      </c>
      <c r="C120" t="s">
        <v>61</v>
      </c>
      <c r="D120" s="32" t="b">
        <v>1</v>
      </c>
      <c r="E120" t="s">
        <v>1957</v>
      </c>
    </row>
    <row r="121" spans="1:5" x14ac:dyDescent="0.25">
      <c r="A121" t="s">
        <v>582</v>
      </c>
      <c r="C121" t="s">
        <v>63</v>
      </c>
      <c r="D121" s="32" t="b">
        <v>0</v>
      </c>
    </row>
    <row r="122" spans="1:5" x14ac:dyDescent="0.25">
      <c r="A122" t="s">
        <v>583</v>
      </c>
      <c r="C122" t="s">
        <v>63</v>
      </c>
      <c r="D122" s="32" t="b">
        <v>0</v>
      </c>
    </row>
    <row r="123" spans="1:5" x14ac:dyDescent="0.25">
      <c r="A123" t="s">
        <v>584</v>
      </c>
      <c r="C123" t="s">
        <v>63</v>
      </c>
      <c r="D123" s="32" t="b">
        <v>0</v>
      </c>
    </row>
    <row r="124" spans="1:5" x14ac:dyDescent="0.25">
      <c r="A124" t="s">
        <v>585</v>
      </c>
      <c r="C124" t="s">
        <v>60</v>
      </c>
      <c r="D124" s="32" t="b">
        <v>0</v>
      </c>
    </row>
    <row r="125" spans="1:5" x14ac:dyDescent="0.25">
      <c r="A125" t="s">
        <v>1544</v>
      </c>
      <c r="C125" t="s">
        <v>60</v>
      </c>
      <c r="D125" s="32" t="b">
        <v>0</v>
      </c>
    </row>
    <row r="126" spans="1:5" x14ac:dyDescent="0.25">
      <c r="A126" t="s">
        <v>1545</v>
      </c>
      <c r="C126" t="s">
        <v>60</v>
      </c>
      <c r="D126" s="32" t="b">
        <v>0</v>
      </c>
    </row>
    <row r="127" spans="1:5" x14ac:dyDescent="0.25">
      <c r="A127" t="s">
        <v>586</v>
      </c>
      <c r="C127" t="s">
        <v>60</v>
      </c>
      <c r="D127" s="32" t="b">
        <v>0</v>
      </c>
    </row>
    <row r="128" spans="1:5" x14ac:dyDescent="0.25">
      <c r="A128" t="s">
        <v>587</v>
      </c>
      <c r="C128" t="s">
        <v>60</v>
      </c>
      <c r="D128" s="32" t="b">
        <v>0</v>
      </c>
    </row>
    <row r="129" spans="1:5" x14ac:dyDescent="0.25">
      <c r="A129" t="s">
        <v>588</v>
      </c>
      <c r="C129" t="s">
        <v>60</v>
      </c>
      <c r="D129" s="32" t="b">
        <v>0</v>
      </c>
    </row>
    <row r="130" spans="1:5" x14ac:dyDescent="0.25">
      <c r="A130" t="s">
        <v>589</v>
      </c>
      <c r="C130" t="s">
        <v>60</v>
      </c>
      <c r="D130" s="32" t="b">
        <v>0</v>
      </c>
    </row>
    <row r="131" spans="1:5" x14ac:dyDescent="0.25">
      <c r="A131" t="s">
        <v>590</v>
      </c>
      <c r="C131" t="s">
        <v>60</v>
      </c>
      <c r="D131" s="32" t="b">
        <v>0</v>
      </c>
    </row>
    <row r="132" spans="1:5" x14ac:dyDescent="0.25">
      <c r="A132" t="s">
        <v>1743</v>
      </c>
      <c r="C132" t="s">
        <v>60</v>
      </c>
      <c r="D132" s="32" t="b">
        <v>0</v>
      </c>
    </row>
    <row r="133" spans="1:5" x14ac:dyDescent="0.25">
      <c r="A133" t="s">
        <v>1749</v>
      </c>
      <c r="C133" t="s">
        <v>60</v>
      </c>
      <c r="D133" s="32" t="b">
        <v>0</v>
      </c>
    </row>
    <row r="134" spans="1:5" x14ac:dyDescent="0.25">
      <c r="A134" t="s">
        <v>66</v>
      </c>
      <c r="B134" t="s">
        <v>531</v>
      </c>
      <c r="C134" t="s">
        <v>60</v>
      </c>
      <c r="D134" s="32" t="b">
        <v>1</v>
      </c>
      <c r="E134" t="s">
        <v>1876</v>
      </c>
    </row>
    <row r="135" spans="1:5" x14ac:dyDescent="0.25">
      <c r="A135" t="s">
        <v>1651</v>
      </c>
      <c r="C135" t="s">
        <v>60</v>
      </c>
      <c r="D135" s="32" t="b">
        <v>1</v>
      </c>
    </row>
    <row r="136" spans="1:5" x14ac:dyDescent="0.25">
      <c r="A136" t="s">
        <v>130</v>
      </c>
      <c r="C136" t="s">
        <v>60</v>
      </c>
      <c r="D136" s="32" t="b">
        <v>1</v>
      </c>
      <c r="E136" t="s">
        <v>1877</v>
      </c>
    </row>
    <row r="137" spans="1:5" x14ac:dyDescent="0.25">
      <c r="A137" t="s">
        <v>358</v>
      </c>
      <c r="C137" t="s">
        <v>60</v>
      </c>
      <c r="D137" s="32" t="b">
        <v>1</v>
      </c>
      <c r="E137" t="s">
        <v>1977</v>
      </c>
    </row>
    <row r="138" spans="1:5" x14ac:dyDescent="0.25">
      <c r="A138" t="s">
        <v>292</v>
      </c>
      <c r="C138" t="s">
        <v>61</v>
      </c>
      <c r="D138" s="32" t="b">
        <v>1</v>
      </c>
    </row>
    <row r="139" spans="1:5" x14ac:dyDescent="0.25">
      <c r="A139" t="s">
        <v>520</v>
      </c>
      <c r="C139" t="s">
        <v>60</v>
      </c>
      <c r="D139" s="32" t="b">
        <v>1</v>
      </c>
    </row>
    <row r="140" spans="1:5" x14ac:dyDescent="0.25">
      <c r="A140" t="s">
        <v>1546</v>
      </c>
      <c r="C140" t="s">
        <v>60</v>
      </c>
      <c r="D140" s="32" t="b">
        <v>0</v>
      </c>
    </row>
    <row r="141" spans="1:5" x14ac:dyDescent="0.25">
      <c r="A141" t="s">
        <v>1547</v>
      </c>
      <c r="C141" t="s">
        <v>60</v>
      </c>
      <c r="D141" s="32" t="b">
        <v>0</v>
      </c>
    </row>
    <row r="142" spans="1:5" x14ac:dyDescent="0.25">
      <c r="A142" t="s">
        <v>1548</v>
      </c>
      <c r="C142" t="s">
        <v>62</v>
      </c>
      <c r="D142" s="32" t="b">
        <v>0</v>
      </c>
    </row>
    <row r="143" spans="1:5" x14ac:dyDescent="0.25">
      <c r="A143" t="s">
        <v>1549</v>
      </c>
      <c r="C143" t="s">
        <v>60</v>
      </c>
      <c r="D143" s="32" t="b">
        <v>0</v>
      </c>
    </row>
    <row r="144" spans="1:5" x14ac:dyDescent="0.25">
      <c r="A144" t="s">
        <v>1550</v>
      </c>
      <c r="C144" t="s">
        <v>62</v>
      </c>
      <c r="D144" s="32" t="b">
        <v>0</v>
      </c>
    </row>
    <row r="145" spans="1:5" x14ac:dyDescent="0.25">
      <c r="A145" t="s">
        <v>1805</v>
      </c>
      <c r="C145" t="s">
        <v>60</v>
      </c>
      <c r="D145" s="32" t="b">
        <v>0</v>
      </c>
    </row>
    <row r="146" spans="1:5" x14ac:dyDescent="0.25">
      <c r="A146" t="s">
        <v>1551</v>
      </c>
      <c r="C146" t="s">
        <v>60</v>
      </c>
      <c r="D146" s="32" t="b">
        <v>0</v>
      </c>
    </row>
    <row r="147" spans="1:5" x14ac:dyDescent="0.25">
      <c r="A147" t="s">
        <v>1552</v>
      </c>
      <c r="C147" t="s">
        <v>60</v>
      </c>
      <c r="D147" s="32" t="b">
        <v>0</v>
      </c>
    </row>
    <row r="148" spans="1:5" x14ac:dyDescent="0.25">
      <c r="A148" t="s">
        <v>1553</v>
      </c>
      <c r="C148" t="s">
        <v>62</v>
      </c>
      <c r="D148" s="32" t="b">
        <v>0</v>
      </c>
    </row>
    <row r="149" spans="1:5" x14ac:dyDescent="0.25">
      <c r="A149" t="s">
        <v>1554</v>
      </c>
      <c r="C149" t="s">
        <v>62</v>
      </c>
      <c r="D149" s="32" t="b">
        <v>0</v>
      </c>
    </row>
    <row r="150" spans="1:5" x14ac:dyDescent="0.25">
      <c r="A150" t="s">
        <v>1555</v>
      </c>
      <c r="C150" t="s">
        <v>62</v>
      </c>
      <c r="D150" s="32" t="b">
        <v>0</v>
      </c>
    </row>
    <row r="151" spans="1:5" x14ac:dyDescent="0.25">
      <c r="A151" t="s">
        <v>1556</v>
      </c>
      <c r="C151" t="s">
        <v>60</v>
      </c>
      <c r="D151" s="32" t="b">
        <v>0</v>
      </c>
    </row>
    <row r="152" spans="1:5" x14ac:dyDescent="0.25">
      <c r="A152" t="s">
        <v>1557</v>
      </c>
      <c r="C152" t="s">
        <v>62</v>
      </c>
      <c r="D152" s="32" t="b">
        <v>0</v>
      </c>
    </row>
    <row r="153" spans="1:5" x14ac:dyDescent="0.25">
      <c r="A153" t="s">
        <v>1558</v>
      </c>
      <c r="C153" t="s">
        <v>60</v>
      </c>
      <c r="D153" s="32" t="b">
        <v>0</v>
      </c>
    </row>
    <row r="154" spans="1:5" x14ac:dyDescent="0.25">
      <c r="A154" t="s">
        <v>1559</v>
      </c>
      <c r="C154" t="s">
        <v>62</v>
      </c>
      <c r="D154" s="32" t="b">
        <v>0</v>
      </c>
    </row>
    <row r="155" spans="1:5" x14ac:dyDescent="0.25">
      <c r="A155" t="s">
        <v>1560</v>
      </c>
      <c r="C155" t="s">
        <v>60</v>
      </c>
      <c r="D155" s="32" t="b">
        <v>0</v>
      </c>
    </row>
    <row r="156" spans="1:5" x14ac:dyDescent="0.25">
      <c r="A156" t="s">
        <v>591</v>
      </c>
      <c r="C156" t="s">
        <v>60</v>
      </c>
      <c r="D156" s="32" t="b">
        <v>0</v>
      </c>
    </row>
    <row r="157" spans="1:5" x14ac:dyDescent="0.25">
      <c r="A157" t="s">
        <v>592</v>
      </c>
      <c r="C157" t="s">
        <v>60</v>
      </c>
      <c r="D157" s="32" t="b">
        <v>0</v>
      </c>
    </row>
    <row r="158" spans="1:5" x14ac:dyDescent="0.25">
      <c r="A158" t="s">
        <v>593</v>
      </c>
      <c r="C158" t="s">
        <v>62</v>
      </c>
      <c r="D158" s="32" t="b">
        <v>0</v>
      </c>
    </row>
    <row r="159" spans="1:5" x14ac:dyDescent="0.25">
      <c r="A159" t="s">
        <v>244</v>
      </c>
      <c r="C159" t="s">
        <v>60</v>
      </c>
      <c r="D159" s="32" t="b">
        <v>1</v>
      </c>
      <c r="E159" t="s">
        <v>1878</v>
      </c>
    </row>
    <row r="160" spans="1:5" x14ac:dyDescent="0.25">
      <c r="A160" t="s">
        <v>594</v>
      </c>
      <c r="C160" t="s">
        <v>60</v>
      </c>
      <c r="D160" s="32" t="b">
        <v>0</v>
      </c>
    </row>
    <row r="161" spans="1:4" x14ac:dyDescent="0.25">
      <c r="A161" t="s">
        <v>303</v>
      </c>
      <c r="C161" t="s">
        <v>60</v>
      </c>
      <c r="D161" s="32" t="b">
        <v>1</v>
      </c>
    </row>
    <row r="162" spans="1:4" x14ac:dyDescent="0.25">
      <c r="A162" t="s">
        <v>317</v>
      </c>
      <c r="C162" t="s">
        <v>60</v>
      </c>
      <c r="D162" s="32" t="b">
        <v>1</v>
      </c>
    </row>
    <row r="163" spans="1:4" x14ac:dyDescent="0.25">
      <c r="A163" t="s">
        <v>595</v>
      </c>
      <c r="C163" t="s">
        <v>60</v>
      </c>
      <c r="D163" s="32" t="b">
        <v>0</v>
      </c>
    </row>
    <row r="164" spans="1:4" x14ac:dyDescent="0.25">
      <c r="A164" t="s">
        <v>450</v>
      </c>
      <c r="C164" t="s">
        <v>60</v>
      </c>
      <c r="D164" s="32" t="b">
        <v>1</v>
      </c>
    </row>
    <row r="165" spans="1:4" x14ac:dyDescent="0.25">
      <c r="A165" t="s">
        <v>459</v>
      </c>
      <c r="C165" t="s">
        <v>60</v>
      </c>
      <c r="D165" s="32" t="b">
        <v>1</v>
      </c>
    </row>
    <row r="166" spans="1:4" x14ac:dyDescent="0.25">
      <c r="A166" t="s">
        <v>457</v>
      </c>
      <c r="C166" t="s">
        <v>60</v>
      </c>
      <c r="D166" s="32" t="b">
        <v>1</v>
      </c>
    </row>
    <row r="167" spans="1:4" x14ac:dyDescent="0.25">
      <c r="A167" t="s">
        <v>596</v>
      </c>
      <c r="C167" t="s">
        <v>62</v>
      </c>
      <c r="D167" s="32" t="b">
        <v>0</v>
      </c>
    </row>
    <row r="168" spans="1:4" x14ac:dyDescent="0.25">
      <c r="A168" t="s">
        <v>597</v>
      </c>
      <c r="C168" t="s">
        <v>62</v>
      </c>
      <c r="D168" s="32" t="b">
        <v>0</v>
      </c>
    </row>
    <row r="169" spans="1:4" x14ac:dyDescent="0.25">
      <c r="A169" t="s">
        <v>1865</v>
      </c>
      <c r="C169" t="s">
        <v>61</v>
      </c>
      <c r="D169" s="32" t="s">
        <v>1830</v>
      </c>
    </row>
    <row r="170" spans="1:4" x14ac:dyDescent="0.25">
      <c r="A170" t="s">
        <v>1695</v>
      </c>
      <c r="C170" t="s">
        <v>62</v>
      </c>
      <c r="D170" s="32" t="b">
        <v>0</v>
      </c>
    </row>
    <row r="171" spans="1:4" x14ac:dyDescent="0.25">
      <c r="A171" t="s">
        <v>1697</v>
      </c>
      <c r="C171" t="s">
        <v>62</v>
      </c>
      <c r="D171" s="32" t="b">
        <v>0</v>
      </c>
    </row>
    <row r="172" spans="1:4" x14ac:dyDescent="0.25">
      <c r="A172" t="s">
        <v>1838</v>
      </c>
      <c r="C172" t="s">
        <v>62</v>
      </c>
      <c r="D172" s="32" t="s">
        <v>1830</v>
      </c>
    </row>
    <row r="173" spans="1:4" x14ac:dyDescent="0.25">
      <c r="A173" t="s">
        <v>1851</v>
      </c>
      <c r="C173" t="s">
        <v>62</v>
      </c>
      <c r="D173" s="32" t="s">
        <v>1830</v>
      </c>
    </row>
    <row r="174" spans="1:4" x14ac:dyDescent="0.25">
      <c r="A174" t="s">
        <v>1862</v>
      </c>
      <c r="C174" t="s">
        <v>60</v>
      </c>
      <c r="D174" s="32" t="s">
        <v>1830</v>
      </c>
    </row>
    <row r="175" spans="1:4" x14ac:dyDescent="0.25">
      <c r="A175" t="s">
        <v>598</v>
      </c>
      <c r="C175" t="s">
        <v>60</v>
      </c>
      <c r="D175" s="32" t="b">
        <v>0</v>
      </c>
    </row>
    <row r="176" spans="1:4" x14ac:dyDescent="0.25">
      <c r="A176" t="s">
        <v>599</v>
      </c>
      <c r="C176" t="s">
        <v>60</v>
      </c>
      <c r="D176" s="32" t="b">
        <v>0</v>
      </c>
    </row>
    <row r="177" spans="1:5" x14ac:dyDescent="0.25">
      <c r="A177" t="s">
        <v>600</v>
      </c>
      <c r="C177" t="s">
        <v>60</v>
      </c>
      <c r="D177" s="32" t="b">
        <v>0</v>
      </c>
    </row>
    <row r="178" spans="1:5" x14ac:dyDescent="0.25">
      <c r="A178" t="s">
        <v>601</v>
      </c>
      <c r="C178" t="s">
        <v>60</v>
      </c>
      <c r="D178" s="32" t="b">
        <v>0</v>
      </c>
    </row>
    <row r="179" spans="1:5" x14ac:dyDescent="0.25">
      <c r="A179" t="s">
        <v>602</v>
      </c>
      <c r="C179" t="s">
        <v>60</v>
      </c>
      <c r="D179" s="32" t="b">
        <v>0</v>
      </c>
    </row>
    <row r="180" spans="1:5" x14ac:dyDescent="0.25">
      <c r="A180" t="s">
        <v>603</v>
      </c>
      <c r="C180" t="s">
        <v>60</v>
      </c>
      <c r="D180" s="32" t="b">
        <v>0</v>
      </c>
    </row>
    <row r="181" spans="1:5" x14ac:dyDescent="0.25">
      <c r="A181" t="s">
        <v>488</v>
      </c>
      <c r="C181" t="s">
        <v>61</v>
      </c>
      <c r="D181" s="32" t="b">
        <v>1</v>
      </c>
    </row>
    <row r="182" spans="1:5" x14ac:dyDescent="0.25">
      <c r="A182" t="s">
        <v>310</v>
      </c>
      <c r="C182" t="s">
        <v>63</v>
      </c>
      <c r="D182" s="32" t="b">
        <v>1</v>
      </c>
      <c r="E182" t="s">
        <v>1879</v>
      </c>
    </row>
    <row r="183" spans="1:5" x14ac:dyDescent="0.25">
      <c r="A183" t="s">
        <v>431</v>
      </c>
      <c r="C183" t="s">
        <v>60</v>
      </c>
      <c r="D183" s="32" t="b">
        <v>1</v>
      </c>
      <c r="E183" t="s">
        <v>1887</v>
      </c>
    </row>
    <row r="184" spans="1:5" x14ac:dyDescent="0.25">
      <c r="A184" t="s">
        <v>309</v>
      </c>
      <c r="C184" t="s">
        <v>60</v>
      </c>
      <c r="D184" s="32" t="b">
        <v>1</v>
      </c>
      <c r="E184" t="s">
        <v>1880</v>
      </c>
    </row>
    <row r="185" spans="1:5" x14ac:dyDescent="0.25">
      <c r="A185" t="s">
        <v>1634</v>
      </c>
      <c r="C185" t="s">
        <v>62</v>
      </c>
      <c r="D185" s="32" t="b">
        <v>0</v>
      </c>
    </row>
    <row r="186" spans="1:5" x14ac:dyDescent="0.25">
      <c r="A186" t="s">
        <v>604</v>
      </c>
      <c r="C186" t="s">
        <v>62</v>
      </c>
      <c r="D186" s="32" t="b">
        <v>0</v>
      </c>
    </row>
    <row r="187" spans="1:5" x14ac:dyDescent="0.25">
      <c r="A187" t="s">
        <v>605</v>
      </c>
      <c r="C187" t="s">
        <v>62</v>
      </c>
      <c r="D187" s="32" t="b">
        <v>0</v>
      </c>
    </row>
    <row r="188" spans="1:5" x14ac:dyDescent="0.25">
      <c r="A188" t="s">
        <v>92</v>
      </c>
      <c r="C188" t="s">
        <v>60</v>
      </c>
      <c r="D188" s="32" t="b">
        <v>1</v>
      </c>
    </row>
    <row r="189" spans="1:5" x14ac:dyDescent="0.25">
      <c r="A189" t="s">
        <v>341</v>
      </c>
      <c r="C189" t="s">
        <v>60</v>
      </c>
      <c r="D189" s="32" t="b">
        <v>1</v>
      </c>
    </row>
    <row r="190" spans="1:5" x14ac:dyDescent="0.25">
      <c r="A190" t="s">
        <v>1561</v>
      </c>
      <c r="C190" t="s">
        <v>60</v>
      </c>
      <c r="D190" s="32" t="b">
        <v>0</v>
      </c>
    </row>
    <row r="191" spans="1:5" x14ac:dyDescent="0.25">
      <c r="A191" t="s">
        <v>606</v>
      </c>
      <c r="C191" t="s">
        <v>60</v>
      </c>
      <c r="D191" s="32" t="b">
        <v>0</v>
      </c>
    </row>
    <row r="192" spans="1:5" x14ac:dyDescent="0.25">
      <c r="A192" t="s">
        <v>607</v>
      </c>
      <c r="C192" t="s">
        <v>60</v>
      </c>
      <c r="D192" s="32" t="b">
        <v>0</v>
      </c>
    </row>
    <row r="193" spans="1:5" x14ac:dyDescent="0.25">
      <c r="A193" t="s">
        <v>608</v>
      </c>
      <c r="C193" t="s">
        <v>60</v>
      </c>
      <c r="D193" s="32" t="b">
        <v>0</v>
      </c>
    </row>
    <row r="194" spans="1:5" x14ac:dyDescent="0.25">
      <c r="A194" t="s">
        <v>609</v>
      </c>
      <c r="C194" t="s">
        <v>60</v>
      </c>
      <c r="D194" s="32" t="b">
        <v>0</v>
      </c>
    </row>
    <row r="195" spans="1:5" x14ac:dyDescent="0.25">
      <c r="A195" t="s">
        <v>610</v>
      </c>
      <c r="C195" t="s">
        <v>60</v>
      </c>
      <c r="D195" s="32" t="b">
        <v>0</v>
      </c>
    </row>
    <row r="196" spans="1:5" x14ac:dyDescent="0.25">
      <c r="A196" t="s">
        <v>611</v>
      </c>
      <c r="C196" t="s">
        <v>60</v>
      </c>
      <c r="D196" s="32" t="b">
        <v>0</v>
      </c>
    </row>
    <row r="197" spans="1:5" x14ac:dyDescent="0.25">
      <c r="A197" t="s">
        <v>83</v>
      </c>
      <c r="C197" t="s">
        <v>61</v>
      </c>
      <c r="D197" s="32" t="b">
        <v>1</v>
      </c>
    </row>
    <row r="198" spans="1:5" x14ac:dyDescent="0.25">
      <c r="A198" t="s">
        <v>251</v>
      </c>
      <c r="C198" t="s">
        <v>60</v>
      </c>
      <c r="D198" s="32" t="b">
        <v>1</v>
      </c>
    </row>
    <row r="199" spans="1:5" x14ac:dyDescent="0.25">
      <c r="A199" t="s">
        <v>142</v>
      </c>
      <c r="C199" t="s">
        <v>60</v>
      </c>
      <c r="D199" s="32" t="b">
        <v>1</v>
      </c>
      <c r="E199" t="s">
        <v>1881</v>
      </c>
    </row>
    <row r="200" spans="1:5" x14ac:dyDescent="0.25">
      <c r="A200" t="s">
        <v>612</v>
      </c>
      <c r="C200" t="s">
        <v>60</v>
      </c>
      <c r="D200" s="32" t="b">
        <v>0</v>
      </c>
    </row>
    <row r="201" spans="1:5" x14ac:dyDescent="0.25">
      <c r="A201" t="s">
        <v>613</v>
      </c>
      <c r="C201" t="s">
        <v>60</v>
      </c>
      <c r="D201" s="32" t="b">
        <v>0</v>
      </c>
    </row>
    <row r="202" spans="1:5" x14ac:dyDescent="0.25">
      <c r="A202" t="s">
        <v>614</v>
      </c>
      <c r="C202" t="s">
        <v>60</v>
      </c>
      <c r="D202" s="32" t="b">
        <v>0</v>
      </c>
    </row>
    <row r="203" spans="1:5" x14ac:dyDescent="0.25">
      <c r="A203" t="s">
        <v>615</v>
      </c>
      <c r="C203" t="s">
        <v>60</v>
      </c>
      <c r="D203" s="32" t="b">
        <v>0</v>
      </c>
    </row>
    <row r="204" spans="1:5" x14ac:dyDescent="0.25">
      <c r="A204" t="s">
        <v>352</v>
      </c>
      <c r="C204" t="s">
        <v>60</v>
      </c>
      <c r="D204" s="32" t="b">
        <v>1</v>
      </c>
    </row>
    <row r="205" spans="1:5" x14ac:dyDescent="0.25">
      <c r="A205" t="s">
        <v>108</v>
      </c>
      <c r="C205" t="s">
        <v>60</v>
      </c>
      <c r="D205" s="32" t="b">
        <v>1</v>
      </c>
    </row>
    <row r="206" spans="1:5" x14ac:dyDescent="0.25">
      <c r="A206" t="s">
        <v>616</v>
      </c>
      <c r="C206" t="s">
        <v>60</v>
      </c>
      <c r="D206" s="32" t="b">
        <v>0</v>
      </c>
    </row>
    <row r="207" spans="1:5" x14ac:dyDescent="0.25">
      <c r="A207" t="s">
        <v>617</v>
      </c>
      <c r="C207" t="s">
        <v>61</v>
      </c>
      <c r="D207" s="32" t="b">
        <v>0</v>
      </c>
    </row>
    <row r="208" spans="1:5" x14ac:dyDescent="0.25">
      <c r="A208" t="s">
        <v>618</v>
      </c>
      <c r="C208" t="s">
        <v>60</v>
      </c>
      <c r="D208" s="32" t="b">
        <v>0</v>
      </c>
    </row>
    <row r="209" spans="1:5" x14ac:dyDescent="0.25">
      <c r="A209" t="s">
        <v>619</v>
      </c>
      <c r="C209" t="s">
        <v>60</v>
      </c>
      <c r="D209" s="32" t="b">
        <v>0</v>
      </c>
    </row>
    <row r="210" spans="1:5" x14ac:dyDescent="0.25">
      <c r="A210" t="s">
        <v>620</v>
      </c>
      <c r="C210" t="s">
        <v>60</v>
      </c>
      <c r="D210" s="32" t="b">
        <v>0</v>
      </c>
    </row>
    <row r="211" spans="1:5" x14ac:dyDescent="0.25">
      <c r="A211" t="s">
        <v>621</v>
      </c>
      <c r="C211" t="s">
        <v>60</v>
      </c>
      <c r="D211" s="32" t="b">
        <v>0</v>
      </c>
    </row>
    <row r="212" spans="1:5" x14ac:dyDescent="0.25">
      <c r="A212" t="s">
        <v>276</v>
      </c>
      <c r="C212" t="s">
        <v>60</v>
      </c>
      <c r="D212" s="32" t="b">
        <v>1</v>
      </c>
    </row>
    <row r="213" spans="1:5" x14ac:dyDescent="0.25">
      <c r="A213" t="s">
        <v>321</v>
      </c>
      <c r="C213" t="s">
        <v>60</v>
      </c>
      <c r="D213" s="32" t="b">
        <v>1</v>
      </c>
    </row>
    <row r="214" spans="1:5" x14ac:dyDescent="0.25">
      <c r="A214" t="s">
        <v>389</v>
      </c>
      <c r="B214" t="s">
        <v>532</v>
      </c>
      <c r="C214" t="s">
        <v>60</v>
      </c>
      <c r="D214" s="32" t="b">
        <v>1</v>
      </c>
      <c r="E214" t="s">
        <v>1882</v>
      </c>
    </row>
    <row r="215" spans="1:5" x14ac:dyDescent="0.25">
      <c r="A215" t="s">
        <v>1777</v>
      </c>
      <c r="C215" t="s">
        <v>60</v>
      </c>
      <c r="D215" s="32" t="b">
        <v>1</v>
      </c>
    </row>
    <row r="216" spans="1:5" x14ac:dyDescent="0.25">
      <c r="A216" t="s">
        <v>1636</v>
      </c>
      <c r="C216" t="s">
        <v>60</v>
      </c>
      <c r="D216" s="32" t="b">
        <v>1</v>
      </c>
    </row>
    <row r="217" spans="1:5" x14ac:dyDescent="0.25">
      <c r="A217" t="s">
        <v>454</v>
      </c>
      <c r="C217" t="s">
        <v>60</v>
      </c>
      <c r="D217" s="32" t="b">
        <v>1</v>
      </c>
    </row>
    <row r="218" spans="1:5" x14ac:dyDescent="0.25">
      <c r="A218" t="s">
        <v>364</v>
      </c>
      <c r="C218" t="s">
        <v>60</v>
      </c>
      <c r="D218" s="32" t="b">
        <v>1</v>
      </c>
      <c r="E218" t="s">
        <v>1884</v>
      </c>
    </row>
    <row r="219" spans="1:5" x14ac:dyDescent="0.25">
      <c r="A219" t="s">
        <v>1834</v>
      </c>
      <c r="C219" t="s">
        <v>61</v>
      </c>
      <c r="D219" s="32" t="s">
        <v>1807</v>
      </c>
    </row>
    <row r="220" spans="1:5" x14ac:dyDescent="0.25">
      <c r="A220" t="s">
        <v>622</v>
      </c>
      <c r="C220" t="s">
        <v>60</v>
      </c>
      <c r="D220" s="32" t="b">
        <v>0</v>
      </c>
    </row>
    <row r="221" spans="1:5" x14ac:dyDescent="0.25">
      <c r="A221" t="s">
        <v>623</v>
      </c>
      <c r="C221" t="s">
        <v>60</v>
      </c>
      <c r="D221" s="32" t="b">
        <v>0</v>
      </c>
    </row>
    <row r="222" spans="1:5" x14ac:dyDescent="0.25">
      <c r="A222" t="s">
        <v>624</v>
      </c>
      <c r="C222" t="s">
        <v>60</v>
      </c>
      <c r="D222" s="32" t="b">
        <v>0</v>
      </c>
    </row>
    <row r="223" spans="1:5" x14ac:dyDescent="0.25">
      <c r="A223" t="s">
        <v>625</v>
      </c>
      <c r="C223" t="s">
        <v>60</v>
      </c>
      <c r="D223" s="32" t="b">
        <v>0</v>
      </c>
    </row>
    <row r="224" spans="1:5" x14ac:dyDescent="0.25">
      <c r="A224" t="s">
        <v>626</v>
      </c>
      <c r="C224" t="s">
        <v>60</v>
      </c>
      <c r="D224" s="32" t="b">
        <v>0</v>
      </c>
    </row>
    <row r="225" spans="1:5" x14ac:dyDescent="0.25">
      <c r="A225" t="s">
        <v>627</v>
      </c>
      <c r="C225" t="s">
        <v>60</v>
      </c>
      <c r="D225" s="32" t="b">
        <v>0</v>
      </c>
    </row>
    <row r="226" spans="1:5" x14ac:dyDescent="0.25">
      <c r="A226" t="s">
        <v>628</v>
      </c>
      <c r="C226" t="s">
        <v>60</v>
      </c>
      <c r="D226" s="32" t="b">
        <v>0</v>
      </c>
    </row>
    <row r="227" spans="1:5" x14ac:dyDescent="0.25">
      <c r="A227" t="s">
        <v>629</v>
      </c>
      <c r="C227" t="s">
        <v>60</v>
      </c>
      <c r="D227" s="32" t="b">
        <v>0</v>
      </c>
    </row>
    <row r="228" spans="1:5" x14ac:dyDescent="0.25">
      <c r="A228" t="s">
        <v>630</v>
      </c>
      <c r="C228" t="s">
        <v>60</v>
      </c>
      <c r="D228" s="32" t="b">
        <v>0</v>
      </c>
    </row>
    <row r="229" spans="1:5" x14ac:dyDescent="0.25">
      <c r="A229" t="s">
        <v>451</v>
      </c>
      <c r="C229" t="s">
        <v>60</v>
      </c>
      <c r="D229" s="32" t="b">
        <v>1</v>
      </c>
    </row>
    <row r="230" spans="1:5" x14ac:dyDescent="0.25">
      <c r="A230" t="s">
        <v>311</v>
      </c>
      <c r="C230" t="s">
        <v>61</v>
      </c>
      <c r="D230" s="32" t="b">
        <v>1</v>
      </c>
    </row>
    <row r="231" spans="1:5" x14ac:dyDescent="0.25">
      <c r="A231" t="s">
        <v>280</v>
      </c>
      <c r="C231" t="s">
        <v>60</v>
      </c>
      <c r="D231" s="32" t="b">
        <v>1</v>
      </c>
    </row>
    <row r="232" spans="1:5" x14ac:dyDescent="0.25">
      <c r="A232" t="s">
        <v>20</v>
      </c>
      <c r="C232" t="s">
        <v>60</v>
      </c>
      <c r="D232" s="32" t="b">
        <v>1</v>
      </c>
      <c r="E232" t="s">
        <v>1885</v>
      </c>
    </row>
    <row r="233" spans="1:5" x14ac:dyDescent="0.25">
      <c r="A233" t="s">
        <v>631</v>
      </c>
      <c r="C233" t="s">
        <v>60</v>
      </c>
      <c r="D233" s="32" t="b">
        <v>0</v>
      </c>
    </row>
    <row r="234" spans="1:5" x14ac:dyDescent="0.25">
      <c r="A234" t="s">
        <v>632</v>
      </c>
      <c r="C234" t="s">
        <v>60</v>
      </c>
      <c r="D234" s="32" t="b">
        <v>0</v>
      </c>
    </row>
    <row r="235" spans="1:5" x14ac:dyDescent="0.25">
      <c r="A235" t="s">
        <v>1562</v>
      </c>
      <c r="C235" t="s">
        <v>60</v>
      </c>
      <c r="D235" s="32" t="b">
        <v>0</v>
      </c>
    </row>
    <row r="236" spans="1:5" x14ac:dyDescent="0.25">
      <c r="A236" t="s">
        <v>1563</v>
      </c>
      <c r="C236" t="s">
        <v>60</v>
      </c>
      <c r="D236" s="32" t="b">
        <v>0</v>
      </c>
    </row>
    <row r="237" spans="1:5" x14ac:dyDescent="0.25">
      <c r="A237" t="s">
        <v>1564</v>
      </c>
      <c r="C237" t="s">
        <v>60</v>
      </c>
      <c r="D237" s="32" t="b">
        <v>0</v>
      </c>
    </row>
    <row r="238" spans="1:5" x14ac:dyDescent="0.25">
      <c r="A238" t="s">
        <v>1565</v>
      </c>
      <c r="C238" t="s">
        <v>60</v>
      </c>
      <c r="D238" s="32" t="b">
        <v>0</v>
      </c>
    </row>
    <row r="239" spans="1:5" x14ac:dyDescent="0.25">
      <c r="A239" t="s">
        <v>1566</v>
      </c>
      <c r="C239" t="s">
        <v>60</v>
      </c>
      <c r="D239" s="32" t="b">
        <v>0</v>
      </c>
    </row>
    <row r="240" spans="1:5" x14ac:dyDescent="0.25">
      <c r="A240" t="s">
        <v>1567</v>
      </c>
      <c r="C240" t="s">
        <v>60</v>
      </c>
      <c r="D240" s="32" t="b">
        <v>0</v>
      </c>
    </row>
    <row r="241" spans="1:4" x14ac:dyDescent="0.25">
      <c r="A241" t="s">
        <v>633</v>
      </c>
      <c r="C241" t="s">
        <v>60</v>
      </c>
      <c r="D241" s="32" t="b">
        <v>0</v>
      </c>
    </row>
    <row r="242" spans="1:4" x14ac:dyDescent="0.25">
      <c r="A242" t="s">
        <v>634</v>
      </c>
      <c r="C242" t="s">
        <v>60</v>
      </c>
      <c r="D242" s="32" t="b">
        <v>0</v>
      </c>
    </row>
    <row r="243" spans="1:4" x14ac:dyDescent="0.25">
      <c r="A243" t="s">
        <v>635</v>
      </c>
      <c r="C243" t="s">
        <v>60</v>
      </c>
      <c r="D243" s="32" t="b">
        <v>0</v>
      </c>
    </row>
    <row r="244" spans="1:4" x14ac:dyDescent="0.25">
      <c r="A244" t="s">
        <v>636</v>
      </c>
      <c r="C244" t="s">
        <v>60</v>
      </c>
      <c r="D244" s="32" t="b">
        <v>0</v>
      </c>
    </row>
    <row r="245" spans="1:4" x14ac:dyDescent="0.25">
      <c r="A245" t="s">
        <v>637</v>
      </c>
      <c r="C245" t="s">
        <v>60</v>
      </c>
      <c r="D245" s="32" t="b">
        <v>0</v>
      </c>
    </row>
    <row r="246" spans="1:4" x14ac:dyDescent="0.25">
      <c r="A246" t="s">
        <v>638</v>
      </c>
      <c r="C246" t="s">
        <v>60</v>
      </c>
      <c r="D246" s="32" t="b">
        <v>0</v>
      </c>
    </row>
    <row r="247" spans="1:4" x14ac:dyDescent="0.25">
      <c r="A247" t="s">
        <v>639</v>
      </c>
      <c r="C247" t="s">
        <v>60</v>
      </c>
      <c r="D247" s="32" t="b">
        <v>0</v>
      </c>
    </row>
    <row r="248" spans="1:4" x14ac:dyDescent="0.25">
      <c r="A248" t="s">
        <v>640</v>
      </c>
      <c r="C248" t="s">
        <v>60</v>
      </c>
      <c r="D248" s="32" t="b">
        <v>0</v>
      </c>
    </row>
    <row r="249" spans="1:4" x14ac:dyDescent="0.25">
      <c r="A249" t="s">
        <v>641</v>
      </c>
      <c r="C249" t="s">
        <v>60</v>
      </c>
      <c r="D249" s="32" t="b">
        <v>0</v>
      </c>
    </row>
    <row r="250" spans="1:4" x14ac:dyDescent="0.25">
      <c r="A250" t="s">
        <v>642</v>
      </c>
      <c r="C250" t="s">
        <v>60</v>
      </c>
      <c r="D250" s="32" t="b">
        <v>0</v>
      </c>
    </row>
    <row r="251" spans="1:4" x14ac:dyDescent="0.25">
      <c r="A251" t="s">
        <v>643</v>
      </c>
      <c r="C251" t="s">
        <v>60</v>
      </c>
      <c r="D251" s="32" t="b">
        <v>0</v>
      </c>
    </row>
    <row r="252" spans="1:4" x14ac:dyDescent="0.25">
      <c r="A252" t="s">
        <v>644</v>
      </c>
      <c r="C252" t="s">
        <v>62</v>
      </c>
      <c r="D252" s="32" t="b">
        <v>0</v>
      </c>
    </row>
    <row r="253" spans="1:4" x14ac:dyDescent="0.25">
      <c r="A253" t="s">
        <v>645</v>
      </c>
      <c r="C253" t="s">
        <v>62</v>
      </c>
      <c r="D253" s="32" t="b">
        <v>0</v>
      </c>
    </row>
    <row r="254" spans="1:4" x14ac:dyDescent="0.25">
      <c r="A254" t="s">
        <v>646</v>
      </c>
      <c r="C254" t="s">
        <v>62</v>
      </c>
      <c r="D254" s="32" t="b">
        <v>0</v>
      </c>
    </row>
    <row r="255" spans="1:4" x14ac:dyDescent="0.25">
      <c r="A255" t="s">
        <v>1568</v>
      </c>
      <c r="C255" t="s">
        <v>60</v>
      </c>
      <c r="D255" s="32" t="b">
        <v>0</v>
      </c>
    </row>
    <row r="256" spans="1:4" x14ac:dyDescent="0.25">
      <c r="A256" t="s">
        <v>647</v>
      </c>
      <c r="C256" t="s">
        <v>60</v>
      </c>
      <c r="D256" s="32" t="b">
        <v>0</v>
      </c>
    </row>
    <row r="257" spans="1:4" x14ac:dyDescent="0.25">
      <c r="A257" t="s">
        <v>648</v>
      </c>
      <c r="C257" t="s">
        <v>60</v>
      </c>
      <c r="D257" s="32" t="b">
        <v>0</v>
      </c>
    </row>
    <row r="258" spans="1:4" x14ac:dyDescent="0.25">
      <c r="A258" t="s">
        <v>649</v>
      </c>
      <c r="C258" t="s">
        <v>60</v>
      </c>
      <c r="D258" s="32" t="b">
        <v>0</v>
      </c>
    </row>
    <row r="259" spans="1:4" x14ac:dyDescent="0.25">
      <c r="A259" t="s">
        <v>650</v>
      </c>
      <c r="C259" t="s">
        <v>62</v>
      </c>
      <c r="D259" s="32" t="b">
        <v>0</v>
      </c>
    </row>
    <row r="260" spans="1:4" x14ac:dyDescent="0.25">
      <c r="A260" t="s">
        <v>651</v>
      </c>
      <c r="C260" t="s">
        <v>62</v>
      </c>
      <c r="D260" s="32" t="b">
        <v>0</v>
      </c>
    </row>
    <row r="261" spans="1:4" x14ac:dyDescent="0.25">
      <c r="A261" t="s">
        <v>652</v>
      </c>
      <c r="C261" t="s">
        <v>62</v>
      </c>
      <c r="D261" s="32" t="b">
        <v>0</v>
      </c>
    </row>
    <row r="262" spans="1:4" x14ac:dyDescent="0.25">
      <c r="A262" t="s">
        <v>653</v>
      </c>
      <c r="C262" t="s">
        <v>60</v>
      </c>
      <c r="D262" s="32" t="b">
        <v>0</v>
      </c>
    </row>
    <row r="263" spans="1:4" x14ac:dyDescent="0.25">
      <c r="A263" t="s">
        <v>654</v>
      </c>
      <c r="C263" t="s">
        <v>62</v>
      </c>
      <c r="D263" s="32" t="b">
        <v>0</v>
      </c>
    </row>
    <row r="264" spans="1:4" x14ac:dyDescent="0.25">
      <c r="A264" t="s">
        <v>655</v>
      </c>
      <c r="C264" t="s">
        <v>62</v>
      </c>
      <c r="D264" s="32" t="b">
        <v>0</v>
      </c>
    </row>
    <row r="265" spans="1:4" x14ac:dyDescent="0.25">
      <c r="A265" t="s">
        <v>656</v>
      </c>
      <c r="C265" t="s">
        <v>62</v>
      </c>
      <c r="D265" s="32" t="b">
        <v>0</v>
      </c>
    </row>
    <row r="266" spans="1:4" x14ac:dyDescent="0.25">
      <c r="A266" t="s">
        <v>657</v>
      </c>
      <c r="C266" t="s">
        <v>62</v>
      </c>
      <c r="D266" s="32" t="b">
        <v>0</v>
      </c>
    </row>
    <row r="267" spans="1:4" x14ac:dyDescent="0.25">
      <c r="A267" t="s">
        <v>658</v>
      </c>
      <c r="C267" t="s">
        <v>62</v>
      </c>
      <c r="D267" s="32" t="b">
        <v>0</v>
      </c>
    </row>
    <row r="268" spans="1:4" x14ac:dyDescent="0.25">
      <c r="A268" t="s">
        <v>659</v>
      </c>
      <c r="C268" t="s">
        <v>60</v>
      </c>
      <c r="D268" s="32" t="b">
        <v>0</v>
      </c>
    </row>
    <row r="269" spans="1:4" x14ac:dyDescent="0.25">
      <c r="A269" t="s">
        <v>660</v>
      </c>
      <c r="C269" t="s">
        <v>60</v>
      </c>
      <c r="D269" s="32" t="b">
        <v>0</v>
      </c>
    </row>
    <row r="270" spans="1:4" x14ac:dyDescent="0.25">
      <c r="A270" t="s">
        <v>661</v>
      </c>
      <c r="C270" t="s">
        <v>60</v>
      </c>
      <c r="D270" s="32" t="b">
        <v>0</v>
      </c>
    </row>
    <row r="271" spans="1:4" x14ac:dyDescent="0.25">
      <c r="A271" t="s">
        <v>662</v>
      </c>
      <c r="C271" t="s">
        <v>60</v>
      </c>
      <c r="D271" s="32" t="b">
        <v>0</v>
      </c>
    </row>
    <row r="272" spans="1:4" x14ac:dyDescent="0.25">
      <c r="A272" t="s">
        <v>1707</v>
      </c>
      <c r="C272" t="s">
        <v>63</v>
      </c>
      <c r="D272" s="32" t="b">
        <v>0</v>
      </c>
    </row>
    <row r="273" spans="1:5" x14ac:dyDescent="0.25">
      <c r="A273" t="s">
        <v>1708</v>
      </c>
      <c r="C273" t="s">
        <v>63</v>
      </c>
      <c r="D273" s="32" t="b">
        <v>0</v>
      </c>
    </row>
    <row r="274" spans="1:5" x14ac:dyDescent="0.25">
      <c r="A274" t="s">
        <v>1569</v>
      </c>
      <c r="C274" t="s">
        <v>63</v>
      </c>
      <c r="D274" s="32" t="b">
        <v>0</v>
      </c>
    </row>
    <row r="275" spans="1:5" x14ac:dyDescent="0.25">
      <c r="A275" t="s">
        <v>1570</v>
      </c>
      <c r="C275" t="s">
        <v>63</v>
      </c>
      <c r="D275" s="32" t="b">
        <v>0</v>
      </c>
    </row>
    <row r="276" spans="1:5" x14ac:dyDescent="0.25">
      <c r="A276" t="s">
        <v>1571</v>
      </c>
      <c r="C276" t="s">
        <v>63</v>
      </c>
      <c r="D276" s="32" t="b">
        <v>0</v>
      </c>
    </row>
    <row r="277" spans="1:5" x14ac:dyDescent="0.25">
      <c r="A277" t="s">
        <v>1572</v>
      </c>
      <c r="C277" t="s">
        <v>63</v>
      </c>
      <c r="D277" s="32" t="b">
        <v>0</v>
      </c>
    </row>
    <row r="278" spans="1:5" x14ac:dyDescent="0.25">
      <c r="A278" t="s">
        <v>1573</v>
      </c>
      <c r="C278" t="s">
        <v>63</v>
      </c>
      <c r="D278" s="32" t="b">
        <v>0</v>
      </c>
    </row>
    <row r="279" spans="1:5" x14ac:dyDescent="0.25">
      <c r="A279" t="s">
        <v>1574</v>
      </c>
      <c r="C279" t="s">
        <v>63</v>
      </c>
      <c r="D279" s="32" t="b">
        <v>0</v>
      </c>
    </row>
    <row r="280" spans="1:5" x14ac:dyDescent="0.25">
      <c r="A280" t="s">
        <v>1575</v>
      </c>
      <c r="C280" t="s">
        <v>60</v>
      </c>
      <c r="D280" s="32" t="b">
        <v>0</v>
      </c>
    </row>
    <row r="281" spans="1:5" x14ac:dyDescent="0.25">
      <c r="A281" t="s">
        <v>1576</v>
      </c>
      <c r="C281" t="s">
        <v>60</v>
      </c>
      <c r="D281" s="32" t="b">
        <v>0</v>
      </c>
    </row>
    <row r="282" spans="1:5" x14ac:dyDescent="0.25">
      <c r="A282" t="s">
        <v>1577</v>
      </c>
      <c r="C282" t="s">
        <v>60</v>
      </c>
      <c r="D282" s="32" t="b">
        <v>0</v>
      </c>
    </row>
    <row r="283" spans="1:5" x14ac:dyDescent="0.25">
      <c r="A283" t="s">
        <v>663</v>
      </c>
      <c r="C283" t="s">
        <v>60</v>
      </c>
      <c r="D283" s="32" t="b">
        <v>0</v>
      </c>
    </row>
    <row r="284" spans="1:5" x14ac:dyDescent="0.25">
      <c r="A284" t="s">
        <v>664</v>
      </c>
      <c r="C284" t="s">
        <v>61</v>
      </c>
      <c r="D284" s="32" t="b">
        <v>0</v>
      </c>
    </row>
    <row r="285" spans="1:5" x14ac:dyDescent="0.25">
      <c r="A285" t="s">
        <v>665</v>
      </c>
      <c r="C285" t="s">
        <v>63</v>
      </c>
      <c r="D285" s="32" t="b">
        <v>0</v>
      </c>
    </row>
    <row r="286" spans="1:5" x14ac:dyDescent="0.25">
      <c r="A286" t="s">
        <v>666</v>
      </c>
      <c r="C286" t="s">
        <v>60</v>
      </c>
      <c r="D286" s="32" t="b">
        <v>0</v>
      </c>
    </row>
    <row r="287" spans="1:5" x14ac:dyDescent="0.25">
      <c r="A287" t="s">
        <v>337</v>
      </c>
      <c r="C287" t="s">
        <v>61</v>
      </c>
      <c r="D287" s="32" t="b">
        <v>1</v>
      </c>
    </row>
    <row r="288" spans="1:5" x14ac:dyDescent="0.25">
      <c r="A288" t="s">
        <v>245</v>
      </c>
      <c r="C288" t="s">
        <v>60</v>
      </c>
      <c r="D288" s="32" t="b">
        <v>1</v>
      </c>
      <c r="E288" t="s">
        <v>1886</v>
      </c>
    </row>
    <row r="289" spans="1:5" x14ac:dyDescent="0.25">
      <c r="A289" t="s">
        <v>667</v>
      </c>
      <c r="C289" t="s">
        <v>62</v>
      </c>
      <c r="D289" s="32" t="b">
        <v>0</v>
      </c>
    </row>
    <row r="290" spans="1:5" x14ac:dyDescent="0.25">
      <c r="A290" t="s">
        <v>668</v>
      </c>
      <c r="C290" t="s">
        <v>63</v>
      </c>
      <c r="D290" s="32" t="b">
        <v>0</v>
      </c>
    </row>
    <row r="291" spans="1:5" x14ac:dyDescent="0.25">
      <c r="A291" t="s">
        <v>669</v>
      </c>
      <c r="C291" t="s">
        <v>63</v>
      </c>
      <c r="D291" s="32" t="b">
        <v>0</v>
      </c>
    </row>
    <row r="292" spans="1:5" x14ac:dyDescent="0.25">
      <c r="A292" t="s">
        <v>670</v>
      </c>
      <c r="C292" t="s">
        <v>63</v>
      </c>
      <c r="D292" s="32" t="b">
        <v>0</v>
      </c>
    </row>
    <row r="293" spans="1:5" x14ac:dyDescent="0.25">
      <c r="A293" t="s">
        <v>671</v>
      </c>
      <c r="C293" t="s">
        <v>62</v>
      </c>
      <c r="D293" s="32" t="b">
        <v>0</v>
      </c>
    </row>
    <row r="294" spans="1:5" x14ac:dyDescent="0.25">
      <c r="A294" t="s">
        <v>672</v>
      </c>
      <c r="C294" t="s">
        <v>62</v>
      </c>
      <c r="D294" s="32" t="b">
        <v>0</v>
      </c>
    </row>
    <row r="295" spans="1:5" x14ac:dyDescent="0.25">
      <c r="A295" t="s">
        <v>673</v>
      </c>
      <c r="C295" t="s">
        <v>62</v>
      </c>
      <c r="D295" s="32" t="b">
        <v>0</v>
      </c>
    </row>
    <row r="296" spans="1:5" x14ac:dyDescent="0.25">
      <c r="A296" t="s">
        <v>674</v>
      </c>
      <c r="C296" t="s">
        <v>62</v>
      </c>
      <c r="D296" s="32" t="b">
        <v>0</v>
      </c>
    </row>
    <row r="297" spans="1:5" x14ac:dyDescent="0.25">
      <c r="A297" t="s">
        <v>675</v>
      </c>
      <c r="C297" t="s">
        <v>62</v>
      </c>
      <c r="D297" s="32" t="b">
        <v>0</v>
      </c>
    </row>
    <row r="298" spans="1:5" x14ac:dyDescent="0.25">
      <c r="A298" t="s">
        <v>430</v>
      </c>
      <c r="C298" t="s">
        <v>60</v>
      </c>
      <c r="D298" s="32" t="b">
        <v>1</v>
      </c>
      <c r="E298" t="s">
        <v>1887</v>
      </c>
    </row>
    <row r="299" spans="1:5" x14ac:dyDescent="0.25">
      <c r="A299" t="s">
        <v>1806</v>
      </c>
      <c r="C299" t="s">
        <v>61</v>
      </c>
      <c r="D299" s="32" t="s">
        <v>1807</v>
      </c>
      <c r="E299" t="s">
        <v>1905</v>
      </c>
    </row>
    <row r="300" spans="1:5" x14ac:dyDescent="0.25">
      <c r="A300" t="s">
        <v>1578</v>
      </c>
      <c r="C300" t="s">
        <v>60</v>
      </c>
      <c r="D300" s="32" t="b">
        <v>0</v>
      </c>
    </row>
    <row r="301" spans="1:5" x14ac:dyDescent="0.25">
      <c r="A301" t="s">
        <v>676</v>
      </c>
      <c r="C301" t="s">
        <v>62</v>
      </c>
      <c r="D301" s="32" t="b">
        <v>0</v>
      </c>
    </row>
    <row r="302" spans="1:5" x14ac:dyDescent="0.25">
      <c r="A302" t="s">
        <v>677</v>
      </c>
      <c r="C302" t="s">
        <v>60</v>
      </c>
      <c r="D302" s="32" t="b">
        <v>0</v>
      </c>
    </row>
    <row r="303" spans="1:5" x14ac:dyDescent="0.25">
      <c r="A303" t="s">
        <v>678</v>
      </c>
      <c r="C303" t="s">
        <v>62</v>
      </c>
      <c r="D303" s="32" t="b">
        <v>0</v>
      </c>
    </row>
    <row r="304" spans="1:5" x14ac:dyDescent="0.25">
      <c r="A304" t="s">
        <v>679</v>
      </c>
      <c r="C304" t="s">
        <v>60</v>
      </c>
      <c r="D304" s="32" t="b">
        <v>0</v>
      </c>
    </row>
    <row r="305" spans="1:4" x14ac:dyDescent="0.25">
      <c r="A305" t="s">
        <v>680</v>
      </c>
      <c r="C305" t="s">
        <v>60</v>
      </c>
      <c r="D305" s="32" t="b">
        <v>0</v>
      </c>
    </row>
    <row r="306" spans="1:4" x14ac:dyDescent="0.25">
      <c r="A306" t="s">
        <v>681</v>
      </c>
      <c r="C306" t="s">
        <v>60</v>
      </c>
      <c r="D306" s="32" t="b">
        <v>0</v>
      </c>
    </row>
    <row r="307" spans="1:4" x14ac:dyDescent="0.25">
      <c r="A307" t="s">
        <v>682</v>
      </c>
      <c r="C307" t="s">
        <v>62</v>
      </c>
      <c r="D307" s="32" t="b">
        <v>0</v>
      </c>
    </row>
    <row r="308" spans="1:4" x14ac:dyDescent="0.25">
      <c r="A308" t="s">
        <v>683</v>
      </c>
      <c r="C308" t="s">
        <v>60</v>
      </c>
      <c r="D308" s="32" t="b">
        <v>0</v>
      </c>
    </row>
    <row r="309" spans="1:4" x14ac:dyDescent="0.25">
      <c r="A309" t="s">
        <v>684</v>
      </c>
      <c r="C309" t="s">
        <v>60</v>
      </c>
      <c r="D309" s="32" t="b">
        <v>0</v>
      </c>
    </row>
    <row r="310" spans="1:4" x14ac:dyDescent="0.25">
      <c r="A310" t="s">
        <v>685</v>
      </c>
      <c r="C310" t="s">
        <v>60</v>
      </c>
      <c r="D310" s="32" t="b">
        <v>0</v>
      </c>
    </row>
    <row r="311" spans="1:4" x14ac:dyDescent="0.25">
      <c r="A311" t="s">
        <v>686</v>
      </c>
      <c r="C311" t="s">
        <v>61</v>
      </c>
      <c r="D311" s="32" t="b">
        <v>0</v>
      </c>
    </row>
    <row r="312" spans="1:4" x14ac:dyDescent="0.25">
      <c r="A312" t="s">
        <v>1579</v>
      </c>
      <c r="C312" t="s">
        <v>60</v>
      </c>
      <c r="D312" s="32" t="b">
        <v>0</v>
      </c>
    </row>
    <row r="313" spans="1:4" x14ac:dyDescent="0.25">
      <c r="A313" t="s">
        <v>687</v>
      </c>
      <c r="C313" t="s">
        <v>60</v>
      </c>
      <c r="D313" s="32" t="b">
        <v>0</v>
      </c>
    </row>
    <row r="314" spans="1:4" x14ac:dyDescent="0.25">
      <c r="A314" t="s">
        <v>1835</v>
      </c>
      <c r="C314" t="s">
        <v>62</v>
      </c>
      <c r="D314" s="32" t="s">
        <v>1830</v>
      </c>
    </row>
    <row r="315" spans="1:4" x14ac:dyDescent="0.25">
      <c r="A315" t="s">
        <v>688</v>
      </c>
      <c r="C315" t="s">
        <v>60</v>
      </c>
      <c r="D315" s="32" t="b">
        <v>0</v>
      </c>
    </row>
    <row r="316" spans="1:4" x14ac:dyDescent="0.25">
      <c r="A316" t="s">
        <v>689</v>
      </c>
      <c r="C316" t="s">
        <v>62</v>
      </c>
      <c r="D316" s="32" t="b">
        <v>0</v>
      </c>
    </row>
    <row r="317" spans="1:4" x14ac:dyDescent="0.25">
      <c r="A317" t="s">
        <v>690</v>
      </c>
      <c r="C317" t="s">
        <v>62</v>
      </c>
      <c r="D317" s="32" t="b">
        <v>0</v>
      </c>
    </row>
    <row r="318" spans="1:4" x14ac:dyDescent="0.25">
      <c r="A318" t="s">
        <v>691</v>
      </c>
      <c r="C318" t="s">
        <v>62</v>
      </c>
      <c r="D318" s="32" t="b">
        <v>0</v>
      </c>
    </row>
    <row r="319" spans="1:4" x14ac:dyDescent="0.25">
      <c r="A319" t="s">
        <v>1580</v>
      </c>
      <c r="C319" t="s">
        <v>62</v>
      </c>
      <c r="D319" s="32" t="b">
        <v>0</v>
      </c>
    </row>
    <row r="320" spans="1:4" x14ac:dyDescent="0.25">
      <c r="A320" t="s">
        <v>692</v>
      </c>
      <c r="C320" t="s">
        <v>62</v>
      </c>
      <c r="D320" s="32" t="b">
        <v>0</v>
      </c>
    </row>
    <row r="321" spans="1:4" x14ac:dyDescent="0.25">
      <c r="A321" t="s">
        <v>693</v>
      </c>
      <c r="C321" t="s">
        <v>62</v>
      </c>
      <c r="D321" s="32" t="b">
        <v>0</v>
      </c>
    </row>
    <row r="322" spans="1:4" x14ac:dyDescent="0.25">
      <c r="A322" t="s">
        <v>694</v>
      </c>
      <c r="C322" t="s">
        <v>62</v>
      </c>
      <c r="D322" s="32" t="b">
        <v>0</v>
      </c>
    </row>
    <row r="323" spans="1:4" x14ac:dyDescent="0.25">
      <c r="A323" t="s">
        <v>695</v>
      </c>
      <c r="C323" t="s">
        <v>62</v>
      </c>
      <c r="D323" s="32" t="b">
        <v>0</v>
      </c>
    </row>
    <row r="324" spans="1:4" x14ac:dyDescent="0.25">
      <c r="A324" t="s">
        <v>696</v>
      </c>
      <c r="C324" t="s">
        <v>61</v>
      </c>
      <c r="D324" s="32" t="b">
        <v>0</v>
      </c>
    </row>
    <row r="325" spans="1:4" x14ac:dyDescent="0.25">
      <c r="A325" t="s">
        <v>697</v>
      </c>
      <c r="C325" t="s">
        <v>61</v>
      </c>
      <c r="D325" s="32" t="b">
        <v>0</v>
      </c>
    </row>
    <row r="326" spans="1:4" x14ac:dyDescent="0.25">
      <c r="A326" t="s">
        <v>698</v>
      </c>
      <c r="C326" t="s">
        <v>62</v>
      </c>
      <c r="D326" s="32" t="b">
        <v>0</v>
      </c>
    </row>
    <row r="327" spans="1:4" x14ac:dyDescent="0.25">
      <c r="A327" t="s">
        <v>699</v>
      </c>
      <c r="C327" t="s">
        <v>62</v>
      </c>
      <c r="D327" s="32" t="b">
        <v>0</v>
      </c>
    </row>
    <row r="328" spans="1:4" x14ac:dyDescent="0.25">
      <c r="A328" t="s">
        <v>700</v>
      </c>
      <c r="C328" t="s">
        <v>62</v>
      </c>
      <c r="D328" s="32" t="b">
        <v>0</v>
      </c>
    </row>
    <row r="329" spans="1:4" x14ac:dyDescent="0.25">
      <c r="A329" t="s">
        <v>1739</v>
      </c>
      <c r="C329" t="s">
        <v>60</v>
      </c>
      <c r="D329" s="32" t="b">
        <v>0</v>
      </c>
    </row>
    <row r="330" spans="1:4" x14ac:dyDescent="0.25">
      <c r="A330" t="s">
        <v>701</v>
      </c>
      <c r="C330" t="s">
        <v>60</v>
      </c>
      <c r="D330" s="32" t="b">
        <v>0</v>
      </c>
    </row>
    <row r="331" spans="1:4" x14ac:dyDescent="0.25">
      <c r="A331" t="s">
        <v>1820</v>
      </c>
      <c r="C331" t="s">
        <v>61</v>
      </c>
      <c r="D331" s="32" t="b">
        <v>1</v>
      </c>
    </row>
    <row r="332" spans="1:4" x14ac:dyDescent="0.25">
      <c r="A332" t="s">
        <v>702</v>
      </c>
      <c r="C332" t="s">
        <v>60</v>
      </c>
      <c r="D332" s="32" t="b">
        <v>0</v>
      </c>
    </row>
    <row r="333" spans="1:4" x14ac:dyDescent="0.25">
      <c r="A333" t="s">
        <v>703</v>
      </c>
      <c r="C333" t="s">
        <v>60</v>
      </c>
      <c r="D333" s="32" t="b">
        <v>0</v>
      </c>
    </row>
    <row r="334" spans="1:4" x14ac:dyDescent="0.25">
      <c r="A334" t="s">
        <v>704</v>
      </c>
      <c r="C334" t="s">
        <v>60</v>
      </c>
      <c r="D334" s="32" t="b">
        <v>0</v>
      </c>
    </row>
    <row r="335" spans="1:4" x14ac:dyDescent="0.25">
      <c r="A335" t="s">
        <v>705</v>
      </c>
      <c r="C335" t="s">
        <v>60</v>
      </c>
      <c r="D335" s="32" t="b">
        <v>0</v>
      </c>
    </row>
    <row r="336" spans="1:4" x14ac:dyDescent="0.25">
      <c r="A336" t="s">
        <v>706</v>
      </c>
      <c r="C336" t="s">
        <v>60</v>
      </c>
      <c r="D336" s="32" t="b">
        <v>0</v>
      </c>
    </row>
    <row r="337" spans="1:5" x14ac:dyDescent="0.25">
      <c r="A337" t="s">
        <v>707</v>
      </c>
      <c r="C337" t="s">
        <v>63</v>
      </c>
      <c r="D337" s="32" t="b">
        <v>0</v>
      </c>
    </row>
    <row r="338" spans="1:5" x14ac:dyDescent="0.25">
      <c r="A338" t="s">
        <v>708</v>
      </c>
      <c r="C338" t="s">
        <v>60</v>
      </c>
      <c r="D338" s="32" t="b">
        <v>0</v>
      </c>
    </row>
    <row r="339" spans="1:5" x14ac:dyDescent="0.25">
      <c r="A339" t="s">
        <v>709</v>
      </c>
      <c r="C339" t="s">
        <v>62</v>
      </c>
      <c r="D339" s="32" t="b">
        <v>0</v>
      </c>
    </row>
    <row r="340" spans="1:5" x14ac:dyDescent="0.25">
      <c r="A340" t="s">
        <v>710</v>
      </c>
      <c r="C340" t="s">
        <v>60</v>
      </c>
      <c r="D340" s="32" t="b">
        <v>0</v>
      </c>
    </row>
    <row r="341" spans="1:5" x14ac:dyDescent="0.25">
      <c r="A341" t="s">
        <v>470</v>
      </c>
      <c r="C341" t="s">
        <v>61</v>
      </c>
      <c r="D341" s="32" t="b">
        <v>1</v>
      </c>
    </row>
    <row r="342" spans="1:5" x14ac:dyDescent="0.25">
      <c r="A342" t="s">
        <v>1726</v>
      </c>
      <c r="B342" t="s">
        <v>1727</v>
      </c>
      <c r="C342" t="s">
        <v>61</v>
      </c>
      <c r="D342" s="32" t="b">
        <v>1</v>
      </c>
    </row>
    <row r="343" spans="1:5" x14ac:dyDescent="0.25">
      <c r="A343" t="s">
        <v>237</v>
      </c>
      <c r="B343" t="s">
        <v>1657</v>
      </c>
      <c r="C343" t="s">
        <v>60</v>
      </c>
      <c r="D343" s="32" t="b">
        <v>1</v>
      </c>
      <c r="E343" t="s">
        <v>1888</v>
      </c>
    </row>
    <row r="344" spans="1:5" x14ac:dyDescent="0.25">
      <c r="A344" t="s">
        <v>711</v>
      </c>
      <c r="C344" t="s">
        <v>61</v>
      </c>
      <c r="D344" s="32" t="b">
        <v>0</v>
      </c>
    </row>
    <row r="345" spans="1:5" x14ac:dyDescent="0.25">
      <c r="A345" t="s">
        <v>1581</v>
      </c>
      <c r="C345" t="s">
        <v>63</v>
      </c>
      <c r="D345" s="32" t="b">
        <v>0</v>
      </c>
    </row>
    <row r="346" spans="1:5" x14ac:dyDescent="0.25">
      <c r="A346" t="s">
        <v>1582</v>
      </c>
      <c r="C346" t="s">
        <v>61</v>
      </c>
      <c r="D346" s="32" t="b">
        <v>0</v>
      </c>
    </row>
    <row r="347" spans="1:5" x14ac:dyDescent="0.25">
      <c r="A347" t="s">
        <v>712</v>
      </c>
      <c r="C347" t="s">
        <v>60</v>
      </c>
      <c r="D347" s="32" t="b">
        <v>0</v>
      </c>
    </row>
    <row r="348" spans="1:5" x14ac:dyDescent="0.25">
      <c r="A348" t="s">
        <v>482</v>
      </c>
      <c r="C348" t="s">
        <v>60</v>
      </c>
      <c r="D348" s="32" t="b">
        <v>1</v>
      </c>
    </row>
    <row r="349" spans="1:5" x14ac:dyDescent="0.25">
      <c r="A349" t="s">
        <v>713</v>
      </c>
      <c r="C349" t="s">
        <v>62</v>
      </c>
      <c r="D349" s="32" t="b">
        <v>0</v>
      </c>
    </row>
    <row r="350" spans="1:5" x14ac:dyDescent="0.25">
      <c r="A350" t="s">
        <v>714</v>
      </c>
      <c r="C350" t="s">
        <v>62</v>
      </c>
      <c r="D350" s="32" t="b">
        <v>0</v>
      </c>
    </row>
    <row r="351" spans="1:5" x14ac:dyDescent="0.25">
      <c r="A351" t="s">
        <v>715</v>
      </c>
      <c r="C351" t="s">
        <v>62</v>
      </c>
      <c r="D351" s="32" t="b">
        <v>0</v>
      </c>
    </row>
    <row r="352" spans="1:5" x14ac:dyDescent="0.25">
      <c r="A352" t="s">
        <v>716</v>
      </c>
      <c r="C352" t="s">
        <v>62</v>
      </c>
      <c r="D352" s="32" t="b">
        <v>0</v>
      </c>
    </row>
    <row r="353" spans="1:5" x14ac:dyDescent="0.25">
      <c r="A353" t="s">
        <v>717</v>
      </c>
      <c r="C353" t="s">
        <v>62</v>
      </c>
      <c r="D353" s="32" t="b">
        <v>0</v>
      </c>
    </row>
    <row r="354" spans="1:5" x14ac:dyDescent="0.25">
      <c r="A354" t="s">
        <v>718</v>
      </c>
      <c r="C354" t="s">
        <v>62</v>
      </c>
      <c r="D354" s="32" t="b">
        <v>0</v>
      </c>
    </row>
    <row r="355" spans="1:5" x14ac:dyDescent="0.25">
      <c r="A355" t="s">
        <v>719</v>
      </c>
      <c r="C355" t="s">
        <v>62</v>
      </c>
      <c r="D355" s="32" t="b">
        <v>0</v>
      </c>
    </row>
    <row r="356" spans="1:5" x14ac:dyDescent="0.25">
      <c r="A356" t="s">
        <v>720</v>
      </c>
      <c r="C356" t="s">
        <v>63</v>
      </c>
      <c r="D356" s="32" t="b">
        <v>0</v>
      </c>
    </row>
    <row r="357" spans="1:5" x14ac:dyDescent="0.25">
      <c r="A357" t="s">
        <v>366</v>
      </c>
      <c r="C357" t="s">
        <v>60</v>
      </c>
      <c r="D357" s="32" t="b">
        <v>1</v>
      </c>
    </row>
    <row r="358" spans="1:5" x14ac:dyDescent="0.25">
      <c r="A358" t="s">
        <v>721</v>
      </c>
      <c r="C358" t="s">
        <v>62</v>
      </c>
      <c r="D358" s="32" t="b">
        <v>0</v>
      </c>
    </row>
    <row r="359" spans="1:5" x14ac:dyDescent="0.25">
      <c r="A359" t="s">
        <v>722</v>
      </c>
      <c r="C359" t="s">
        <v>60</v>
      </c>
      <c r="D359" s="32" t="b">
        <v>0</v>
      </c>
    </row>
    <row r="360" spans="1:5" x14ac:dyDescent="0.25">
      <c r="A360" t="s">
        <v>723</v>
      </c>
      <c r="C360" t="s">
        <v>61</v>
      </c>
      <c r="D360" s="32" t="b">
        <v>0</v>
      </c>
    </row>
    <row r="361" spans="1:5" x14ac:dyDescent="0.25">
      <c r="A361" t="s">
        <v>724</v>
      </c>
      <c r="C361" t="s">
        <v>61</v>
      </c>
      <c r="D361" s="32" t="b">
        <v>0</v>
      </c>
    </row>
    <row r="362" spans="1:5" x14ac:dyDescent="0.25">
      <c r="A362" t="s">
        <v>1790</v>
      </c>
      <c r="C362" t="s">
        <v>63</v>
      </c>
      <c r="D362" s="32" t="b">
        <v>0</v>
      </c>
    </row>
    <row r="363" spans="1:5" x14ac:dyDescent="0.25">
      <c r="A363" t="s">
        <v>232</v>
      </c>
      <c r="C363" t="s">
        <v>60</v>
      </c>
      <c r="D363" s="32" t="b">
        <v>1</v>
      </c>
      <c r="E363" t="s">
        <v>1889</v>
      </c>
    </row>
    <row r="364" spans="1:5" x14ac:dyDescent="0.25">
      <c r="A364" t="s">
        <v>725</v>
      </c>
      <c r="C364" t="s">
        <v>63</v>
      </c>
      <c r="D364" s="32" t="b">
        <v>0</v>
      </c>
    </row>
    <row r="365" spans="1:5" x14ac:dyDescent="0.25">
      <c r="A365" t="s">
        <v>726</v>
      </c>
      <c r="C365" t="s">
        <v>63</v>
      </c>
      <c r="D365" s="32" t="b">
        <v>0</v>
      </c>
    </row>
    <row r="366" spans="1:5" x14ac:dyDescent="0.25">
      <c r="A366" t="s">
        <v>727</v>
      </c>
      <c r="C366" t="s">
        <v>63</v>
      </c>
      <c r="D366" s="32" t="b">
        <v>0</v>
      </c>
    </row>
    <row r="367" spans="1:5" x14ac:dyDescent="0.25">
      <c r="A367" t="s">
        <v>728</v>
      </c>
      <c r="C367" t="s">
        <v>63</v>
      </c>
      <c r="D367" s="32" t="b">
        <v>0</v>
      </c>
    </row>
    <row r="368" spans="1:5" x14ac:dyDescent="0.25">
      <c r="A368" t="s">
        <v>729</v>
      </c>
      <c r="C368" t="s">
        <v>63</v>
      </c>
      <c r="D368" s="32" t="b">
        <v>0</v>
      </c>
    </row>
    <row r="369" spans="1:5" x14ac:dyDescent="0.25">
      <c r="A369" t="s">
        <v>139</v>
      </c>
      <c r="C369" t="s">
        <v>60</v>
      </c>
      <c r="D369" s="32" t="b">
        <v>1</v>
      </c>
      <c r="E369" t="s">
        <v>1890</v>
      </c>
    </row>
    <row r="370" spans="1:5" x14ac:dyDescent="0.25">
      <c r="A370" t="s">
        <v>265</v>
      </c>
      <c r="C370" t="s">
        <v>60</v>
      </c>
      <c r="D370" s="32" t="b">
        <v>1</v>
      </c>
      <c r="E370" t="s">
        <v>1978</v>
      </c>
    </row>
    <row r="371" spans="1:5" x14ac:dyDescent="0.25">
      <c r="A371" t="s">
        <v>329</v>
      </c>
      <c r="B371" t="s">
        <v>307</v>
      </c>
      <c r="C371" t="s">
        <v>60</v>
      </c>
      <c r="D371" s="32" t="b">
        <v>1</v>
      </c>
    </row>
    <row r="372" spans="1:5" x14ac:dyDescent="0.25">
      <c r="A372" t="s">
        <v>1637</v>
      </c>
      <c r="C372" t="s">
        <v>60</v>
      </c>
      <c r="D372" s="32" t="b">
        <v>1</v>
      </c>
    </row>
    <row r="373" spans="1:5" x14ac:dyDescent="0.25">
      <c r="A373" t="s">
        <v>350</v>
      </c>
      <c r="C373" t="s">
        <v>60</v>
      </c>
      <c r="D373" s="32" t="b">
        <v>1</v>
      </c>
    </row>
    <row r="374" spans="1:5" x14ac:dyDescent="0.25">
      <c r="A374" t="s">
        <v>1829</v>
      </c>
      <c r="C374" t="s">
        <v>62</v>
      </c>
      <c r="D374" s="32" t="s">
        <v>1830</v>
      </c>
    </row>
    <row r="375" spans="1:5" x14ac:dyDescent="0.25">
      <c r="A375" t="s">
        <v>730</v>
      </c>
      <c r="C375" t="s">
        <v>60</v>
      </c>
      <c r="D375" s="32" t="b">
        <v>0</v>
      </c>
    </row>
    <row r="376" spans="1:5" x14ac:dyDescent="0.25">
      <c r="A376" t="s">
        <v>423</v>
      </c>
      <c r="C376" t="s">
        <v>63</v>
      </c>
      <c r="D376" s="32" t="b">
        <v>1</v>
      </c>
    </row>
    <row r="377" spans="1:5" x14ac:dyDescent="0.25">
      <c r="A377" t="s">
        <v>104</v>
      </c>
      <c r="C377" t="s">
        <v>60</v>
      </c>
      <c r="D377" s="32" t="b">
        <v>1</v>
      </c>
      <c r="E377" t="s">
        <v>1941</v>
      </c>
    </row>
    <row r="378" spans="1:5" x14ac:dyDescent="0.25">
      <c r="A378" t="s">
        <v>235</v>
      </c>
      <c r="C378" t="s">
        <v>60</v>
      </c>
      <c r="D378" s="32" t="b">
        <v>1</v>
      </c>
      <c r="E378" t="s">
        <v>1891</v>
      </c>
    </row>
    <row r="379" spans="1:5" x14ac:dyDescent="0.25">
      <c r="A379" t="s">
        <v>1652</v>
      </c>
      <c r="C379" t="s">
        <v>60</v>
      </c>
      <c r="D379" s="32" t="b">
        <v>1</v>
      </c>
    </row>
    <row r="380" spans="1:5" x14ac:dyDescent="0.25">
      <c r="A380" t="s">
        <v>575</v>
      </c>
      <c r="C380" t="s">
        <v>60</v>
      </c>
      <c r="D380" s="32" t="b">
        <v>0</v>
      </c>
    </row>
    <row r="381" spans="1:5" x14ac:dyDescent="0.25">
      <c r="A381" t="s">
        <v>1694</v>
      </c>
      <c r="C381" t="s">
        <v>61</v>
      </c>
      <c r="D381" s="32" t="b">
        <v>0</v>
      </c>
    </row>
    <row r="382" spans="1:5" x14ac:dyDescent="0.25">
      <c r="A382" t="s">
        <v>1583</v>
      </c>
      <c r="C382" t="s">
        <v>60</v>
      </c>
      <c r="D382" s="32" t="b">
        <v>0</v>
      </c>
    </row>
    <row r="383" spans="1:5" x14ac:dyDescent="0.25">
      <c r="A383" t="s">
        <v>1584</v>
      </c>
      <c r="C383" t="s">
        <v>60</v>
      </c>
      <c r="D383" s="32" t="b">
        <v>0</v>
      </c>
    </row>
    <row r="384" spans="1:5" x14ac:dyDescent="0.25">
      <c r="A384" t="s">
        <v>731</v>
      </c>
      <c r="C384" t="s">
        <v>60</v>
      </c>
      <c r="D384" s="32" t="b">
        <v>0</v>
      </c>
    </row>
    <row r="385" spans="1:4" x14ac:dyDescent="0.25">
      <c r="A385" t="s">
        <v>732</v>
      </c>
      <c r="C385" t="s">
        <v>60</v>
      </c>
      <c r="D385" s="32" t="b">
        <v>0</v>
      </c>
    </row>
    <row r="386" spans="1:4" x14ac:dyDescent="0.25">
      <c r="A386" t="s">
        <v>733</v>
      </c>
      <c r="C386" t="s">
        <v>60</v>
      </c>
      <c r="D386" s="32" t="b">
        <v>0</v>
      </c>
    </row>
    <row r="387" spans="1:4" x14ac:dyDescent="0.25">
      <c r="A387" t="s">
        <v>734</v>
      </c>
      <c r="C387" t="s">
        <v>60</v>
      </c>
      <c r="D387" s="32" t="b">
        <v>0</v>
      </c>
    </row>
    <row r="388" spans="1:4" x14ac:dyDescent="0.25">
      <c r="A388" t="s">
        <v>1585</v>
      </c>
      <c r="C388" t="s">
        <v>60</v>
      </c>
      <c r="D388" s="32" t="b">
        <v>0</v>
      </c>
    </row>
    <row r="389" spans="1:4" x14ac:dyDescent="0.25">
      <c r="A389" t="s">
        <v>735</v>
      </c>
      <c r="C389" t="s">
        <v>62</v>
      </c>
      <c r="D389" s="32" t="b">
        <v>0</v>
      </c>
    </row>
    <row r="390" spans="1:4" x14ac:dyDescent="0.25">
      <c r="A390" t="s">
        <v>736</v>
      </c>
      <c r="C390" t="s">
        <v>62</v>
      </c>
      <c r="D390" s="32" t="b">
        <v>0</v>
      </c>
    </row>
    <row r="391" spans="1:4" x14ac:dyDescent="0.25">
      <c r="A391" t="s">
        <v>737</v>
      </c>
      <c r="C391" t="s">
        <v>60</v>
      </c>
      <c r="D391" s="32" t="b">
        <v>0</v>
      </c>
    </row>
    <row r="392" spans="1:4" x14ac:dyDescent="0.25">
      <c r="A392" t="s">
        <v>738</v>
      </c>
      <c r="C392" t="s">
        <v>60</v>
      </c>
      <c r="D392" s="32" t="b">
        <v>0</v>
      </c>
    </row>
    <row r="393" spans="1:4" x14ac:dyDescent="0.25">
      <c r="A393" t="s">
        <v>739</v>
      </c>
      <c r="C393" t="s">
        <v>60</v>
      </c>
      <c r="D393" s="32" t="b">
        <v>0</v>
      </c>
    </row>
    <row r="394" spans="1:4" x14ac:dyDescent="0.25">
      <c r="A394" t="s">
        <v>740</v>
      </c>
      <c r="C394" t="s">
        <v>62</v>
      </c>
      <c r="D394" s="32" t="b">
        <v>0</v>
      </c>
    </row>
    <row r="395" spans="1:4" x14ac:dyDescent="0.25">
      <c r="A395" t="s">
        <v>741</v>
      </c>
      <c r="C395" t="s">
        <v>60</v>
      </c>
      <c r="D395" s="32" t="b">
        <v>0</v>
      </c>
    </row>
    <row r="396" spans="1:4" x14ac:dyDescent="0.25">
      <c r="A396" t="s">
        <v>412</v>
      </c>
      <c r="C396" t="s">
        <v>61</v>
      </c>
      <c r="D396" s="32" t="b">
        <v>1</v>
      </c>
    </row>
    <row r="397" spans="1:4" x14ac:dyDescent="0.25">
      <c r="A397" t="s">
        <v>1660</v>
      </c>
      <c r="C397" t="s">
        <v>62</v>
      </c>
      <c r="D397" s="32" t="b">
        <v>0</v>
      </c>
    </row>
    <row r="398" spans="1:4" x14ac:dyDescent="0.25">
      <c r="A398" t="s">
        <v>1661</v>
      </c>
      <c r="C398" t="s">
        <v>62</v>
      </c>
      <c r="D398" s="32" t="b">
        <v>0</v>
      </c>
    </row>
    <row r="399" spans="1:4" x14ac:dyDescent="0.25">
      <c r="A399" t="s">
        <v>1662</v>
      </c>
      <c r="C399" t="s">
        <v>62</v>
      </c>
      <c r="D399" s="32" t="b">
        <v>0</v>
      </c>
    </row>
    <row r="400" spans="1:4" x14ac:dyDescent="0.25">
      <c r="A400" t="s">
        <v>1663</v>
      </c>
      <c r="C400" t="s">
        <v>62</v>
      </c>
      <c r="D400" s="32" t="b">
        <v>0</v>
      </c>
    </row>
    <row r="401" spans="1:5" x14ac:dyDescent="0.25">
      <c r="A401" t="s">
        <v>1664</v>
      </c>
      <c r="C401" t="s">
        <v>62</v>
      </c>
      <c r="D401" s="32" t="b">
        <v>0</v>
      </c>
    </row>
    <row r="402" spans="1:5" x14ac:dyDescent="0.25">
      <c r="A402" t="s">
        <v>1665</v>
      </c>
      <c r="C402" t="s">
        <v>62</v>
      </c>
      <c r="D402" s="32" t="b">
        <v>0</v>
      </c>
    </row>
    <row r="403" spans="1:5" x14ac:dyDescent="0.25">
      <c r="A403" t="s">
        <v>1666</v>
      </c>
      <c r="C403" t="s">
        <v>60</v>
      </c>
      <c r="D403" s="32" t="b">
        <v>0</v>
      </c>
    </row>
    <row r="404" spans="1:5" x14ac:dyDescent="0.25">
      <c r="A404" t="s">
        <v>1667</v>
      </c>
      <c r="C404" t="s">
        <v>60</v>
      </c>
      <c r="D404" s="32" t="b">
        <v>0</v>
      </c>
    </row>
    <row r="405" spans="1:5" x14ac:dyDescent="0.25">
      <c r="A405" t="s">
        <v>1668</v>
      </c>
      <c r="C405" t="s">
        <v>60</v>
      </c>
      <c r="D405" s="32" t="b">
        <v>0</v>
      </c>
    </row>
    <row r="406" spans="1:5" x14ac:dyDescent="0.25">
      <c r="A406" t="s">
        <v>1669</v>
      </c>
      <c r="C406" t="s">
        <v>60</v>
      </c>
      <c r="D406" s="32" t="b">
        <v>0</v>
      </c>
    </row>
    <row r="407" spans="1:5" x14ac:dyDescent="0.25">
      <c r="A407" t="s">
        <v>1670</v>
      </c>
      <c r="C407" t="s">
        <v>60</v>
      </c>
      <c r="D407" s="32" t="b">
        <v>0</v>
      </c>
    </row>
    <row r="408" spans="1:5" x14ac:dyDescent="0.25">
      <c r="A408" t="s">
        <v>1671</v>
      </c>
      <c r="C408" t="s">
        <v>60</v>
      </c>
      <c r="D408" s="32" t="b">
        <v>0</v>
      </c>
    </row>
    <row r="409" spans="1:5" x14ac:dyDescent="0.25">
      <c r="A409" t="s">
        <v>1672</v>
      </c>
      <c r="C409" t="s">
        <v>60</v>
      </c>
      <c r="D409" s="32" t="b">
        <v>0</v>
      </c>
    </row>
    <row r="410" spans="1:5" x14ac:dyDescent="0.25">
      <c r="A410" t="s">
        <v>1673</v>
      </c>
      <c r="C410" t="s">
        <v>60</v>
      </c>
      <c r="D410" s="32" t="b">
        <v>0</v>
      </c>
    </row>
    <row r="411" spans="1:5" x14ac:dyDescent="0.25">
      <c r="A411" t="s">
        <v>1678</v>
      </c>
      <c r="C411" t="s">
        <v>60</v>
      </c>
      <c r="D411" s="32" t="b">
        <v>0</v>
      </c>
    </row>
    <row r="412" spans="1:5" x14ac:dyDescent="0.25">
      <c r="A412" t="s">
        <v>1831</v>
      </c>
      <c r="C412" t="s">
        <v>62</v>
      </c>
      <c r="D412" s="32" t="s">
        <v>1830</v>
      </c>
    </row>
    <row r="413" spans="1:5" x14ac:dyDescent="0.25">
      <c r="A413" t="s">
        <v>1833</v>
      </c>
      <c r="C413" t="s">
        <v>62</v>
      </c>
      <c r="D413" s="32" t="s">
        <v>1830</v>
      </c>
    </row>
    <row r="414" spans="1:5" x14ac:dyDescent="0.25">
      <c r="A414" t="s">
        <v>1787</v>
      </c>
      <c r="C414" t="s">
        <v>60</v>
      </c>
      <c r="D414" s="32" t="b">
        <v>0</v>
      </c>
    </row>
    <row r="415" spans="1:5" x14ac:dyDescent="0.25">
      <c r="A415" t="s">
        <v>1674</v>
      </c>
      <c r="C415" t="s">
        <v>60</v>
      </c>
      <c r="D415" s="32" t="b">
        <v>0</v>
      </c>
    </row>
    <row r="416" spans="1:5" x14ac:dyDescent="0.25">
      <c r="A416" t="s">
        <v>1741</v>
      </c>
      <c r="C416" t="s">
        <v>60</v>
      </c>
      <c r="D416" s="32" t="b">
        <v>1</v>
      </c>
      <c r="E416" t="s">
        <v>1892</v>
      </c>
    </row>
    <row r="417" spans="1:5" x14ac:dyDescent="0.25">
      <c r="A417" t="s">
        <v>1742</v>
      </c>
      <c r="C417" t="s">
        <v>60</v>
      </c>
      <c r="D417" s="32" t="b">
        <v>1</v>
      </c>
    </row>
    <row r="418" spans="1:5" x14ac:dyDescent="0.25">
      <c r="A418" t="s">
        <v>113</v>
      </c>
      <c r="C418" t="s">
        <v>61</v>
      </c>
      <c r="D418" s="32" t="b">
        <v>1</v>
      </c>
    </row>
    <row r="419" spans="1:5" x14ac:dyDescent="0.25">
      <c r="A419" t="s">
        <v>129</v>
      </c>
      <c r="C419" t="s">
        <v>61</v>
      </c>
      <c r="D419" s="32" t="b">
        <v>1</v>
      </c>
    </row>
    <row r="420" spans="1:5" x14ac:dyDescent="0.25">
      <c r="A420" t="s">
        <v>407</v>
      </c>
      <c r="C420" t="s">
        <v>61</v>
      </c>
      <c r="D420" s="32" t="b">
        <v>1</v>
      </c>
      <c r="E420" t="s">
        <v>1943</v>
      </c>
    </row>
    <row r="421" spans="1:5" x14ac:dyDescent="0.25">
      <c r="A421" t="s">
        <v>1586</v>
      </c>
      <c r="C421" t="s">
        <v>60</v>
      </c>
      <c r="D421" s="32" t="b">
        <v>0</v>
      </c>
    </row>
    <row r="422" spans="1:5" x14ac:dyDescent="0.25">
      <c r="A422" t="s">
        <v>742</v>
      </c>
      <c r="C422" t="s">
        <v>60</v>
      </c>
      <c r="D422" s="32" t="b">
        <v>0</v>
      </c>
    </row>
    <row r="423" spans="1:5" x14ac:dyDescent="0.25">
      <c r="A423" t="s">
        <v>1587</v>
      </c>
      <c r="C423" t="s">
        <v>61</v>
      </c>
      <c r="D423" s="32" t="b">
        <v>0</v>
      </c>
    </row>
    <row r="424" spans="1:5" x14ac:dyDescent="0.25">
      <c r="A424" t="s">
        <v>1588</v>
      </c>
      <c r="C424" t="s">
        <v>61</v>
      </c>
      <c r="D424" s="32" t="b">
        <v>0</v>
      </c>
    </row>
    <row r="425" spans="1:5" x14ac:dyDescent="0.25">
      <c r="A425" t="s">
        <v>743</v>
      </c>
      <c r="C425" t="s">
        <v>60</v>
      </c>
      <c r="D425" s="32" t="b">
        <v>0</v>
      </c>
    </row>
    <row r="426" spans="1:5" x14ac:dyDescent="0.25">
      <c r="A426" t="s">
        <v>744</v>
      </c>
      <c r="C426" t="s">
        <v>60</v>
      </c>
      <c r="D426" s="32" t="b">
        <v>0</v>
      </c>
    </row>
    <row r="427" spans="1:5" x14ac:dyDescent="0.25">
      <c r="A427" t="s">
        <v>745</v>
      </c>
      <c r="C427" t="s">
        <v>60</v>
      </c>
      <c r="D427" s="32" t="b">
        <v>0</v>
      </c>
    </row>
    <row r="428" spans="1:5" x14ac:dyDescent="0.25">
      <c r="A428" t="s">
        <v>746</v>
      </c>
      <c r="C428" t="s">
        <v>60</v>
      </c>
      <c r="D428" s="32" t="b">
        <v>0</v>
      </c>
    </row>
    <row r="429" spans="1:5" x14ac:dyDescent="0.25">
      <c r="A429" t="s">
        <v>747</v>
      </c>
      <c r="C429" t="s">
        <v>60</v>
      </c>
      <c r="D429" s="32" t="b">
        <v>0</v>
      </c>
    </row>
    <row r="430" spans="1:5" x14ac:dyDescent="0.25">
      <c r="A430" t="s">
        <v>748</v>
      </c>
      <c r="C430" t="s">
        <v>60</v>
      </c>
      <c r="D430" s="32" t="b">
        <v>0</v>
      </c>
    </row>
    <row r="431" spans="1:5" x14ac:dyDescent="0.25">
      <c r="A431" t="s">
        <v>749</v>
      </c>
      <c r="C431" t="s">
        <v>60</v>
      </c>
      <c r="D431" s="32" t="b">
        <v>0</v>
      </c>
    </row>
    <row r="432" spans="1:5" x14ac:dyDescent="0.25">
      <c r="A432" t="s">
        <v>750</v>
      </c>
      <c r="C432" t="s">
        <v>60</v>
      </c>
      <c r="D432" s="32" t="b">
        <v>0</v>
      </c>
    </row>
    <row r="433" spans="1:4" x14ac:dyDescent="0.25">
      <c r="A433" t="s">
        <v>751</v>
      </c>
      <c r="C433" t="s">
        <v>60</v>
      </c>
      <c r="D433" s="32" t="b">
        <v>0</v>
      </c>
    </row>
    <row r="434" spans="1:4" x14ac:dyDescent="0.25">
      <c r="A434" t="s">
        <v>752</v>
      </c>
      <c r="C434" t="s">
        <v>60</v>
      </c>
      <c r="D434" s="32" t="b">
        <v>0</v>
      </c>
    </row>
    <row r="435" spans="1:4" x14ac:dyDescent="0.25">
      <c r="A435" t="s">
        <v>753</v>
      </c>
      <c r="C435" t="s">
        <v>60</v>
      </c>
      <c r="D435" s="32" t="b">
        <v>0</v>
      </c>
    </row>
    <row r="436" spans="1:4" x14ac:dyDescent="0.25">
      <c r="A436" t="s">
        <v>754</v>
      </c>
      <c r="C436" t="s">
        <v>60</v>
      </c>
      <c r="D436" s="32" t="b">
        <v>0</v>
      </c>
    </row>
    <row r="437" spans="1:4" x14ac:dyDescent="0.25">
      <c r="A437" t="s">
        <v>755</v>
      </c>
      <c r="C437" t="s">
        <v>62</v>
      </c>
      <c r="D437" s="32" t="b">
        <v>0</v>
      </c>
    </row>
    <row r="438" spans="1:4" x14ac:dyDescent="0.25">
      <c r="A438" t="s">
        <v>756</v>
      </c>
      <c r="C438" t="s">
        <v>60</v>
      </c>
      <c r="D438" s="32" t="b">
        <v>0</v>
      </c>
    </row>
    <row r="439" spans="1:4" x14ac:dyDescent="0.25">
      <c r="A439" t="s">
        <v>757</v>
      </c>
      <c r="C439" t="s">
        <v>62</v>
      </c>
      <c r="D439" s="32" t="b">
        <v>0</v>
      </c>
    </row>
    <row r="440" spans="1:4" x14ac:dyDescent="0.25">
      <c r="A440" t="s">
        <v>758</v>
      </c>
      <c r="C440" t="s">
        <v>61</v>
      </c>
      <c r="D440" s="32" t="b">
        <v>0</v>
      </c>
    </row>
    <row r="441" spans="1:4" x14ac:dyDescent="0.25">
      <c r="A441" t="s">
        <v>759</v>
      </c>
      <c r="C441" t="s">
        <v>62</v>
      </c>
      <c r="D441" s="32" t="b">
        <v>0</v>
      </c>
    </row>
    <row r="442" spans="1:4" x14ac:dyDescent="0.25">
      <c r="A442" t="s">
        <v>760</v>
      </c>
      <c r="C442" t="s">
        <v>60</v>
      </c>
      <c r="D442" s="32" t="b">
        <v>0</v>
      </c>
    </row>
    <row r="443" spans="1:4" x14ac:dyDescent="0.25">
      <c r="A443" t="s">
        <v>761</v>
      </c>
      <c r="C443" t="s">
        <v>62</v>
      </c>
      <c r="D443" s="32" t="b">
        <v>0</v>
      </c>
    </row>
    <row r="444" spans="1:4" x14ac:dyDescent="0.25">
      <c r="A444" t="s">
        <v>762</v>
      </c>
      <c r="C444" t="s">
        <v>60</v>
      </c>
      <c r="D444" s="32" t="b">
        <v>0</v>
      </c>
    </row>
    <row r="445" spans="1:4" x14ac:dyDescent="0.25">
      <c r="A445" t="s">
        <v>763</v>
      </c>
      <c r="C445" t="s">
        <v>62</v>
      </c>
      <c r="D445" s="32" t="b">
        <v>0</v>
      </c>
    </row>
    <row r="446" spans="1:4" x14ac:dyDescent="0.25">
      <c r="A446" t="s">
        <v>764</v>
      </c>
      <c r="C446" t="s">
        <v>62</v>
      </c>
      <c r="D446" s="32" t="b">
        <v>0</v>
      </c>
    </row>
    <row r="447" spans="1:4" x14ac:dyDescent="0.25">
      <c r="A447" t="s">
        <v>765</v>
      </c>
      <c r="C447" t="s">
        <v>60</v>
      </c>
      <c r="D447" s="32" t="b">
        <v>0</v>
      </c>
    </row>
    <row r="448" spans="1:4" x14ac:dyDescent="0.25">
      <c r="A448" t="s">
        <v>766</v>
      </c>
      <c r="C448" t="s">
        <v>61</v>
      </c>
      <c r="D448" s="32" t="b">
        <v>0</v>
      </c>
    </row>
    <row r="449" spans="1:4" x14ac:dyDescent="0.25">
      <c r="A449" t="s">
        <v>767</v>
      </c>
      <c r="C449" t="s">
        <v>62</v>
      </c>
      <c r="D449" s="32" t="b">
        <v>0</v>
      </c>
    </row>
    <row r="450" spans="1:4" x14ac:dyDescent="0.25">
      <c r="A450" t="s">
        <v>768</v>
      </c>
      <c r="C450" t="s">
        <v>62</v>
      </c>
      <c r="D450" s="32" t="b">
        <v>0</v>
      </c>
    </row>
    <row r="451" spans="1:4" x14ac:dyDescent="0.25">
      <c r="A451" t="s">
        <v>769</v>
      </c>
      <c r="C451" t="s">
        <v>62</v>
      </c>
      <c r="D451" s="32" t="b">
        <v>0</v>
      </c>
    </row>
    <row r="452" spans="1:4" x14ac:dyDescent="0.25">
      <c r="A452" t="s">
        <v>770</v>
      </c>
      <c r="C452" t="s">
        <v>62</v>
      </c>
      <c r="D452" s="32" t="b">
        <v>0</v>
      </c>
    </row>
    <row r="453" spans="1:4" x14ac:dyDescent="0.25">
      <c r="A453" t="s">
        <v>771</v>
      </c>
      <c r="C453" t="s">
        <v>62</v>
      </c>
      <c r="D453" s="32" t="b">
        <v>0</v>
      </c>
    </row>
    <row r="454" spans="1:4" x14ac:dyDescent="0.25">
      <c r="A454" t="s">
        <v>772</v>
      </c>
      <c r="C454" t="s">
        <v>62</v>
      </c>
      <c r="D454" s="32" t="b">
        <v>0</v>
      </c>
    </row>
    <row r="455" spans="1:4" x14ac:dyDescent="0.25">
      <c r="A455" t="s">
        <v>773</v>
      </c>
      <c r="C455" t="s">
        <v>62</v>
      </c>
      <c r="D455" s="32" t="b">
        <v>0</v>
      </c>
    </row>
    <row r="456" spans="1:4" x14ac:dyDescent="0.25">
      <c r="A456" t="s">
        <v>774</v>
      </c>
      <c r="C456" t="s">
        <v>60</v>
      </c>
      <c r="D456" s="32" t="b">
        <v>0</v>
      </c>
    </row>
    <row r="457" spans="1:4" x14ac:dyDescent="0.25">
      <c r="A457" t="s">
        <v>775</v>
      </c>
      <c r="C457" t="s">
        <v>60</v>
      </c>
      <c r="D457" s="32" t="b">
        <v>0</v>
      </c>
    </row>
    <row r="458" spans="1:4" x14ac:dyDescent="0.25">
      <c r="A458" t="s">
        <v>776</v>
      </c>
      <c r="C458" t="s">
        <v>60</v>
      </c>
      <c r="D458" s="32" t="b">
        <v>0</v>
      </c>
    </row>
    <row r="459" spans="1:4" x14ac:dyDescent="0.25">
      <c r="A459" t="s">
        <v>777</v>
      </c>
      <c r="C459" t="s">
        <v>61</v>
      </c>
      <c r="D459" s="32" t="b">
        <v>0</v>
      </c>
    </row>
    <row r="460" spans="1:4" x14ac:dyDescent="0.25">
      <c r="A460" t="s">
        <v>1589</v>
      </c>
      <c r="C460" t="s">
        <v>60</v>
      </c>
      <c r="D460" s="32" t="b">
        <v>0</v>
      </c>
    </row>
    <row r="461" spans="1:4" x14ac:dyDescent="0.25">
      <c r="A461" t="s">
        <v>1590</v>
      </c>
      <c r="C461" t="s">
        <v>62</v>
      </c>
      <c r="D461" s="32" t="b">
        <v>0</v>
      </c>
    </row>
    <row r="462" spans="1:4" x14ac:dyDescent="0.25">
      <c r="A462" t="s">
        <v>778</v>
      </c>
      <c r="C462" t="s">
        <v>60</v>
      </c>
      <c r="D462" s="32" t="b">
        <v>0</v>
      </c>
    </row>
    <row r="463" spans="1:4" x14ac:dyDescent="0.25">
      <c r="A463" t="s">
        <v>779</v>
      </c>
      <c r="C463" t="s">
        <v>62</v>
      </c>
      <c r="D463" s="32" t="b">
        <v>0</v>
      </c>
    </row>
    <row r="464" spans="1:4" x14ac:dyDescent="0.25">
      <c r="A464" t="s">
        <v>780</v>
      </c>
      <c r="C464" t="s">
        <v>60</v>
      </c>
      <c r="D464" s="32" t="b">
        <v>0</v>
      </c>
    </row>
    <row r="465" spans="1:5" x14ac:dyDescent="0.25">
      <c r="A465" t="s">
        <v>781</v>
      </c>
      <c r="C465" t="s">
        <v>60</v>
      </c>
      <c r="D465" s="32" t="b">
        <v>0</v>
      </c>
    </row>
    <row r="466" spans="1:5" x14ac:dyDescent="0.25">
      <c r="A466" t="s">
        <v>782</v>
      </c>
      <c r="C466" t="s">
        <v>60</v>
      </c>
      <c r="D466" s="32" t="b">
        <v>0</v>
      </c>
    </row>
    <row r="467" spans="1:5" x14ac:dyDescent="0.25">
      <c r="A467" t="s">
        <v>783</v>
      </c>
      <c r="C467" t="s">
        <v>60</v>
      </c>
      <c r="D467" s="32" t="b">
        <v>0</v>
      </c>
    </row>
    <row r="468" spans="1:5" x14ac:dyDescent="0.25">
      <c r="A468" t="s">
        <v>784</v>
      </c>
      <c r="C468" t="s">
        <v>60</v>
      </c>
      <c r="D468" s="32" t="b">
        <v>0</v>
      </c>
    </row>
    <row r="469" spans="1:5" x14ac:dyDescent="0.25">
      <c r="A469" t="s">
        <v>785</v>
      </c>
      <c r="C469" t="s">
        <v>60</v>
      </c>
      <c r="D469" s="32" t="b">
        <v>0</v>
      </c>
    </row>
    <row r="470" spans="1:5" x14ac:dyDescent="0.25">
      <c r="A470" t="s">
        <v>455</v>
      </c>
      <c r="C470" t="s">
        <v>60</v>
      </c>
      <c r="D470" s="32" t="b">
        <v>1</v>
      </c>
    </row>
    <row r="471" spans="1:5" x14ac:dyDescent="0.25">
      <c r="A471" t="s">
        <v>786</v>
      </c>
      <c r="C471" t="s">
        <v>60</v>
      </c>
      <c r="D471" s="32" t="b">
        <v>0</v>
      </c>
    </row>
    <row r="472" spans="1:5" x14ac:dyDescent="0.25">
      <c r="A472" t="s">
        <v>787</v>
      </c>
      <c r="C472" t="s">
        <v>60</v>
      </c>
      <c r="D472" s="32" t="b">
        <v>0</v>
      </c>
    </row>
    <row r="473" spans="1:5" x14ac:dyDescent="0.25">
      <c r="A473" t="s">
        <v>788</v>
      </c>
      <c r="C473" t="s">
        <v>60</v>
      </c>
      <c r="D473" s="32" t="b">
        <v>0</v>
      </c>
    </row>
    <row r="474" spans="1:5" x14ac:dyDescent="0.25">
      <c r="A474" t="s">
        <v>1709</v>
      </c>
      <c r="C474" t="s">
        <v>63</v>
      </c>
      <c r="D474" s="32" t="b">
        <v>0</v>
      </c>
    </row>
    <row r="475" spans="1:5" x14ac:dyDescent="0.25">
      <c r="A475" t="s">
        <v>1675</v>
      </c>
      <c r="C475" t="s">
        <v>60</v>
      </c>
      <c r="D475" s="32" t="b">
        <v>0</v>
      </c>
    </row>
    <row r="476" spans="1:5" x14ac:dyDescent="0.25">
      <c r="A476" t="s">
        <v>1676</v>
      </c>
      <c r="C476" t="s">
        <v>60</v>
      </c>
      <c r="D476" s="32" t="b">
        <v>0</v>
      </c>
    </row>
    <row r="477" spans="1:5" x14ac:dyDescent="0.25">
      <c r="A477" t="s">
        <v>1677</v>
      </c>
      <c r="C477" t="s">
        <v>60</v>
      </c>
      <c r="D477" s="32" t="b">
        <v>0</v>
      </c>
    </row>
    <row r="478" spans="1:5" x14ac:dyDescent="0.25">
      <c r="A478" t="s">
        <v>313</v>
      </c>
      <c r="C478" t="s">
        <v>60</v>
      </c>
      <c r="D478" s="32" t="b">
        <v>1</v>
      </c>
    </row>
    <row r="479" spans="1:5" x14ac:dyDescent="0.25">
      <c r="A479" t="s">
        <v>22</v>
      </c>
      <c r="C479" t="s">
        <v>60</v>
      </c>
      <c r="D479" s="32" t="b">
        <v>1</v>
      </c>
      <c r="E479" t="s">
        <v>1894</v>
      </c>
    </row>
    <row r="480" spans="1:5" x14ac:dyDescent="0.25">
      <c r="A480" t="s">
        <v>1725</v>
      </c>
      <c r="C480" t="s">
        <v>60</v>
      </c>
      <c r="D480" s="32" t="b">
        <v>1</v>
      </c>
    </row>
    <row r="481" spans="1:5" x14ac:dyDescent="0.25">
      <c r="A481" t="s">
        <v>32</v>
      </c>
      <c r="C481" t="s">
        <v>60</v>
      </c>
      <c r="D481" s="32" t="b">
        <v>1</v>
      </c>
    </row>
    <row r="482" spans="1:5" x14ac:dyDescent="0.25">
      <c r="A482" t="s">
        <v>427</v>
      </c>
      <c r="C482" t="s">
        <v>60</v>
      </c>
      <c r="D482" s="32" t="b">
        <v>1</v>
      </c>
    </row>
    <row r="483" spans="1:5" x14ac:dyDescent="0.25">
      <c r="A483" t="s">
        <v>396</v>
      </c>
      <c r="C483" t="s">
        <v>62</v>
      </c>
      <c r="D483" s="32" t="b">
        <v>0</v>
      </c>
    </row>
    <row r="484" spans="1:5" x14ac:dyDescent="0.25">
      <c r="A484" t="s">
        <v>789</v>
      </c>
      <c r="C484" t="s">
        <v>62</v>
      </c>
      <c r="D484" s="32" t="b">
        <v>0</v>
      </c>
    </row>
    <row r="485" spans="1:5" x14ac:dyDescent="0.25">
      <c r="A485" t="s">
        <v>790</v>
      </c>
      <c r="C485" t="s">
        <v>61</v>
      </c>
      <c r="D485" s="32" t="b">
        <v>0</v>
      </c>
    </row>
    <row r="486" spans="1:5" x14ac:dyDescent="0.25">
      <c r="A486" t="s">
        <v>234</v>
      </c>
      <c r="C486" t="s">
        <v>61</v>
      </c>
      <c r="D486" s="32" t="b">
        <v>0</v>
      </c>
    </row>
    <row r="487" spans="1:5" x14ac:dyDescent="0.25">
      <c r="A487" t="s">
        <v>1591</v>
      </c>
      <c r="C487" t="s">
        <v>61</v>
      </c>
      <c r="D487" s="32" t="b">
        <v>0</v>
      </c>
    </row>
    <row r="488" spans="1:5" x14ac:dyDescent="0.25">
      <c r="A488" t="s">
        <v>1592</v>
      </c>
      <c r="C488" t="s">
        <v>61</v>
      </c>
      <c r="D488" s="32" t="b">
        <v>0</v>
      </c>
    </row>
    <row r="489" spans="1:5" x14ac:dyDescent="0.25">
      <c r="A489" t="s">
        <v>791</v>
      </c>
      <c r="C489" t="s">
        <v>61</v>
      </c>
      <c r="D489" s="32" t="b">
        <v>0</v>
      </c>
    </row>
    <row r="490" spans="1:5" x14ac:dyDescent="0.25">
      <c r="A490" t="s">
        <v>792</v>
      </c>
      <c r="C490" t="s">
        <v>61</v>
      </c>
      <c r="D490" s="32" t="b">
        <v>0</v>
      </c>
    </row>
    <row r="491" spans="1:5" x14ac:dyDescent="0.25">
      <c r="A491" t="s">
        <v>793</v>
      </c>
      <c r="C491" t="s">
        <v>61</v>
      </c>
      <c r="D491" s="32" t="b">
        <v>0</v>
      </c>
    </row>
    <row r="492" spans="1:5" x14ac:dyDescent="0.25">
      <c r="A492" t="s">
        <v>794</v>
      </c>
      <c r="C492" t="s">
        <v>61</v>
      </c>
      <c r="D492" s="32" t="b">
        <v>0</v>
      </c>
    </row>
    <row r="493" spans="1:5" x14ac:dyDescent="0.25">
      <c r="A493" t="s">
        <v>330</v>
      </c>
      <c r="C493" t="s">
        <v>60</v>
      </c>
      <c r="D493" s="32" t="b">
        <v>1</v>
      </c>
      <c r="E493" t="s">
        <v>1895</v>
      </c>
    </row>
    <row r="494" spans="1:5" x14ac:dyDescent="0.25">
      <c r="A494" t="s">
        <v>287</v>
      </c>
      <c r="C494" t="s">
        <v>60</v>
      </c>
      <c r="D494" s="32" t="b">
        <v>1</v>
      </c>
      <c r="E494" t="s">
        <v>1896</v>
      </c>
    </row>
    <row r="495" spans="1:5" x14ac:dyDescent="0.25">
      <c r="A495" t="s">
        <v>795</v>
      </c>
      <c r="C495" t="s">
        <v>60</v>
      </c>
      <c r="D495" s="32" t="b">
        <v>0</v>
      </c>
    </row>
    <row r="496" spans="1:5" x14ac:dyDescent="0.25">
      <c r="A496" t="s">
        <v>796</v>
      </c>
      <c r="C496" t="s">
        <v>62</v>
      </c>
      <c r="D496" s="32" t="b">
        <v>0</v>
      </c>
    </row>
    <row r="497" spans="1:5" x14ac:dyDescent="0.25">
      <c r="A497" t="s">
        <v>797</v>
      </c>
      <c r="C497" t="s">
        <v>62</v>
      </c>
      <c r="D497" s="32" t="b">
        <v>0</v>
      </c>
    </row>
    <row r="498" spans="1:5" x14ac:dyDescent="0.25">
      <c r="A498" t="s">
        <v>327</v>
      </c>
      <c r="C498" t="s">
        <v>60</v>
      </c>
      <c r="D498" s="32" t="b">
        <v>1</v>
      </c>
    </row>
    <row r="499" spans="1:5" x14ac:dyDescent="0.25">
      <c r="A499" t="s">
        <v>436</v>
      </c>
      <c r="C499" t="s">
        <v>61</v>
      </c>
      <c r="D499" s="32" t="b">
        <v>0</v>
      </c>
    </row>
    <row r="500" spans="1:5" x14ac:dyDescent="0.25">
      <c r="A500" t="s">
        <v>1779</v>
      </c>
      <c r="C500" t="s">
        <v>61</v>
      </c>
      <c r="D500" s="32" t="b">
        <v>0</v>
      </c>
    </row>
    <row r="501" spans="1:5" x14ac:dyDescent="0.25">
      <c r="A501" t="s">
        <v>799</v>
      </c>
      <c r="C501" t="s">
        <v>61</v>
      </c>
      <c r="D501" s="32" t="b">
        <v>0</v>
      </c>
    </row>
    <row r="502" spans="1:5" x14ac:dyDescent="0.25">
      <c r="A502" t="s">
        <v>800</v>
      </c>
      <c r="C502" t="s">
        <v>61</v>
      </c>
      <c r="D502" s="32" t="b">
        <v>0</v>
      </c>
    </row>
    <row r="503" spans="1:5" x14ac:dyDescent="0.25">
      <c r="A503" t="s">
        <v>801</v>
      </c>
      <c r="C503" t="s">
        <v>61</v>
      </c>
      <c r="D503" s="32" t="b">
        <v>0</v>
      </c>
    </row>
    <row r="504" spans="1:5" x14ac:dyDescent="0.25">
      <c r="A504" t="s">
        <v>1756</v>
      </c>
      <c r="C504" t="s">
        <v>61</v>
      </c>
      <c r="D504" s="32" t="b">
        <v>0</v>
      </c>
    </row>
    <row r="505" spans="1:5" x14ac:dyDescent="0.25">
      <c r="A505" t="s">
        <v>802</v>
      </c>
      <c r="C505" t="s">
        <v>61</v>
      </c>
      <c r="D505" s="32" t="b">
        <v>0</v>
      </c>
    </row>
    <row r="506" spans="1:5" x14ac:dyDescent="0.25">
      <c r="A506" t="s">
        <v>573</v>
      </c>
      <c r="C506" t="s">
        <v>60</v>
      </c>
      <c r="D506" s="32" t="b">
        <v>0</v>
      </c>
    </row>
    <row r="507" spans="1:5" x14ac:dyDescent="0.25">
      <c r="A507" t="s">
        <v>492</v>
      </c>
      <c r="C507" t="s">
        <v>60</v>
      </c>
      <c r="D507" s="32" t="b">
        <v>1</v>
      </c>
    </row>
    <row r="508" spans="1:5" x14ac:dyDescent="0.25">
      <c r="A508" t="s">
        <v>121</v>
      </c>
      <c r="C508" t="s">
        <v>61</v>
      </c>
      <c r="D508" s="32" t="b">
        <v>1</v>
      </c>
      <c r="E508" t="s">
        <v>1898</v>
      </c>
    </row>
    <row r="509" spans="1:5" x14ac:dyDescent="0.25">
      <c r="A509" t="s">
        <v>435</v>
      </c>
      <c r="C509" t="s">
        <v>60</v>
      </c>
      <c r="D509" s="32" t="b">
        <v>1</v>
      </c>
    </row>
    <row r="510" spans="1:5" x14ac:dyDescent="0.25">
      <c r="A510" t="s">
        <v>803</v>
      </c>
      <c r="C510" t="s">
        <v>60</v>
      </c>
      <c r="D510" s="32" t="b">
        <v>0</v>
      </c>
    </row>
    <row r="511" spans="1:5" x14ac:dyDescent="0.25">
      <c r="A511" t="s">
        <v>449</v>
      </c>
      <c r="B511" t="s">
        <v>804</v>
      </c>
      <c r="C511" t="s">
        <v>60</v>
      </c>
      <c r="D511" s="32" t="b">
        <v>1</v>
      </c>
    </row>
    <row r="512" spans="1:5" x14ac:dyDescent="0.25">
      <c r="A512" t="s">
        <v>805</v>
      </c>
      <c r="C512" t="s">
        <v>62</v>
      </c>
      <c r="D512" s="32" t="b">
        <v>0</v>
      </c>
    </row>
    <row r="513" spans="1:5" x14ac:dyDescent="0.25">
      <c r="A513" t="s">
        <v>806</v>
      </c>
      <c r="C513" t="s">
        <v>62</v>
      </c>
      <c r="D513" s="32" t="b">
        <v>0</v>
      </c>
    </row>
    <row r="514" spans="1:5" x14ac:dyDescent="0.25">
      <c r="A514" t="s">
        <v>807</v>
      </c>
      <c r="C514" t="s">
        <v>62</v>
      </c>
      <c r="D514" s="32" t="b">
        <v>0</v>
      </c>
    </row>
    <row r="515" spans="1:5" x14ac:dyDescent="0.25">
      <c r="A515" t="s">
        <v>808</v>
      </c>
      <c r="C515" t="s">
        <v>62</v>
      </c>
      <c r="D515" s="32" t="b">
        <v>0</v>
      </c>
    </row>
    <row r="516" spans="1:5" x14ac:dyDescent="0.25">
      <c r="A516" t="s">
        <v>809</v>
      </c>
      <c r="C516" t="s">
        <v>62</v>
      </c>
      <c r="D516" s="32" t="b">
        <v>0</v>
      </c>
    </row>
    <row r="517" spans="1:5" x14ac:dyDescent="0.25">
      <c r="A517" t="s">
        <v>810</v>
      </c>
      <c r="C517" t="s">
        <v>60</v>
      </c>
      <c r="D517" s="32" t="b">
        <v>0</v>
      </c>
    </row>
    <row r="518" spans="1:5" x14ac:dyDescent="0.25">
      <c r="A518" t="s">
        <v>811</v>
      </c>
      <c r="C518" t="s">
        <v>60</v>
      </c>
      <c r="D518" s="32" t="b">
        <v>0</v>
      </c>
    </row>
    <row r="519" spans="1:5" x14ac:dyDescent="0.25">
      <c r="A519" t="s">
        <v>362</v>
      </c>
      <c r="B519" t="s">
        <v>545</v>
      </c>
      <c r="C519" t="s">
        <v>60</v>
      </c>
      <c r="D519" s="32" t="b">
        <v>1</v>
      </c>
      <c r="E519" t="s">
        <v>1975</v>
      </c>
    </row>
    <row r="520" spans="1:5" x14ac:dyDescent="0.25">
      <c r="A520" t="s">
        <v>315</v>
      </c>
      <c r="C520" t="s">
        <v>61</v>
      </c>
      <c r="D520" s="32" t="b">
        <v>1</v>
      </c>
    </row>
    <row r="521" spans="1:5" x14ac:dyDescent="0.25">
      <c r="A521" t="s">
        <v>428</v>
      </c>
      <c r="C521" t="s">
        <v>60</v>
      </c>
      <c r="D521" s="32" t="b">
        <v>0</v>
      </c>
    </row>
    <row r="522" spans="1:5" x14ac:dyDescent="0.25">
      <c r="A522" t="s">
        <v>1640</v>
      </c>
      <c r="C522" t="s">
        <v>60</v>
      </c>
      <c r="D522" s="32" t="b">
        <v>0</v>
      </c>
    </row>
    <row r="523" spans="1:5" x14ac:dyDescent="0.25">
      <c r="A523" t="s">
        <v>1641</v>
      </c>
      <c r="C523" t="s">
        <v>60</v>
      </c>
      <c r="D523" s="32" t="b">
        <v>0</v>
      </c>
    </row>
    <row r="524" spans="1:5" x14ac:dyDescent="0.25">
      <c r="A524" t="s">
        <v>286</v>
      </c>
      <c r="C524" t="s">
        <v>61</v>
      </c>
      <c r="D524" s="32" t="b">
        <v>1</v>
      </c>
    </row>
    <row r="525" spans="1:5" x14ac:dyDescent="0.25">
      <c r="A525" t="s">
        <v>1656</v>
      </c>
      <c r="C525" t="s">
        <v>60</v>
      </c>
      <c r="D525" s="32" t="b">
        <v>1</v>
      </c>
    </row>
    <row r="526" spans="1:5" x14ac:dyDescent="0.25">
      <c r="A526" t="s">
        <v>42</v>
      </c>
      <c r="C526" t="s">
        <v>61</v>
      </c>
      <c r="D526" s="32" t="b">
        <v>1</v>
      </c>
      <c r="E526" t="s">
        <v>1900</v>
      </c>
    </row>
    <row r="527" spans="1:5" x14ac:dyDescent="0.25">
      <c r="A527" t="s">
        <v>444</v>
      </c>
      <c r="C527" t="s">
        <v>60</v>
      </c>
      <c r="D527" s="32" t="b">
        <v>1</v>
      </c>
    </row>
    <row r="528" spans="1:5" x14ac:dyDescent="0.25">
      <c r="A528" t="s">
        <v>812</v>
      </c>
      <c r="C528" t="s">
        <v>60</v>
      </c>
      <c r="D528" s="32" t="b">
        <v>0</v>
      </c>
    </row>
    <row r="529" spans="1:5" x14ac:dyDescent="0.25">
      <c r="A529" t="s">
        <v>426</v>
      </c>
      <c r="C529" t="s">
        <v>60</v>
      </c>
      <c r="D529" s="32" t="b">
        <v>1</v>
      </c>
      <c r="E529" t="s">
        <v>1901</v>
      </c>
    </row>
    <row r="530" spans="1:5" x14ac:dyDescent="0.25">
      <c r="A530" t="s">
        <v>143</v>
      </c>
      <c r="C530" t="s">
        <v>60</v>
      </c>
      <c r="D530" s="32" t="b">
        <v>1</v>
      </c>
    </row>
    <row r="531" spans="1:5" x14ac:dyDescent="0.25">
      <c r="A531" t="s">
        <v>23</v>
      </c>
      <c r="C531" t="s">
        <v>60</v>
      </c>
      <c r="D531" s="32" t="b">
        <v>1</v>
      </c>
      <c r="E531" t="s">
        <v>1902</v>
      </c>
    </row>
    <row r="532" spans="1:5" x14ac:dyDescent="0.25">
      <c r="A532" t="s">
        <v>813</v>
      </c>
      <c r="C532" t="s">
        <v>60</v>
      </c>
      <c r="D532" s="32" t="b">
        <v>0</v>
      </c>
    </row>
    <row r="533" spans="1:5" x14ac:dyDescent="0.25">
      <c r="A533" t="s">
        <v>4</v>
      </c>
      <c r="B533" t="s">
        <v>1786</v>
      </c>
      <c r="C533" t="s">
        <v>60</v>
      </c>
      <c r="D533" s="32" t="b">
        <v>1</v>
      </c>
      <c r="E533" t="s">
        <v>1903</v>
      </c>
    </row>
    <row r="534" spans="1:5" x14ac:dyDescent="0.25">
      <c r="A534" t="s">
        <v>1593</v>
      </c>
      <c r="C534" t="s">
        <v>60</v>
      </c>
      <c r="D534" s="32" t="b">
        <v>0</v>
      </c>
    </row>
    <row r="535" spans="1:5" x14ac:dyDescent="0.25">
      <c r="A535" t="s">
        <v>814</v>
      </c>
      <c r="C535" t="s">
        <v>60</v>
      </c>
      <c r="D535" s="32" t="b">
        <v>0</v>
      </c>
    </row>
    <row r="536" spans="1:5" x14ac:dyDescent="0.25">
      <c r="A536" t="s">
        <v>815</v>
      </c>
      <c r="C536" t="s">
        <v>60</v>
      </c>
      <c r="D536" s="32" t="b">
        <v>0</v>
      </c>
    </row>
    <row r="537" spans="1:5" x14ac:dyDescent="0.25">
      <c r="A537" t="s">
        <v>816</v>
      </c>
      <c r="C537" t="s">
        <v>60</v>
      </c>
      <c r="D537" s="32" t="b">
        <v>0</v>
      </c>
    </row>
    <row r="538" spans="1:5" x14ac:dyDescent="0.25">
      <c r="A538" t="s">
        <v>1594</v>
      </c>
      <c r="C538" t="s">
        <v>60</v>
      </c>
      <c r="D538" s="32" t="b">
        <v>0</v>
      </c>
    </row>
    <row r="539" spans="1:5" x14ac:dyDescent="0.25">
      <c r="A539" t="s">
        <v>1595</v>
      </c>
      <c r="C539" t="s">
        <v>60</v>
      </c>
      <c r="D539" s="32" t="b">
        <v>0</v>
      </c>
    </row>
    <row r="540" spans="1:5" x14ac:dyDescent="0.25">
      <c r="A540" t="s">
        <v>1596</v>
      </c>
      <c r="C540" t="s">
        <v>60</v>
      </c>
      <c r="D540" s="32" t="b">
        <v>0</v>
      </c>
    </row>
    <row r="541" spans="1:5" x14ac:dyDescent="0.25">
      <c r="A541" t="s">
        <v>1597</v>
      </c>
      <c r="C541" t="s">
        <v>60</v>
      </c>
      <c r="D541" s="32" t="b">
        <v>0</v>
      </c>
    </row>
    <row r="542" spans="1:5" x14ac:dyDescent="0.25">
      <c r="A542" t="s">
        <v>1598</v>
      </c>
      <c r="C542" t="s">
        <v>60</v>
      </c>
      <c r="D542" s="32" t="b">
        <v>0</v>
      </c>
    </row>
    <row r="543" spans="1:5" x14ac:dyDescent="0.25">
      <c r="A543" t="s">
        <v>817</v>
      </c>
      <c r="C543" t="s">
        <v>60</v>
      </c>
      <c r="D543" s="32" t="b">
        <v>0</v>
      </c>
    </row>
    <row r="544" spans="1:5" x14ac:dyDescent="0.25">
      <c r="A544" t="s">
        <v>818</v>
      </c>
      <c r="C544" t="s">
        <v>60</v>
      </c>
      <c r="D544" s="32" t="b">
        <v>0</v>
      </c>
    </row>
    <row r="545" spans="1:4" x14ac:dyDescent="0.25">
      <c r="A545" t="s">
        <v>819</v>
      </c>
      <c r="C545" t="s">
        <v>60</v>
      </c>
      <c r="D545" s="32" t="b">
        <v>0</v>
      </c>
    </row>
    <row r="546" spans="1:4" x14ac:dyDescent="0.25">
      <c r="A546" t="s">
        <v>820</v>
      </c>
      <c r="C546" t="s">
        <v>60</v>
      </c>
      <c r="D546" s="32" t="b">
        <v>0</v>
      </c>
    </row>
    <row r="547" spans="1:4" x14ac:dyDescent="0.25">
      <c r="A547" t="s">
        <v>821</v>
      </c>
      <c r="C547" t="s">
        <v>60</v>
      </c>
      <c r="D547" s="32" t="b">
        <v>0</v>
      </c>
    </row>
    <row r="548" spans="1:4" x14ac:dyDescent="0.25">
      <c r="A548" t="s">
        <v>822</v>
      </c>
      <c r="C548" t="s">
        <v>60</v>
      </c>
      <c r="D548" s="32" t="b">
        <v>0</v>
      </c>
    </row>
    <row r="549" spans="1:4" x14ac:dyDescent="0.25">
      <c r="A549" t="s">
        <v>823</v>
      </c>
      <c r="C549" t="s">
        <v>60</v>
      </c>
      <c r="D549" s="32" t="b">
        <v>0</v>
      </c>
    </row>
    <row r="550" spans="1:4" x14ac:dyDescent="0.25">
      <c r="A550" t="s">
        <v>824</v>
      </c>
      <c r="C550" t="s">
        <v>60</v>
      </c>
      <c r="D550" s="32" t="b">
        <v>0</v>
      </c>
    </row>
    <row r="551" spans="1:4" x14ac:dyDescent="0.25">
      <c r="A551" t="s">
        <v>825</v>
      </c>
      <c r="C551" t="s">
        <v>60</v>
      </c>
      <c r="D551" s="32" t="b">
        <v>0</v>
      </c>
    </row>
    <row r="552" spans="1:4" x14ac:dyDescent="0.25">
      <c r="A552" t="s">
        <v>826</v>
      </c>
      <c r="C552" t="s">
        <v>60</v>
      </c>
      <c r="D552" s="32" t="b">
        <v>0</v>
      </c>
    </row>
    <row r="553" spans="1:4" x14ac:dyDescent="0.25">
      <c r="A553" t="s">
        <v>827</v>
      </c>
      <c r="C553" t="s">
        <v>60</v>
      </c>
      <c r="D553" s="32" t="b">
        <v>0</v>
      </c>
    </row>
    <row r="554" spans="1:4" x14ac:dyDescent="0.25">
      <c r="A554" t="s">
        <v>828</v>
      </c>
      <c r="C554" t="s">
        <v>60</v>
      </c>
      <c r="D554" s="32" t="b">
        <v>0</v>
      </c>
    </row>
    <row r="555" spans="1:4" x14ac:dyDescent="0.25">
      <c r="A555" t="s">
        <v>829</v>
      </c>
      <c r="C555" t="s">
        <v>60</v>
      </c>
      <c r="D555" s="32" t="b">
        <v>0</v>
      </c>
    </row>
    <row r="556" spans="1:4" x14ac:dyDescent="0.25">
      <c r="A556" t="s">
        <v>830</v>
      </c>
      <c r="C556" t="s">
        <v>60</v>
      </c>
      <c r="D556" s="32" t="b">
        <v>0</v>
      </c>
    </row>
    <row r="557" spans="1:4" x14ac:dyDescent="0.25">
      <c r="A557" t="s">
        <v>831</v>
      </c>
      <c r="C557" t="s">
        <v>60</v>
      </c>
      <c r="D557" s="32" t="b">
        <v>0</v>
      </c>
    </row>
    <row r="558" spans="1:4" x14ac:dyDescent="0.25">
      <c r="A558" t="s">
        <v>832</v>
      </c>
      <c r="C558" t="s">
        <v>60</v>
      </c>
      <c r="D558" s="32" t="b">
        <v>0</v>
      </c>
    </row>
    <row r="559" spans="1:4" x14ac:dyDescent="0.25">
      <c r="A559" t="s">
        <v>833</v>
      </c>
      <c r="C559" t="s">
        <v>60</v>
      </c>
      <c r="D559" s="32" t="b">
        <v>0</v>
      </c>
    </row>
    <row r="560" spans="1:4" x14ac:dyDescent="0.25">
      <c r="A560" t="s">
        <v>834</v>
      </c>
      <c r="C560" t="s">
        <v>60</v>
      </c>
      <c r="D560" s="32" t="b">
        <v>0</v>
      </c>
    </row>
    <row r="561" spans="1:4" x14ac:dyDescent="0.25">
      <c r="A561" t="s">
        <v>835</v>
      </c>
      <c r="C561" t="s">
        <v>60</v>
      </c>
      <c r="D561" s="32" t="b">
        <v>0</v>
      </c>
    </row>
    <row r="562" spans="1:4" x14ac:dyDescent="0.25">
      <c r="A562" t="s">
        <v>836</v>
      </c>
      <c r="C562" t="s">
        <v>60</v>
      </c>
      <c r="D562" s="32" t="b">
        <v>0</v>
      </c>
    </row>
    <row r="563" spans="1:4" x14ac:dyDescent="0.25">
      <c r="A563" t="s">
        <v>837</v>
      </c>
      <c r="C563" t="s">
        <v>60</v>
      </c>
      <c r="D563" s="32" t="b">
        <v>0</v>
      </c>
    </row>
    <row r="564" spans="1:4" x14ac:dyDescent="0.25">
      <c r="A564" t="s">
        <v>838</v>
      </c>
      <c r="C564" t="s">
        <v>60</v>
      </c>
      <c r="D564" s="32" t="b">
        <v>0</v>
      </c>
    </row>
    <row r="565" spans="1:4" x14ac:dyDescent="0.25">
      <c r="A565" t="s">
        <v>839</v>
      </c>
      <c r="C565" t="s">
        <v>60</v>
      </c>
      <c r="D565" s="32" t="b">
        <v>0</v>
      </c>
    </row>
    <row r="566" spans="1:4" x14ac:dyDescent="0.25">
      <c r="A566" t="s">
        <v>840</v>
      </c>
      <c r="C566" t="s">
        <v>60</v>
      </c>
      <c r="D566" s="32" t="b">
        <v>0</v>
      </c>
    </row>
    <row r="567" spans="1:4" x14ac:dyDescent="0.25">
      <c r="A567" t="s">
        <v>841</v>
      </c>
      <c r="C567" t="s">
        <v>60</v>
      </c>
      <c r="D567" s="32" t="b">
        <v>0</v>
      </c>
    </row>
    <row r="568" spans="1:4" x14ac:dyDescent="0.25">
      <c r="A568" t="s">
        <v>1688</v>
      </c>
      <c r="C568" t="s">
        <v>60</v>
      </c>
      <c r="D568" s="32" t="b">
        <v>0</v>
      </c>
    </row>
    <row r="569" spans="1:4" x14ac:dyDescent="0.25">
      <c r="A569" t="s">
        <v>842</v>
      </c>
      <c r="C569" t="s">
        <v>60</v>
      </c>
      <c r="D569" s="32" t="b">
        <v>0</v>
      </c>
    </row>
    <row r="570" spans="1:4" x14ac:dyDescent="0.25">
      <c r="A570" t="s">
        <v>843</v>
      </c>
      <c r="C570" t="s">
        <v>60</v>
      </c>
      <c r="D570" s="32" t="b">
        <v>0</v>
      </c>
    </row>
    <row r="571" spans="1:4" x14ac:dyDescent="0.25">
      <c r="A571" t="s">
        <v>1837</v>
      </c>
      <c r="C571" t="s">
        <v>60</v>
      </c>
      <c r="D571" s="32" t="s">
        <v>1830</v>
      </c>
    </row>
    <row r="572" spans="1:4" x14ac:dyDescent="0.25">
      <c r="A572" t="s">
        <v>844</v>
      </c>
      <c r="C572" t="s">
        <v>60</v>
      </c>
      <c r="D572" s="32" t="b">
        <v>0</v>
      </c>
    </row>
    <row r="573" spans="1:4" x14ac:dyDescent="0.25">
      <c r="A573" t="s">
        <v>1791</v>
      </c>
      <c r="C573" t="s">
        <v>60</v>
      </c>
      <c r="D573" s="32" t="b">
        <v>0</v>
      </c>
    </row>
    <row r="574" spans="1:4" x14ac:dyDescent="0.25">
      <c r="A574" t="s">
        <v>845</v>
      </c>
      <c r="C574" t="s">
        <v>60</v>
      </c>
      <c r="D574" s="32" t="b">
        <v>0</v>
      </c>
    </row>
    <row r="575" spans="1:4" x14ac:dyDescent="0.25">
      <c r="A575" t="s">
        <v>846</v>
      </c>
      <c r="C575" t="s">
        <v>60</v>
      </c>
      <c r="D575" s="32" t="b">
        <v>0</v>
      </c>
    </row>
    <row r="576" spans="1:4" x14ac:dyDescent="0.25">
      <c r="A576" t="s">
        <v>1752</v>
      </c>
      <c r="C576" t="s">
        <v>60</v>
      </c>
      <c r="D576" s="32" t="b">
        <v>0</v>
      </c>
    </row>
    <row r="577" spans="1:4" x14ac:dyDescent="0.25">
      <c r="A577" t="s">
        <v>1774</v>
      </c>
      <c r="C577" t="s">
        <v>60</v>
      </c>
      <c r="D577" s="32" t="b">
        <v>0</v>
      </c>
    </row>
    <row r="578" spans="1:4" x14ac:dyDescent="0.25">
      <c r="A578" t="s">
        <v>847</v>
      </c>
      <c r="C578" t="s">
        <v>60</v>
      </c>
      <c r="D578" s="32" t="b">
        <v>0</v>
      </c>
    </row>
    <row r="579" spans="1:4" x14ac:dyDescent="0.25">
      <c r="A579" t="s">
        <v>848</v>
      </c>
      <c r="C579" t="s">
        <v>60</v>
      </c>
      <c r="D579" s="32" t="b">
        <v>0</v>
      </c>
    </row>
    <row r="580" spans="1:4" x14ac:dyDescent="0.25">
      <c r="A580" t="s">
        <v>849</v>
      </c>
      <c r="C580" t="s">
        <v>60</v>
      </c>
      <c r="D580" s="32" t="b">
        <v>0</v>
      </c>
    </row>
    <row r="581" spans="1:4" x14ac:dyDescent="0.25">
      <c r="A581" t="s">
        <v>850</v>
      </c>
      <c r="C581" t="s">
        <v>60</v>
      </c>
      <c r="D581" s="32" t="b">
        <v>0</v>
      </c>
    </row>
    <row r="582" spans="1:4" x14ac:dyDescent="0.25">
      <c r="A582" t="s">
        <v>851</v>
      </c>
      <c r="C582" t="s">
        <v>60</v>
      </c>
      <c r="D582" s="32" t="b">
        <v>0</v>
      </c>
    </row>
    <row r="583" spans="1:4" x14ac:dyDescent="0.25">
      <c r="A583" t="s">
        <v>1599</v>
      </c>
      <c r="C583" t="s">
        <v>60</v>
      </c>
      <c r="D583" s="32" t="b">
        <v>0</v>
      </c>
    </row>
    <row r="584" spans="1:4" x14ac:dyDescent="0.25">
      <c r="A584" t="s">
        <v>1600</v>
      </c>
      <c r="C584" t="s">
        <v>60</v>
      </c>
      <c r="D584" s="32" t="b">
        <v>0</v>
      </c>
    </row>
    <row r="585" spans="1:4" x14ac:dyDescent="0.25">
      <c r="A585" t="s">
        <v>1601</v>
      </c>
      <c r="C585" t="s">
        <v>60</v>
      </c>
      <c r="D585" s="32" t="b">
        <v>0</v>
      </c>
    </row>
    <row r="586" spans="1:4" x14ac:dyDescent="0.25">
      <c r="A586" t="s">
        <v>1602</v>
      </c>
      <c r="C586" t="s">
        <v>60</v>
      </c>
      <c r="D586" s="32" t="b">
        <v>0</v>
      </c>
    </row>
    <row r="587" spans="1:4" x14ac:dyDescent="0.25">
      <c r="A587" t="s">
        <v>852</v>
      </c>
      <c r="C587" t="s">
        <v>60</v>
      </c>
      <c r="D587" s="32" t="b">
        <v>0</v>
      </c>
    </row>
    <row r="588" spans="1:4" x14ac:dyDescent="0.25">
      <c r="A588" t="s">
        <v>853</v>
      </c>
      <c r="C588" t="s">
        <v>60</v>
      </c>
      <c r="D588" s="32" t="b">
        <v>0</v>
      </c>
    </row>
    <row r="589" spans="1:4" x14ac:dyDescent="0.25">
      <c r="A589" t="s">
        <v>854</v>
      </c>
      <c r="C589" t="s">
        <v>60</v>
      </c>
      <c r="D589" s="32" t="b">
        <v>0</v>
      </c>
    </row>
    <row r="590" spans="1:4" x14ac:dyDescent="0.25">
      <c r="A590" t="s">
        <v>855</v>
      </c>
      <c r="C590" t="s">
        <v>60</v>
      </c>
      <c r="D590" s="32" t="b">
        <v>0</v>
      </c>
    </row>
    <row r="591" spans="1:4" x14ac:dyDescent="0.25">
      <c r="A591" t="s">
        <v>856</v>
      </c>
      <c r="C591" t="s">
        <v>60</v>
      </c>
      <c r="D591" s="32" t="b">
        <v>0</v>
      </c>
    </row>
    <row r="592" spans="1:4" x14ac:dyDescent="0.25">
      <c r="A592" t="s">
        <v>857</v>
      </c>
      <c r="C592" t="s">
        <v>60</v>
      </c>
      <c r="D592" s="32" t="b">
        <v>0</v>
      </c>
    </row>
    <row r="593" spans="1:4" x14ac:dyDescent="0.25">
      <c r="A593" t="s">
        <v>858</v>
      </c>
      <c r="C593" t="s">
        <v>60</v>
      </c>
      <c r="D593" s="32" t="b">
        <v>0</v>
      </c>
    </row>
    <row r="594" spans="1:4" x14ac:dyDescent="0.25">
      <c r="A594" t="s">
        <v>859</v>
      </c>
      <c r="C594" t="s">
        <v>60</v>
      </c>
      <c r="D594" s="32" t="b">
        <v>0</v>
      </c>
    </row>
    <row r="595" spans="1:4" x14ac:dyDescent="0.25">
      <c r="A595" t="s">
        <v>860</v>
      </c>
      <c r="C595" t="s">
        <v>60</v>
      </c>
      <c r="D595" s="32" t="b">
        <v>0</v>
      </c>
    </row>
    <row r="596" spans="1:4" x14ac:dyDescent="0.25">
      <c r="A596" t="s">
        <v>861</v>
      </c>
      <c r="C596" t="s">
        <v>60</v>
      </c>
      <c r="D596" s="32" t="b">
        <v>0</v>
      </c>
    </row>
    <row r="597" spans="1:4" x14ac:dyDescent="0.25">
      <c r="A597" t="s">
        <v>862</v>
      </c>
      <c r="C597" t="s">
        <v>60</v>
      </c>
      <c r="D597" s="32" t="b">
        <v>0</v>
      </c>
    </row>
    <row r="598" spans="1:4" x14ac:dyDescent="0.25">
      <c r="A598" t="s">
        <v>863</v>
      </c>
      <c r="C598" t="s">
        <v>60</v>
      </c>
      <c r="D598" s="32" t="b">
        <v>0</v>
      </c>
    </row>
    <row r="599" spans="1:4" x14ac:dyDescent="0.25">
      <c r="A599" t="s">
        <v>864</v>
      </c>
      <c r="C599" t="s">
        <v>60</v>
      </c>
      <c r="D599" s="32" t="b">
        <v>0</v>
      </c>
    </row>
    <row r="600" spans="1:4" x14ac:dyDescent="0.25">
      <c r="A600" t="s">
        <v>865</v>
      </c>
      <c r="C600" t="s">
        <v>60</v>
      </c>
      <c r="D600" s="32" t="b">
        <v>0</v>
      </c>
    </row>
    <row r="601" spans="1:4" x14ac:dyDescent="0.25">
      <c r="A601" t="s">
        <v>866</v>
      </c>
      <c r="C601" t="s">
        <v>60</v>
      </c>
      <c r="D601" s="32" t="b">
        <v>0</v>
      </c>
    </row>
    <row r="602" spans="1:4" x14ac:dyDescent="0.25">
      <c r="A602" t="s">
        <v>867</v>
      </c>
      <c r="C602" t="s">
        <v>60</v>
      </c>
      <c r="D602" s="32" t="b">
        <v>0</v>
      </c>
    </row>
    <row r="603" spans="1:4" x14ac:dyDescent="0.25">
      <c r="A603" t="s">
        <v>868</v>
      </c>
      <c r="C603" t="s">
        <v>60</v>
      </c>
      <c r="D603" s="32" t="b">
        <v>0</v>
      </c>
    </row>
    <row r="604" spans="1:4" x14ac:dyDescent="0.25">
      <c r="A604" t="s">
        <v>869</v>
      </c>
      <c r="C604" t="s">
        <v>60</v>
      </c>
      <c r="D604" s="32" t="b">
        <v>0</v>
      </c>
    </row>
    <row r="605" spans="1:4" x14ac:dyDescent="0.25">
      <c r="A605" t="s">
        <v>870</v>
      </c>
      <c r="C605" t="s">
        <v>60</v>
      </c>
      <c r="D605" s="32" t="b">
        <v>0</v>
      </c>
    </row>
    <row r="606" spans="1:4" x14ac:dyDescent="0.25">
      <c r="A606" t="s">
        <v>871</v>
      </c>
      <c r="C606" t="s">
        <v>60</v>
      </c>
      <c r="D606" s="32" t="b">
        <v>0</v>
      </c>
    </row>
    <row r="607" spans="1:4" x14ac:dyDescent="0.25">
      <c r="A607" t="s">
        <v>872</v>
      </c>
      <c r="C607" t="s">
        <v>60</v>
      </c>
      <c r="D607" s="32" t="b">
        <v>0</v>
      </c>
    </row>
    <row r="608" spans="1:4" x14ac:dyDescent="0.25">
      <c r="A608" t="s">
        <v>873</v>
      </c>
      <c r="C608" t="s">
        <v>60</v>
      </c>
      <c r="D608" s="32" t="b">
        <v>0</v>
      </c>
    </row>
    <row r="609" spans="1:4" x14ac:dyDescent="0.25">
      <c r="A609" t="s">
        <v>874</v>
      </c>
      <c r="C609" t="s">
        <v>60</v>
      </c>
      <c r="D609" s="32" t="b">
        <v>0</v>
      </c>
    </row>
    <row r="610" spans="1:4" x14ac:dyDescent="0.25">
      <c r="A610" t="s">
        <v>875</v>
      </c>
      <c r="C610" t="s">
        <v>60</v>
      </c>
      <c r="D610" s="32" t="b">
        <v>0</v>
      </c>
    </row>
    <row r="611" spans="1:4" x14ac:dyDescent="0.25">
      <c r="A611" t="s">
        <v>876</v>
      </c>
      <c r="C611" t="s">
        <v>60</v>
      </c>
      <c r="D611" s="32" t="b">
        <v>0</v>
      </c>
    </row>
    <row r="612" spans="1:4" x14ac:dyDescent="0.25">
      <c r="A612" t="s">
        <v>877</v>
      </c>
      <c r="C612" t="s">
        <v>60</v>
      </c>
      <c r="D612" s="32" t="b">
        <v>0</v>
      </c>
    </row>
    <row r="613" spans="1:4" x14ac:dyDescent="0.25">
      <c r="A613" t="s">
        <v>878</v>
      </c>
      <c r="C613" t="s">
        <v>60</v>
      </c>
      <c r="D613" s="32" t="b">
        <v>0</v>
      </c>
    </row>
    <row r="614" spans="1:4" x14ac:dyDescent="0.25">
      <c r="A614" t="s">
        <v>879</v>
      </c>
      <c r="C614" t="s">
        <v>60</v>
      </c>
      <c r="D614" s="32" t="b">
        <v>0</v>
      </c>
    </row>
    <row r="615" spans="1:4" x14ac:dyDescent="0.25">
      <c r="A615" t="s">
        <v>880</v>
      </c>
      <c r="C615" t="s">
        <v>60</v>
      </c>
      <c r="D615" s="32" t="b">
        <v>0</v>
      </c>
    </row>
    <row r="616" spans="1:4" x14ac:dyDescent="0.25">
      <c r="A616" t="s">
        <v>881</v>
      </c>
      <c r="C616" t="s">
        <v>60</v>
      </c>
      <c r="D616" s="32" t="b">
        <v>0</v>
      </c>
    </row>
    <row r="617" spans="1:4" x14ac:dyDescent="0.25">
      <c r="A617" t="s">
        <v>882</v>
      </c>
      <c r="C617" t="s">
        <v>60</v>
      </c>
      <c r="D617" s="32" t="b">
        <v>0</v>
      </c>
    </row>
    <row r="618" spans="1:4" x14ac:dyDescent="0.25">
      <c r="A618" t="s">
        <v>883</v>
      </c>
      <c r="C618" t="s">
        <v>60</v>
      </c>
      <c r="D618" s="32" t="b">
        <v>0</v>
      </c>
    </row>
    <row r="619" spans="1:4" x14ac:dyDescent="0.25">
      <c r="A619" t="s">
        <v>884</v>
      </c>
      <c r="C619" t="s">
        <v>60</v>
      </c>
      <c r="D619" s="32" t="b">
        <v>0</v>
      </c>
    </row>
    <row r="620" spans="1:4" x14ac:dyDescent="0.25">
      <c r="A620" t="s">
        <v>885</v>
      </c>
      <c r="C620" t="s">
        <v>60</v>
      </c>
      <c r="D620" s="32" t="b">
        <v>0</v>
      </c>
    </row>
    <row r="621" spans="1:4" x14ac:dyDescent="0.25">
      <c r="A621" t="s">
        <v>1687</v>
      </c>
      <c r="C621" t="s">
        <v>60</v>
      </c>
      <c r="D621" s="32" t="b">
        <v>0</v>
      </c>
    </row>
    <row r="622" spans="1:4" x14ac:dyDescent="0.25">
      <c r="A622" t="s">
        <v>1846</v>
      </c>
      <c r="C622" t="s">
        <v>60</v>
      </c>
      <c r="D622" s="32" t="s">
        <v>1830</v>
      </c>
    </row>
    <row r="623" spans="1:4" x14ac:dyDescent="0.25">
      <c r="A623" t="s">
        <v>1850</v>
      </c>
      <c r="C623" t="s">
        <v>60</v>
      </c>
      <c r="D623" s="32" t="s">
        <v>1830</v>
      </c>
    </row>
    <row r="624" spans="1:4" x14ac:dyDescent="0.25">
      <c r="A624" t="s">
        <v>1863</v>
      </c>
      <c r="C624" t="s">
        <v>60</v>
      </c>
      <c r="D624" s="32" t="s">
        <v>1830</v>
      </c>
    </row>
    <row r="625" spans="1:4" x14ac:dyDescent="0.25">
      <c r="A625" t="s">
        <v>886</v>
      </c>
      <c r="C625" t="s">
        <v>60</v>
      </c>
      <c r="D625" s="32" t="b">
        <v>0</v>
      </c>
    </row>
    <row r="626" spans="1:4" x14ac:dyDescent="0.25">
      <c r="A626" t="s">
        <v>1731</v>
      </c>
      <c r="C626" t="s">
        <v>60</v>
      </c>
      <c r="D626" s="32" t="b">
        <v>0</v>
      </c>
    </row>
    <row r="627" spans="1:4" x14ac:dyDescent="0.25">
      <c r="A627" t="s">
        <v>1734</v>
      </c>
      <c r="C627" t="s">
        <v>60</v>
      </c>
      <c r="D627" s="32" t="b">
        <v>0</v>
      </c>
    </row>
    <row r="628" spans="1:4" x14ac:dyDescent="0.25">
      <c r="A628" t="s">
        <v>1738</v>
      </c>
      <c r="C628" t="s">
        <v>60</v>
      </c>
      <c r="D628" s="32" t="b">
        <v>0</v>
      </c>
    </row>
    <row r="629" spans="1:4" x14ac:dyDescent="0.25">
      <c r="A629" t="s">
        <v>1826</v>
      </c>
      <c r="C629" t="s">
        <v>60</v>
      </c>
      <c r="D629" s="32" t="b">
        <v>0</v>
      </c>
    </row>
    <row r="630" spans="1:4" x14ac:dyDescent="0.25">
      <c r="A630" t="s">
        <v>1751</v>
      </c>
      <c r="C630" t="s">
        <v>60</v>
      </c>
      <c r="D630" s="32" t="b">
        <v>0</v>
      </c>
    </row>
    <row r="631" spans="1:4" x14ac:dyDescent="0.25">
      <c r="A631" t="s">
        <v>1754</v>
      </c>
      <c r="C631" t="s">
        <v>60</v>
      </c>
      <c r="D631" s="32" t="b">
        <v>0</v>
      </c>
    </row>
    <row r="632" spans="1:4" x14ac:dyDescent="0.25">
      <c r="A632" t="s">
        <v>1760</v>
      </c>
      <c r="C632" t="s">
        <v>60</v>
      </c>
      <c r="D632" s="32" t="b">
        <v>0</v>
      </c>
    </row>
    <row r="633" spans="1:4" x14ac:dyDescent="0.25">
      <c r="A633" t="s">
        <v>1762</v>
      </c>
      <c r="C633" t="s">
        <v>60</v>
      </c>
      <c r="D633" s="32" t="b">
        <v>0</v>
      </c>
    </row>
    <row r="634" spans="1:4" x14ac:dyDescent="0.25">
      <c r="A634" t="s">
        <v>887</v>
      </c>
      <c r="C634" t="s">
        <v>60</v>
      </c>
      <c r="D634" s="32" t="b">
        <v>0</v>
      </c>
    </row>
    <row r="635" spans="1:4" x14ac:dyDescent="0.25">
      <c r="A635" t="s">
        <v>888</v>
      </c>
      <c r="C635" t="s">
        <v>60</v>
      </c>
      <c r="D635" s="32" t="b">
        <v>0</v>
      </c>
    </row>
    <row r="636" spans="1:4" x14ac:dyDescent="0.25">
      <c r="A636" t="s">
        <v>889</v>
      </c>
      <c r="C636" t="s">
        <v>60</v>
      </c>
      <c r="D636" s="32" t="b">
        <v>0</v>
      </c>
    </row>
    <row r="637" spans="1:4" x14ac:dyDescent="0.25">
      <c r="A637" t="s">
        <v>890</v>
      </c>
      <c r="C637" t="s">
        <v>60</v>
      </c>
      <c r="D637" s="32" t="b">
        <v>0</v>
      </c>
    </row>
    <row r="638" spans="1:4" x14ac:dyDescent="0.25">
      <c r="A638" t="s">
        <v>891</v>
      </c>
      <c r="C638" t="s">
        <v>60</v>
      </c>
      <c r="D638" s="32" t="b">
        <v>0</v>
      </c>
    </row>
    <row r="639" spans="1:4" x14ac:dyDescent="0.25">
      <c r="A639" t="s">
        <v>892</v>
      </c>
      <c r="C639" t="s">
        <v>60</v>
      </c>
      <c r="D639" s="32" t="b">
        <v>0</v>
      </c>
    </row>
    <row r="640" spans="1:4" x14ac:dyDescent="0.25">
      <c r="A640" t="s">
        <v>893</v>
      </c>
      <c r="C640" t="s">
        <v>60</v>
      </c>
      <c r="D640" s="32" t="b">
        <v>0</v>
      </c>
    </row>
    <row r="641" spans="1:4" x14ac:dyDescent="0.25">
      <c r="A641" t="s">
        <v>894</v>
      </c>
      <c r="C641" t="s">
        <v>60</v>
      </c>
      <c r="D641" s="32" t="b">
        <v>0</v>
      </c>
    </row>
    <row r="642" spans="1:4" x14ac:dyDescent="0.25">
      <c r="A642" t="s">
        <v>895</v>
      </c>
      <c r="C642" t="s">
        <v>60</v>
      </c>
      <c r="D642" s="32" t="b">
        <v>0</v>
      </c>
    </row>
    <row r="643" spans="1:4" x14ac:dyDescent="0.25">
      <c r="A643" t="s">
        <v>896</v>
      </c>
      <c r="C643" t="s">
        <v>60</v>
      </c>
      <c r="D643" s="32" t="b">
        <v>0</v>
      </c>
    </row>
    <row r="644" spans="1:4" x14ac:dyDescent="0.25">
      <c r="A644" t="s">
        <v>897</v>
      </c>
      <c r="C644" t="s">
        <v>60</v>
      </c>
      <c r="D644" s="32" t="b">
        <v>0</v>
      </c>
    </row>
    <row r="645" spans="1:4" x14ac:dyDescent="0.25">
      <c r="A645" t="s">
        <v>898</v>
      </c>
      <c r="C645" t="s">
        <v>60</v>
      </c>
      <c r="D645" s="32" t="b">
        <v>0</v>
      </c>
    </row>
    <row r="646" spans="1:4" x14ac:dyDescent="0.25">
      <c r="A646" t="s">
        <v>899</v>
      </c>
      <c r="C646" t="s">
        <v>60</v>
      </c>
      <c r="D646" s="32" t="b">
        <v>0</v>
      </c>
    </row>
    <row r="647" spans="1:4" x14ac:dyDescent="0.25">
      <c r="A647" t="s">
        <v>900</v>
      </c>
      <c r="C647" t="s">
        <v>60</v>
      </c>
      <c r="D647" s="32" t="b">
        <v>0</v>
      </c>
    </row>
    <row r="648" spans="1:4" x14ac:dyDescent="0.25">
      <c r="A648" t="s">
        <v>901</v>
      </c>
      <c r="C648" t="s">
        <v>60</v>
      </c>
      <c r="D648" s="32" t="b">
        <v>0</v>
      </c>
    </row>
    <row r="649" spans="1:4" x14ac:dyDescent="0.25">
      <c r="A649" t="s">
        <v>902</v>
      </c>
      <c r="C649" t="s">
        <v>60</v>
      </c>
      <c r="D649" s="32" t="b">
        <v>0</v>
      </c>
    </row>
    <row r="650" spans="1:4" x14ac:dyDescent="0.25">
      <c r="A650" t="s">
        <v>903</v>
      </c>
      <c r="C650" t="s">
        <v>60</v>
      </c>
      <c r="D650" s="32" t="b">
        <v>0</v>
      </c>
    </row>
    <row r="651" spans="1:4" x14ac:dyDescent="0.25">
      <c r="A651" t="s">
        <v>904</v>
      </c>
      <c r="C651" t="s">
        <v>60</v>
      </c>
      <c r="D651" s="32" t="b">
        <v>0</v>
      </c>
    </row>
    <row r="652" spans="1:4" x14ac:dyDescent="0.25">
      <c r="A652" t="s">
        <v>905</v>
      </c>
      <c r="C652" t="s">
        <v>60</v>
      </c>
      <c r="D652" s="32" t="b">
        <v>0</v>
      </c>
    </row>
    <row r="653" spans="1:4" x14ac:dyDescent="0.25">
      <c r="A653" t="s">
        <v>906</v>
      </c>
      <c r="C653" t="s">
        <v>60</v>
      </c>
      <c r="D653" s="32" t="b">
        <v>0</v>
      </c>
    </row>
    <row r="654" spans="1:4" x14ac:dyDescent="0.25">
      <c r="A654" t="s">
        <v>907</v>
      </c>
      <c r="C654" t="s">
        <v>60</v>
      </c>
      <c r="D654" s="32" t="b">
        <v>0</v>
      </c>
    </row>
    <row r="655" spans="1:4" x14ac:dyDescent="0.25">
      <c r="A655" t="s">
        <v>908</v>
      </c>
      <c r="C655" t="s">
        <v>60</v>
      </c>
      <c r="D655" s="32" t="b">
        <v>0</v>
      </c>
    </row>
    <row r="656" spans="1:4" x14ac:dyDescent="0.25">
      <c r="A656" t="s">
        <v>909</v>
      </c>
      <c r="C656" t="s">
        <v>60</v>
      </c>
      <c r="D656" s="32" t="b">
        <v>0</v>
      </c>
    </row>
    <row r="657" spans="1:5" x14ac:dyDescent="0.25">
      <c r="A657" t="s">
        <v>910</v>
      </c>
      <c r="C657" t="s">
        <v>60</v>
      </c>
      <c r="D657" s="32" t="b">
        <v>0</v>
      </c>
    </row>
    <row r="658" spans="1:5" x14ac:dyDescent="0.25">
      <c r="A658" t="s">
        <v>1804</v>
      </c>
      <c r="C658" t="s">
        <v>60</v>
      </c>
      <c r="D658" s="32" t="b">
        <v>0</v>
      </c>
    </row>
    <row r="659" spans="1:5" x14ac:dyDescent="0.25">
      <c r="A659" t="s">
        <v>911</v>
      </c>
      <c r="C659" t="s">
        <v>60</v>
      </c>
      <c r="D659" s="32" t="b">
        <v>0</v>
      </c>
    </row>
    <row r="660" spans="1:5" x14ac:dyDescent="0.25">
      <c r="A660" t="s">
        <v>912</v>
      </c>
      <c r="C660" t="s">
        <v>60</v>
      </c>
      <c r="D660" s="32" t="b">
        <v>0</v>
      </c>
    </row>
    <row r="661" spans="1:5" x14ac:dyDescent="0.25">
      <c r="A661" t="s">
        <v>913</v>
      </c>
      <c r="C661" t="s">
        <v>60</v>
      </c>
      <c r="D661" s="32" t="b">
        <v>0</v>
      </c>
    </row>
    <row r="662" spans="1:5" x14ac:dyDescent="0.25">
      <c r="A662" t="s">
        <v>914</v>
      </c>
      <c r="C662" t="s">
        <v>60</v>
      </c>
      <c r="D662" s="32" t="b">
        <v>0</v>
      </c>
    </row>
    <row r="663" spans="1:5" x14ac:dyDescent="0.25">
      <c r="A663" t="s">
        <v>915</v>
      </c>
      <c r="C663" t="s">
        <v>60</v>
      </c>
      <c r="D663" s="32" t="b">
        <v>0</v>
      </c>
    </row>
    <row r="664" spans="1:5" x14ac:dyDescent="0.25">
      <c r="A664" t="s">
        <v>916</v>
      </c>
      <c r="C664" t="s">
        <v>60</v>
      </c>
      <c r="D664" s="32" t="b">
        <v>0</v>
      </c>
    </row>
    <row r="665" spans="1:5" x14ac:dyDescent="0.25">
      <c r="A665" t="s">
        <v>917</v>
      </c>
      <c r="C665" t="s">
        <v>60</v>
      </c>
      <c r="D665" s="32" t="b">
        <v>0</v>
      </c>
    </row>
    <row r="666" spans="1:5" x14ac:dyDescent="0.25">
      <c r="A666" t="s">
        <v>1603</v>
      </c>
      <c r="C666" t="s">
        <v>60</v>
      </c>
      <c r="D666" s="32" t="b">
        <v>0</v>
      </c>
    </row>
    <row r="667" spans="1:5" x14ac:dyDescent="0.25">
      <c r="A667" t="s">
        <v>1604</v>
      </c>
      <c r="C667" t="s">
        <v>60</v>
      </c>
      <c r="D667" s="32" t="b">
        <v>0</v>
      </c>
    </row>
    <row r="668" spans="1:5" x14ac:dyDescent="0.25">
      <c r="A668" t="s">
        <v>918</v>
      </c>
      <c r="C668" t="s">
        <v>63</v>
      </c>
      <c r="D668" s="32" t="b">
        <v>0</v>
      </c>
    </row>
    <row r="669" spans="1:5" x14ac:dyDescent="0.25">
      <c r="A669" t="s">
        <v>919</v>
      </c>
      <c r="C669" t="s">
        <v>61</v>
      </c>
      <c r="D669" s="32" t="b">
        <v>0</v>
      </c>
      <c r="E669" t="s">
        <v>1904</v>
      </c>
    </row>
    <row r="670" spans="1:5" x14ac:dyDescent="0.25">
      <c r="A670" t="s">
        <v>1605</v>
      </c>
      <c r="C670" t="s">
        <v>60</v>
      </c>
      <c r="D670" s="32" t="b">
        <v>0</v>
      </c>
    </row>
    <row r="671" spans="1:5" x14ac:dyDescent="0.25">
      <c r="A671" t="s">
        <v>1792</v>
      </c>
      <c r="C671" t="s">
        <v>60</v>
      </c>
      <c r="D671" s="32" t="b">
        <v>0</v>
      </c>
    </row>
    <row r="672" spans="1:5" x14ac:dyDescent="0.25">
      <c r="A672" t="s">
        <v>15</v>
      </c>
      <c r="C672" t="s">
        <v>60</v>
      </c>
      <c r="D672" s="32" t="b">
        <v>1</v>
      </c>
    </row>
    <row r="673" spans="1:4" x14ac:dyDescent="0.25">
      <c r="A673" t="s">
        <v>494</v>
      </c>
      <c r="C673" t="s">
        <v>60</v>
      </c>
      <c r="D673" s="32" t="b">
        <v>1</v>
      </c>
    </row>
    <row r="674" spans="1:4" x14ac:dyDescent="0.25">
      <c r="A674" t="s">
        <v>920</v>
      </c>
      <c r="C674" t="s">
        <v>60</v>
      </c>
      <c r="D674" s="32" t="b">
        <v>0</v>
      </c>
    </row>
    <row r="675" spans="1:4" x14ac:dyDescent="0.25">
      <c r="A675" t="s">
        <v>921</v>
      </c>
      <c r="C675" t="s">
        <v>62</v>
      </c>
      <c r="D675" s="32" t="b">
        <v>0</v>
      </c>
    </row>
    <row r="676" spans="1:4" x14ac:dyDescent="0.25">
      <c r="A676" t="s">
        <v>922</v>
      </c>
      <c r="C676" t="s">
        <v>62</v>
      </c>
      <c r="D676" s="32" t="b">
        <v>0</v>
      </c>
    </row>
    <row r="677" spans="1:4" x14ac:dyDescent="0.25">
      <c r="A677" t="s">
        <v>923</v>
      </c>
      <c r="C677" t="s">
        <v>62</v>
      </c>
      <c r="D677" s="32" t="b">
        <v>0</v>
      </c>
    </row>
    <row r="678" spans="1:4" x14ac:dyDescent="0.25">
      <c r="A678" t="s">
        <v>924</v>
      </c>
      <c r="C678" t="s">
        <v>60</v>
      </c>
      <c r="D678" s="32" t="b">
        <v>0</v>
      </c>
    </row>
    <row r="679" spans="1:4" x14ac:dyDescent="0.25">
      <c r="A679" t="s">
        <v>489</v>
      </c>
      <c r="C679" t="s">
        <v>60</v>
      </c>
      <c r="D679" s="32" t="b">
        <v>1</v>
      </c>
    </row>
    <row r="680" spans="1:4" x14ac:dyDescent="0.25">
      <c r="A680" t="s">
        <v>925</v>
      </c>
      <c r="C680" t="s">
        <v>60</v>
      </c>
      <c r="D680" s="32" t="b">
        <v>0</v>
      </c>
    </row>
    <row r="681" spans="1:4" x14ac:dyDescent="0.25">
      <c r="A681" t="s">
        <v>296</v>
      </c>
      <c r="C681" t="s">
        <v>61</v>
      </c>
      <c r="D681" s="32" t="b">
        <v>1</v>
      </c>
    </row>
    <row r="682" spans="1:4" x14ac:dyDescent="0.25">
      <c r="A682" t="s">
        <v>1803</v>
      </c>
      <c r="C682" t="s">
        <v>60</v>
      </c>
      <c r="D682" s="32" t="b">
        <v>0</v>
      </c>
    </row>
    <row r="683" spans="1:4" x14ac:dyDescent="0.25">
      <c r="A683" t="s">
        <v>1799</v>
      </c>
      <c r="C683" t="s">
        <v>60</v>
      </c>
      <c r="D683" s="32" t="b">
        <v>0</v>
      </c>
    </row>
    <row r="684" spans="1:4" x14ac:dyDescent="0.25">
      <c r="A684" t="s">
        <v>1606</v>
      </c>
      <c r="C684" t="s">
        <v>60</v>
      </c>
      <c r="D684" s="32" t="b">
        <v>0</v>
      </c>
    </row>
    <row r="685" spans="1:4" x14ac:dyDescent="0.25">
      <c r="A685" t="s">
        <v>1655</v>
      </c>
      <c r="C685" t="s">
        <v>60</v>
      </c>
      <c r="D685" s="32" t="b">
        <v>1</v>
      </c>
    </row>
    <row r="686" spans="1:4" x14ac:dyDescent="0.25">
      <c r="A686" t="s">
        <v>456</v>
      </c>
      <c r="C686" t="s">
        <v>60</v>
      </c>
      <c r="D686" s="32" t="b">
        <v>1</v>
      </c>
    </row>
    <row r="687" spans="1:4" x14ac:dyDescent="0.25">
      <c r="A687" t="s">
        <v>493</v>
      </c>
      <c r="C687" t="s">
        <v>60</v>
      </c>
      <c r="D687" s="32" t="b">
        <v>1</v>
      </c>
    </row>
    <row r="688" spans="1:4" x14ac:dyDescent="0.25">
      <c r="A688" t="s">
        <v>279</v>
      </c>
      <c r="C688" t="s">
        <v>60</v>
      </c>
      <c r="D688" s="32" t="b">
        <v>1</v>
      </c>
    </row>
    <row r="689" spans="1:4" x14ac:dyDescent="0.25">
      <c r="A689" t="s">
        <v>305</v>
      </c>
      <c r="C689" t="s">
        <v>61</v>
      </c>
      <c r="D689" s="32" t="b">
        <v>1</v>
      </c>
    </row>
    <row r="690" spans="1:4" x14ac:dyDescent="0.25">
      <c r="A690" t="s">
        <v>926</v>
      </c>
      <c r="C690" t="s">
        <v>62</v>
      </c>
      <c r="D690" s="32" t="b">
        <v>0</v>
      </c>
    </row>
    <row r="691" spans="1:4" x14ac:dyDescent="0.25">
      <c r="A691" t="s">
        <v>927</v>
      </c>
      <c r="C691" t="s">
        <v>60</v>
      </c>
      <c r="D691" s="32" t="b">
        <v>0</v>
      </c>
    </row>
    <row r="692" spans="1:4" x14ac:dyDescent="0.25">
      <c r="A692" t="s">
        <v>1607</v>
      </c>
      <c r="C692" t="s">
        <v>60</v>
      </c>
      <c r="D692" s="32" t="b">
        <v>0</v>
      </c>
    </row>
    <row r="693" spans="1:4" x14ac:dyDescent="0.25">
      <c r="A693" t="s">
        <v>1608</v>
      </c>
      <c r="C693" t="s">
        <v>60</v>
      </c>
      <c r="D693" s="32" t="b">
        <v>0</v>
      </c>
    </row>
    <row r="694" spans="1:4" x14ac:dyDescent="0.25">
      <c r="A694" t="s">
        <v>928</v>
      </c>
      <c r="C694" t="s">
        <v>60</v>
      </c>
      <c r="D694" s="32" t="b">
        <v>0</v>
      </c>
    </row>
    <row r="695" spans="1:4" x14ac:dyDescent="0.25">
      <c r="A695" t="s">
        <v>929</v>
      </c>
      <c r="C695" t="s">
        <v>60</v>
      </c>
      <c r="D695" s="32" t="b">
        <v>0</v>
      </c>
    </row>
    <row r="696" spans="1:4" x14ac:dyDescent="0.25">
      <c r="A696" t="s">
        <v>930</v>
      </c>
      <c r="C696" t="s">
        <v>60</v>
      </c>
      <c r="D696" s="32" t="b">
        <v>0</v>
      </c>
    </row>
    <row r="697" spans="1:4" x14ac:dyDescent="0.25">
      <c r="A697" t="s">
        <v>931</v>
      </c>
      <c r="C697" t="s">
        <v>60</v>
      </c>
      <c r="D697" s="32" t="b">
        <v>0</v>
      </c>
    </row>
    <row r="698" spans="1:4" x14ac:dyDescent="0.25">
      <c r="A698" t="s">
        <v>932</v>
      </c>
      <c r="C698" t="s">
        <v>60</v>
      </c>
      <c r="D698" s="32" t="b">
        <v>0</v>
      </c>
    </row>
    <row r="699" spans="1:4" x14ac:dyDescent="0.25">
      <c r="A699" t="s">
        <v>933</v>
      </c>
      <c r="C699" t="s">
        <v>60</v>
      </c>
      <c r="D699" s="32" t="b">
        <v>0</v>
      </c>
    </row>
    <row r="700" spans="1:4" x14ac:dyDescent="0.25">
      <c r="A700" t="s">
        <v>934</v>
      </c>
      <c r="C700" t="s">
        <v>60</v>
      </c>
      <c r="D700" s="32" t="b">
        <v>0</v>
      </c>
    </row>
    <row r="701" spans="1:4" x14ac:dyDescent="0.25">
      <c r="A701" t="s">
        <v>935</v>
      </c>
      <c r="C701" t="s">
        <v>60</v>
      </c>
      <c r="D701" s="32" t="b">
        <v>0</v>
      </c>
    </row>
    <row r="702" spans="1:4" x14ac:dyDescent="0.25">
      <c r="A702" t="s">
        <v>936</v>
      </c>
      <c r="C702" t="s">
        <v>60</v>
      </c>
      <c r="D702" s="32" t="b">
        <v>0</v>
      </c>
    </row>
    <row r="703" spans="1:4" x14ac:dyDescent="0.25">
      <c r="A703" t="s">
        <v>937</v>
      </c>
      <c r="C703" t="s">
        <v>60</v>
      </c>
      <c r="D703" s="32" t="b">
        <v>0</v>
      </c>
    </row>
    <row r="704" spans="1:4" x14ac:dyDescent="0.25">
      <c r="A704" t="s">
        <v>938</v>
      </c>
      <c r="C704" t="s">
        <v>60</v>
      </c>
      <c r="D704" s="32" t="b">
        <v>0</v>
      </c>
    </row>
    <row r="705" spans="1:4" x14ac:dyDescent="0.25">
      <c r="A705" t="s">
        <v>939</v>
      </c>
      <c r="C705" t="s">
        <v>60</v>
      </c>
      <c r="D705" s="32" t="b">
        <v>0</v>
      </c>
    </row>
    <row r="706" spans="1:4" x14ac:dyDescent="0.25">
      <c r="A706" t="s">
        <v>940</v>
      </c>
      <c r="C706" t="s">
        <v>60</v>
      </c>
      <c r="D706" s="32" t="b">
        <v>0</v>
      </c>
    </row>
    <row r="707" spans="1:4" x14ac:dyDescent="0.25">
      <c r="A707" t="s">
        <v>941</v>
      </c>
      <c r="C707" t="s">
        <v>60</v>
      </c>
      <c r="D707" s="32" t="b">
        <v>0</v>
      </c>
    </row>
    <row r="708" spans="1:4" x14ac:dyDescent="0.25">
      <c r="A708" t="s">
        <v>942</v>
      </c>
      <c r="C708" t="s">
        <v>60</v>
      </c>
      <c r="D708" s="32" t="b">
        <v>0</v>
      </c>
    </row>
    <row r="709" spans="1:4" x14ac:dyDescent="0.25">
      <c r="A709" t="s">
        <v>943</v>
      </c>
      <c r="C709" t="s">
        <v>60</v>
      </c>
      <c r="D709" s="32" t="b">
        <v>0</v>
      </c>
    </row>
    <row r="710" spans="1:4" x14ac:dyDescent="0.25">
      <c r="A710" t="s">
        <v>944</v>
      </c>
      <c r="C710" t="s">
        <v>60</v>
      </c>
      <c r="D710" s="32" t="b">
        <v>0</v>
      </c>
    </row>
    <row r="711" spans="1:4" x14ac:dyDescent="0.25">
      <c r="A711" t="s">
        <v>945</v>
      </c>
      <c r="C711" t="s">
        <v>60</v>
      </c>
      <c r="D711" s="32" t="b">
        <v>0</v>
      </c>
    </row>
    <row r="712" spans="1:4" x14ac:dyDescent="0.25">
      <c r="A712" t="s">
        <v>1609</v>
      </c>
      <c r="C712" t="s">
        <v>60</v>
      </c>
      <c r="D712" s="32" t="b">
        <v>0</v>
      </c>
    </row>
    <row r="713" spans="1:4" x14ac:dyDescent="0.25">
      <c r="A713" t="s">
        <v>1692</v>
      </c>
      <c r="C713" t="s">
        <v>60</v>
      </c>
      <c r="D713" s="32" t="b">
        <v>0</v>
      </c>
    </row>
    <row r="714" spans="1:4" x14ac:dyDescent="0.25">
      <c r="A714" t="s">
        <v>946</v>
      </c>
      <c r="C714" t="s">
        <v>62</v>
      </c>
      <c r="D714" s="32" t="b">
        <v>0</v>
      </c>
    </row>
    <row r="715" spans="1:4" x14ac:dyDescent="0.25">
      <c r="A715" t="s">
        <v>947</v>
      </c>
      <c r="C715" t="s">
        <v>60</v>
      </c>
      <c r="D715" s="32" t="b">
        <v>0</v>
      </c>
    </row>
    <row r="716" spans="1:4" x14ac:dyDescent="0.25">
      <c r="A716" t="s">
        <v>948</v>
      </c>
      <c r="C716" t="s">
        <v>60</v>
      </c>
      <c r="D716" s="32" t="b">
        <v>0</v>
      </c>
    </row>
    <row r="717" spans="1:4" x14ac:dyDescent="0.25">
      <c r="A717" t="s">
        <v>949</v>
      </c>
      <c r="C717" t="s">
        <v>60</v>
      </c>
      <c r="D717" s="32" t="b">
        <v>0</v>
      </c>
    </row>
    <row r="718" spans="1:4" x14ac:dyDescent="0.25">
      <c r="A718" t="s">
        <v>950</v>
      </c>
      <c r="C718" t="s">
        <v>60</v>
      </c>
      <c r="D718" s="32" t="b">
        <v>0</v>
      </c>
    </row>
    <row r="719" spans="1:4" x14ac:dyDescent="0.25">
      <c r="A719" t="s">
        <v>951</v>
      </c>
      <c r="C719" t="s">
        <v>60</v>
      </c>
      <c r="D719" s="32" t="b">
        <v>0</v>
      </c>
    </row>
    <row r="720" spans="1:4" x14ac:dyDescent="0.25">
      <c r="A720" t="s">
        <v>952</v>
      </c>
      <c r="C720" t="s">
        <v>60</v>
      </c>
      <c r="D720" s="32" t="b">
        <v>0</v>
      </c>
    </row>
    <row r="721" spans="1:5" x14ac:dyDescent="0.25">
      <c r="A721" t="s">
        <v>953</v>
      </c>
      <c r="C721" t="s">
        <v>60</v>
      </c>
      <c r="D721" s="32" t="b">
        <v>0</v>
      </c>
    </row>
    <row r="722" spans="1:5" x14ac:dyDescent="0.25">
      <c r="A722" t="s">
        <v>954</v>
      </c>
      <c r="C722" t="s">
        <v>60</v>
      </c>
      <c r="D722" s="32" t="b">
        <v>0</v>
      </c>
    </row>
    <row r="723" spans="1:5" x14ac:dyDescent="0.25">
      <c r="A723" t="s">
        <v>955</v>
      </c>
      <c r="C723" t="s">
        <v>60</v>
      </c>
      <c r="D723" s="32" t="b">
        <v>0</v>
      </c>
    </row>
    <row r="724" spans="1:5" x14ac:dyDescent="0.25">
      <c r="A724" t="s">
        <v>956</v>
      </c>
      <c r="C724" t="s">
        <v>60</v>
      </c>
      <c r="D724" s="32" t="b">
        <v>0</v>
      </c>
    </row>
    <row r="725" spans="1:5" x14ac:dyDescent="0.25">
      <c r="A725" t="s">
        <v>957</v>
      </c>
      <c r="C725" t="s">
        <v>60</v>
      </c>
      <c r="D725" s="32" t="b">
        <v>0</v>
      </c>
    </row>
    <row r="726" spans="1:5" x14ac:dyDescent="0.25">
      <c r="A726" t="s">
        <v>958</v>
      </c>
      <c r="C726" t="s">
        <v>60</v>
      </c>
      <c r="D726" s="32" t="b">
        <v>0</v>
      </c>
    </row>
    <row r="727" spans="1:5" x14ac:dyDescent="0.25">
      <c r="A727" t="s">
        <v>959</v>
      </c>
      <c r="C727" t="s">
        <v>60</v>
      </c>
      <c r="D727" s="32" t="b">
        <v>0</v>
      </c>
    </row>
    <row r="728" spans="1:5" x14ac:dyDescent="0.25">
      <c r="A728" t="s">
        <v>960</v>
      </c>
      <c r="C728" t="s">
        <v>60</v>
      </c>
      <c r="D728" s="32" t="b">
        <v>0</v>
      </c>
    </row>
    <row r="729" spans="1:5" x14ac:dyDescent="0.25">
      <c r="A729" t="s">
        <v>961</v>
      </c>
      <c r="C729" t="s">
        <v>60</v>
      </c>
      <c r="D729" s="32" t="b">
        <v>0</v>
      </c>
    </row>
    <row r="730" spans="1:5" x14ac:dyDescent="0.25">
      <c r="A730" t="s">
        <v>962</v>
      </c>
      <c r="C730" t="s">
        <v>60</v>
      </c>
      <c r="D730" s="32" t="b">
        <v>0</v>
      </c>
    </row>
    <row r="731" spans="1:5" x14ac:dyDescent="0.25">
      <c r="A731" t="s">
        <v>963</v>
      </c>
      <c r="C731" t="s">
        <v>60</v>
      </c>
      <c r="D731" s="32" t="b">
        <v>0</v>
      </c>
    </row>
    <row r="732" spans="1:5" x14ac:dyDescent="0.25">
      <c r="A732" t="s">
        <v>964</v>
      </c>
      <c r="C732" t="s">
        <v>60</v>
      </c>
      <c r="D732" s="32" t="b">
        <v>0</v>
      </c>
    </row>
    <row r="733" spans="1:5" x14ac:dyDescent="0.25">
      <c r="A733" t="s">
        <v>452</v>
      </c>
      <c r="B733" t="s">
        <v>546</v>
      </c>
      <c r="C733" t="s">
        <v>61</v>
      </c>
      <c r="D733" s="32" t="b">
        <v>1</v>
      </c>
    </row>
    <row r="734" spans="1:5" x14ac:dyDescent="0.25">
      <c r="A734" t="s">
        <v>381</v>
      </c>
      <c r="C734" t="s">
        <v>61</v>
      </c>
      <c r="D734" s="32" t="b">
        <v>1</v>
      </c>
    </row>
    <row r="735" spans="1:5" x14ac:dyDescent="0.25">
      <c r="A735" t="s">
        <v>106</v>
      </c>
      <c r="C735" t="s">
        <v>60</v>
      </c>
      <c r="D735" s="32" t="b">
        <v>1</v>
      </c>
      <c r="E735" t="s">
        <v>1906</v>
      </c>
    </row>
    <row r="736" spans="1:5" x14ac:dyDescent="0.25">
      <c r="A736" t="s">
        <v>965</v>
      </c>
      <c r="C736" t="s">
        <v>60</v>
      </c>
      <c r="D736" s="32" t="b">
        <v>1</v>
      </c>
    </row>
    <row r="737" spans="1:5" x14ac:dyDescent="0.25">
      <c r="A737" t="s">
        <v>302</v>
      </c>
      <c r="C737" t="s">
        <v>60</v>
      </c>
      <c r="D737" s="32" t="b">
        <v>1</v>
      </c>
    </row>
    <row r="738" spans="1:5" x14ac:dyDescent="0.25">
      <c r="A738" t="s">
        <v>324</v>
      </c>
      <c r="C738" t="s">
        <v>60</v>
      </c>
      <c r="D738" s="32" t="b">
        <v>1</v>
      </c>
    </row>
    <row r="739" spans="1:5" x14ac:dyDescent="0.25">
      <c r="A739" t="s">
        <v>359</v>
      </c>
      <c r="B739" t="s">
        <v>547</v>
      </c>
      <c r="C739" t="s">
        <v>61</v>
      </c>
      <c r="D739" s="32" t="b">
        <v>1</v>
      </c>
      <c r="E739" t="s">
        <v>1976</v>
      </c>
    </row>
    <row r="740" spans="1:5" x14ac:dyDescent="0.25">
      <c r="A740" t="s">
        <v>380</v>
      </c>
      <c r="C740" t="s">
        <v>60</v>
      </c>
      <c r="D740" s="32" t="b">
        <v>1</v>
      </c>
    </row>
    <row r="741" spans="1:5" x14ac:dyDescent="0.25">
      <c r="A741" t="s">
        <v>462</v>
      </c>
      <c r="B741" t="s">
        <v>548</v>
      </c>
      <c r="C741" t="s">
        <v>60</v>
      </c>
      <c r="D741" s="32" t="b">
        <v>1</v>
      </c>
    </row>
    <row r="742" spans="1:5" x14ac:dyDescent="0.25">
      <c r="A742" t="s">
        <v>966</v>
      </c>
      <c r="C742" t="s">
        <v>61</v>
      </c>
      <c r="D742" s="32" t="b">
        <v>1</v>
      </c>
    </row>
    <row r="743" spans="1:5" x14ac:dyDescent="0.25">
      <c r="A743" t="s">
        <v>45</v>
      </c>
      <c r="C743" t="s">
        <v>61</v>
      </c>
      <c r="D743" s="32" t="b">
        <v>1</v>
      </c>
      <c r="E743" t="s">
        <v>1907</v>
      </c>
    </row>
    <row r="744" spans="1:5" x14ac:dyDescent="0.25">
      <c r="A744" t="s">
        <v>1867</v>
      </c>
      <c r="C744" t="s">
        <v>60</v>
      </c>
      <c r="D744" s="32" t="s">
        <v>1830</v>
      </c>
    </row>
    <row r="745" spans="1:5" x14ac:dyDescent="0.25">
      <c r="A745" t="s">
        <v>1868</v>
      </c>
      <c r="C745" t="s">
        <v>60</v>
      </c>
      <c r="D745" s="32" t="s">
        <v>1830</v>
      </c>
    </row>
    <row r="746" spans="1:5" x14ac:dyDescent="0.25">
      <c r="A746" t="s">
        <v>141</v>
      </c>
      <c r="C746" t="s">
        <v>61</v>
      </c>
      <c r="D746" s="32" t="b">
        <v>1</v>
      </c>
    </row>
    <row r="747" spans="1:5" x14ac:dyDescent="0.25">
      <c r="A747" t="s">
        <v>262</v>
      </c>
      <c r="C747" t="s">
        <v>61</v>
      </c>
      <c r="D747" s="32" t="b">
        <v>1</v>
      </c>
    </row>
    <row r="748" spans="1:5" x14ac:dyDescent="0.25">
      <c r="A748" t="s">
        <v>30</v>
      </c>
      <c r="C748" t="s">
        <v>60</v>
      </c>
      <c r="D748" s="32" t="b">
        <v>1</v>
      </c>
    </row>
    <row r="749" spans="1:5" x14ac:dyDescent="0.25">
      <c r="A749" t="s">
        <v>253</v>
      </c>
      <c r="C749" t="s">
        <v>60</v>
      </c>
      <c r="D749" s="32" t="b">
        <v>1</v>
      </c>
      <c r="E749" t="s">
        <v>1908</v>
      </c>
    </row>
    <row r="750" spans="1:5" x14ac:dyDescent="0.25">
      <c r="A750" t="s">
        <v>1828</v>
      </c>
      <c r="C750" t="s">
        <v>60</v>
      </c>
      <c r="D750" s="32" t="b">
        <v>1</v>
      </c>
    </row>
    <row r="751" spans="1:5" x14ac:dyDescent="0.25">
      <c r="A751" t="s">
        <v>377</v>
      </c>
      <c r="C751" t="s">
        <v>60</v>
      </c>
      <c r="D751" s="32" t="b">
        <v>1</v>
      </c>
    </row>
    <row r="752" spans="1:5" x14ac:dyDescent="0.25">
      <c r="A752" t="s">
        <v>328</v>
      </c>
      <c r="C752" t="s">
        <v>60</v>
      </c>
      <c r="D752" s="32" t="b">
        <v>1</v>
      </c>
    </row>
    <row r="753" spans="1:5" x14ac:dyDescent="0.25">
      <c r="A753" t="s">
        <v>90</v>
      </c>
      <c r="C753" t="s">
        <v>60</v>
      </c>
      <c r="D753" s="32" t="b">
        <v>1</v>
      </c>
    </row>
    <row r="754" spans="1:5" x14ac:dyDescent="0.25">
      <c r="A754" t="s">
        <v>86</v>
      </c>
      <c r="B754" t="s">
        <v>549</v>
      </c>
      <c r="C754" t="s">
        <v>60</v>
      </c>
      <c r="D754" s="32" t="b">
        <v>1</v>
      </c>
      <c r="E754" t="s">
        <v>1909</v>
      </c>
    </row>
    <row r="755" spans="1:5" x14ac:dyDescent="0.25">
      <c r="A755" t="s">
        <v>318</v>
      </c>
      <c r="C755" t="s">
        <v>61</v>
      </c>
      <c r="D755" s="32" t="b">
        <v>1</v>
      </c>
    </row>
    <row r="756" spans="1:5" x14ac:dyDescent="0.25">
      <c r="A756" t="s">
        <v>528</v>
      </c>
      <c r="C756" t="s">
        <v>61</v>
      </c>
      <c r="D756" s="32" t="b">
        <v>1</v>
      </c>
    </row>
    <row r="757" spans="1:5" x14ac:dyDescent="0.25">
      <c r="A757" t="s">
        <v>41</v>
      </c>
      <c r="C757" t="s">
        <v>60</v>
      </c>
      <c r="D757" s="32" t="b">
        <v>1</v>
      </c>
      <c r="E757" t="s">
        <v>1910</v>
      </c>
    </row>
    <row r="758" spans="1:5" x14ac:dyDescent="0.25">
      <c r="A758" t="s">
        <v>79</v>
      </c>
      <c r="C758" t="s">
        <v>60</v>
      </c>
      <c r="D758" s="32" t="b">
        <v>1</v>
      </c>
      <c r="E758" t="s">
        <v>1911</v>
      </c>
    </row>
    <row r="759" spans="1:5" x14ac:dyDescent="0.25">
      <c r="A759" t="s">
        <v>348</v>
      </c>
      <c r="C759" t="s">
        <v>60</v>
      </c>
      <c r="D759" s="32" t="b">
        <v>1</v>
      </c>
    </row>
    <row r="760" spans="1:5" x14ac:dyDescent="0.25">
      <c r="A760" t="s">
        <v>405</v>
      </c>
      <c r="C760" t="s">
        <v>60</v>
      </c>
      <c r="D760" s="32" t="b">
        <v>1</v>
      </c>
    </row>
    <row r="761" spans="1:5" x14ac:dyDescent="0.25">
      <c r="A761" t="s">
        <v>1684</v>
      </c>
      <c r="C761" t="s">
        <v>60</v>
      </c>
      <c r="D761" s="32" t="b">
        <v>0</v>
      </c>
    </row>
    <row r="762" spans="1:5" x14ac:dyDescent="0.25">
      <c r="A762" t="s">
        <v>1690</v>
      </c>
      <c r="C762" t="s">
        <v>60</v>
      </c>
      <c r="D762" s="32" t="b">
        <v>0</v>
      </c>
    </row>
    <row r="763" spans="1:5" x14ac:dyDescent="0.25">
      <c r="A763" t="s">
        <v>1610</v>
      </c>
      <c r="C763" t="s">
        <v>60</v>
      </c>
      <c r="D763" s="32" t="b">
        <v>0</v>
      </c>
    </row>
    <row r="764" spans="1:5" x14ac:dyDescent="0.25">
      <c r="A764" t="s">
        <v>524</v>
      </c>
      <c r="C764" t="s">
        <v>60</v>
      </c>
      <c r="D764" s="32" t="b">
        <v>1</v>
      </c>
    </row>
    <row r="765" spans="1:5" x14ac:dyDescent="0.25">
      <c r="A765" t="s">
        <v>96</v>
      </c>
      <c r="C765" t="s">
        <v>60</v>
      </c>
      <c r="D765" s="32" t="b">
        <v>1</v>
      </c>
      <c r="E765" t="s">
        <v>1912</v>
      </c>
    </row>
    <row r="766" spans="1:5" x14ac:dyDescent="0.25">
      <c r="A766" t="s">
        <v>264</v>
      </c>
      <c r="C766" t="s">
        <v>60</v>
      </c>
      <c r="D766" s="32" t="b">
        <v>1</v>
      </c>
    </row>
    <row r="767" spans="1:5" x14ac:dyDescent="0.25">
      <c r="A767" t="s">
        <v>501</v>
      </c>
      <c r="C767" t="s">
        <v>63</v>
      </c>
      <c r="D767" s="32" t="b">
        <v>1</v>
      </c>
    </row>
    <row r="768" spans="1:5" x14ac:dyDescent="0.25">
      <c r="A768" t="s">
        <v>1841</v>
      </c>
      <c r="C768" t="s">
        <v>60</v>
      </c>
      <c r="D768" s="32" t="s">
        <v>1807</v>
      </c>
    </row>
    <row r="769" spans="1:5" x14ac:dyDescent="0.25">
      <c r="A769" t="s">
        <v>353</v>
      </c>
      <c r="C769" t="s">
        <v>60</v>
      </c>
      <c r="D769" s="32" t="b">
        <v>1</v>
      </c>
      <c r="E769" t="s">
        <v>1913</v>
      </c>
    </row>
    <row r="770" spans="1:5" x14ac:dyDescent="0.25">
      <c r="A770" t="s">
        <v>227</v>
      </c>
      <c r="C770" t="s">
        <v>60</v>
      </c>
      <c r="D770" s="32" t="b">
        <v>1</v>
      </c>
    </row>
    <row r="771" spans="1:5" x14ac:dyDescent="0.25">
      <c r="A771" t="s">
        <v>375</v>
      </c>
      <c r="C771" t="s">
        <v>60</v>
      </c>
      <c r="D771" s="32" t="b">
        <v>1</v>
      </c>
    </row>
    <row r="772" spans="1:5" x14ac:dyDescent="0.25">
      <c r="A772" t="s">
        <v>373</v>
      </c>
      <c r="C772" t="s">
        <v>60</v>
      </c>
      <c r="D772" s="32" t="b">
        <v>1</v>
      </c>
    </row>
    <row r="773" spans="1:5" x14ac:dyDescent="0.25">
      <c r="A773" t="s">
        <v>378</v>
      </c>
      <c r="B773" t="s">
        <v>544</v>
      </c>
      <c r="C773" t="s">
        <v>60</v>
      </c>
      <c r="D773" s="32" t="b">
        <v>1</v>
      </c>
    </row>
    <row r="774" spans="1:5" x14ac:dyDescent="0.25">
      <c r="A774" t="s">
        <v>94</v>
      </c>
      <c r="C774" t="s">
        <v>61</v>
      </c>
      <c r="D774" s="32" t="b">
        <v>1</v>
      </c>
    </row>
    <row r="775" spans="1:5" x14ac:dyDescent="0.25">
      <c r="A775" t="s">
        <v>249</v>
      </c>
      <c r="C775" t="s">
        <v>61</v>
      </c>
      <c r="D775" s="32" t="b">
        <v>1</v>
      </c>
      <c r="E775" t="s">
        <v>1914</v>
      </c>
    </row>
    <row r="776" spans="1:5" x14ac:dyDescent="0.25">
      <c r="A776" t="s">
        <v>229</v>
      </c>
      <c r="C776" t="s">
        <v>61</v>
      </c>
      <c r="D776" s="32" t="b">
        <v>1</v>
      </c>
    </row>
    <row r="777" spans="1:5" x14ac:dyDescent="0.25">
      <c r="A777" t="s">
        <v>10</v>
      </c>
      <c r="C777" t="s">
        <v>61</v>
      </c>
      <c r="D777" s="32" t="b">
        <v>1</v>
      </c>
      <c r="E777" t="s">
        <v>1915</v>
      </c>
    </row>
    <row r="778" spans="1:5" x14ac:dyDescent="0.25">
      <c r="A778" t="s">
        <v>266</v>
      </c>
      <c r="C778" t="s">
        <v>61</v>
      </c>
      <c r="D778" s="32" t="b">
        <v>1</v>
      </c>
      <c r="E778" t="s">
        <v>1979</v>
      </c>
    </row>
    <row r="779" spans="1:5" x14ac:dyDescent="0.25">
      <c r="A779" t="s">
        <v>967</v>
      </c>
      <c r="C779" t="s">
        <v>60</v>
      </c>
      <c r="D779" s="32" t="b">
        <v>0</v>
      </c>
    </row>
    <row r="780" spans="1:5" x14ac:dyDescent="0.25">
      <c r="A780" t="s">
        <v>277</v>
      </c>
      <c r="C780" t="s">
        <v>60</v>
      </c>
      <c r="D780" s="32" t="b">
        <v>1</v>
      </c>
    </row>
    <row r="781" spans="1:5" x14ac:dyDescent="0.25">
      <c r="A781" t="s">
        <v>320</v>
      </c>
      <c r="C781" t="s">
        <v>60</v>
      </c>
      <c r="D781" s="32" t="b">
        <v>1</v>
      </c>
      <c r="E781" t="s">
        <v>1877</v>
      </c>
    </row>
    <row r="782" spans="1:5" x14ac:dyDescent="0.25">
      <c r="A782" t="s">
        <v>411</v>
      </c>
      <c r="C782" t="s">
        <v>61</v>
      </c>
      <c r="D782" s="32" t="b">
        <v>1</v>
      </c>
    </row>
    <row r="783" spans="1:5" x14ac:dyDescent="0.25">
      <c r="A783" t="s">
        <v>35</v>
      </c>
      <c r="C783" t="s">
        <v>60</v>
      </c>
      <c r="D783" s="32" t="b">
        <v>1</v>
      </c>
      <c r="E783" t="s">
        <v>1916</v>
      </c>
    </row>
    <row r="784" spans="1:5" x14ac:dyDescent="0.25">
      <c r="A784" t="s">
        <v>13</v>
      </c>
      <c r="C784" t="s">
        <v>60</v>
      </c>
      <c r="D784" s="32" t="b">
        <v>1</v>
      </c>
    </row>
    <row r="785" spans="1:5" x14ac:dyDescent="0.25">
      <c r="A785" t="s">
        <v>469</v>
      </c>
      <c r="B785" t="s">
        <v>543</v>
      </c>
      <c r="C785" t="s">
        <v>60</v>
      </c>
      <c r="D785" s="32" t="b">
        <v>1</v>
      </c>
    </row>
    <row r="786" spans="1:5" x14ac:dyDescent="0.25">
      <c r="A786" t="s">
        <v>134</v>
      </c>
      <c r="B786" t="s">
        <v>542</v>
      </c>
      <c r="C786" t="s">
        <v>60</v>
      </c>
      <c r="D786" s="32" t="b">
        <v>1</v>
      </c>
      <c r="E786" t="s">
        <v>1917</v>
      </c>
    </row>
    <row r="787" spans="1:5" x14ac:dyDescent="0.25">
      <c r="A787" t="s">
        <v>369</v>
      </c>
      <c r="C787" t="s">
        <v>61</v>
      </c>
      <c r="D787" s="32" t="b">
        <v>1</v>
      </c>
    </row>
    <row r="788" spans="1:5" x14ac:dyDescent="0.25">
      <c r="A788" t="s">
        <v>17</v>
      </c>
      <c r="C788" t="s">
        <v>60</v>
      </c>
      <c r="D788" s="32" t="b">
        <v>1</v>
      </c>
      <c r="E788" t="s">
        <v>1973</v>
      </c>
    </row>
    <row r="789" spans="1:5" x14ac:dyDescent="0.25">
      <c r="A789" t="s">
        <v>250</v>
      </c>
      <c r="C789" t="s">
        <v>60</v>
      </c>
      <c r="D789" s="32" t="b">
        <v>1</v>
      </c>
    </row>
    <row r="790" spans="1:5" x14ac:dyDescent="0.25">
      <c r="A790" t="s">
        <v>968</v>
      </c>
      <c r="C790" t="s">
        <v>60</v>
      </c>
      <c r="D790" s="32" t="b">
        <v>0</v>
      </c>
    </row>
    <row r="791" spans="1:5" x14ac:dyDescent="0.25">
      <c r="A791" t="s">
        <v>1611</v>
      </c>
      <c r="C791" t="s">
        <v>60</v>
      </c>
      <c r="D791" s="32" t="b">
        <v>0</v>
      </c>
    </row>
    <row r="792" spans="1:5" x14ac:dyDescent="0.25">
      <c r="A792" t="s">
        <v>135</v>
      </c>
      <c r="B792" t="s">
        <v>533</v>
      </c>
      <c r="C792" t="s">
        <v>60</v>
      </c>
      <c r="D792" s="32" t="b">
        <v>1</v>
      </c>
      <c r="E792" t="s">
        <v>1974</v>
      </c>
    </row>
    <row r="793" spans="1:5" x14ac:dyDescent="0.25">
      <c r="A793" t="s">
        <v>1785</v>
      </c>
      <c r="C793" t="s">
        <v>60</v>
      </c>
      <c r="D793" s="32" t="b">
        <v>0</v>
      </c>
    </row>
    <row r="794" spans="1:5" x14ac:dyDescent="0.25">
      <c r="A794" t="s">
        <v>1784</v>
      </c>
      <c r="C794" t="s">
        <v>60</v>
      </c>
      <c r="D794" s="32" t="b">
        <v>0</v>
      </c>
    </row>
    <row r="795" spans="1:5" x14ac:dyDescent="0.25">
      <c r="A795" t="s">
        <v>1783</v>
      </c>
      <c r="C795" t="s">
        <v>60</v>
      </c>
      <c r="D795" s="32" t="b">
        <v>0</v>
      </c>
    </row>
    <row r="796" spans="1:5" x14ac:dyDescent="0.25">
      <c r="A796" t="s">
        <v>1782</v>
      </c>
      <c r="C796" t="s">
        <v>60</v>
      </c>
      <c r="D796" s="32" t="b">
        <v>0</v>
      </c>
    </row>
    <row r="797" spans="1:5" x14ac:dyDescent="0.25">
      <c r="A797" t="s">
        <v>1781</v>
      </c>
      <c r="C797" t="s">
        <v>60</v>
      </c>
      <c r="D797" s="32" t="b">
        <v>0</v>
      </c>
    </row>
    <row r="798" spans="1:5" x14ac:dyDescent="0.25">
      <c r="A798" t="s">
        <v>434</v>
      </c>
      <c r="B798" t="s">
        <v>534</v>
      </c>
      <c r="C798" t="s">
        <v>60</v>
      </c>
      <c r="D798" s="32" t="b">
        <v>1</v>
      </c>
    </row>
    <row r="799" spans="1:5" x14ac:dyDescent="0.25">
      <c r="A799" t="s">
        <v>14</v>
      </c>
      <c r="B799" t="s">
        <v>535</v>
      </c>
      <c r="C799" t="s">
        <v>60</v>
      </c>
      <c r="D799" s="32" t="b">
        <v>1</v>
      </c>
      <c r="E799" t="s">
        <v>1918</v>
      </c>
    </row>
    <row r="800" spans="1:5" x14ac:dyDescent="0.25">
      <c r="A800" t="s">
        <v>338</v>
      </c>
      <c r="C800" t="s">
        <v>61</v>
      </c>
      <c r="D800" s="32" t="b">
        <v>1</v>
      </c>
    </row>
    <row r="801" spans="1:5" x14ac:dyDescent="0.25">
      <c r="A801" t="s">
        <v>243</v>
      </c>
      <c r="C801" t="s">
        <v>60</v>
      </c>
      <c r="D801" s="32" t="b">
        <v>1</v>
      </c>
    </row>
    <row r="802" spans="1:5" x14ac:dyDescent="0.25">
      <c r="A802" t="s">
        <v>271</v>
      </c>
      <c r="B802" t="s">
        <v>536</v>
      </c>
      <c r="C802" t="s">
        <v>60</v>
      </c>
      <c r="D802" s="32" t="b">
        <v>1</v>
      </c>
      <c r="E802" t="s">
        <v>1919</v>
      </c>
    </row>
    <row r="803" spans="1:5" x14ac:dyDescent="0.25">
      <c r="A803" t="s">
        <v>230</v>
      </c>
      <c r="C803" t="s">
        <v>60</v>
      </c>
      <c r="D803" s="32" t="b">
        <v>1</v>
      </c>
    </row>
    <row r="804" spans="1:5" x14ac:dyDescent="0.25">
      <c r="A804" t="s">
        <v>263</v>
      </c>
      <c r="C804" t="s">
        <v>60</v>
      </c>
      <c r="D804" s="32" t="b">
        <v>1</v>
      </c>
    </row>
    <row r="805" spans="1:5" x14ac:dyDescent="0.25">
      <c r="A805" t="s">
        <v>19</v>
      </c>
      <c r="B805" t="s">
        <v>537</v>
      </c>
      <c r="C805" t="s">
        <v>60</v>
      </c>
      <c r="D805" s="32" t="b">
        <v>1</v>
      </c>
      <c r="E805" t="s">
        <v>1920</v>
      </c>
    </row>
    <row r="806" spans="1:5" x14ac:dyDescent="0.25">
      <c r="A806" t="s">
        <v>477</v>
      </c>
      <c r="C806" t="s">
        <v>61</v>
      </c>
      <c r="D806" s="32" t="b">
        <v>1</v>
      </c>
      <c r="E806" t="s">
        <v>1921</v>
      </c>
    </row>
    <row r="807" spans="1:5" x14ac:dyDescent="0.25">
      <c r="A807" t="s">
        <v>525</v>
      </c>
      <c r="C807" t="s">
        <v>60</v>
      </c>
      <c r="D807" s="32" t="b">
        <v>1</v>
      </c>
    </row>
    <row r="808" spans="1:5" x14ac:dyDescent="0.25">
      <c r="A808" t="s">
        <v>25</v>
      </c>
      <c r="C808" t="s">
        <v>61</v>
      </c>
      <c r="D808" s="32" t="b">
        <v>1</v>
      </c>
    </row>
    <row r="809" spans="1:5" x14ac:dyDescent="0.25">
      <c r="A809" t="s">
        <v>468</v>
      </c>
      <c r="C809" t="s">
        <v>61</v>
      </c>
      <c r="D809" s="32" t="b">
        <v>1</v>
      </c>
    </row>
    <row r="810" spans="1:5" x14ac:dyDescent="0.25">
      <c r="A810" t="s">
        <v>16</v>
      </c>
      <c r="C810" t="s">
        <v>61</v>
      </c>
      <c r="D810" s="32" t="b">
        <v>1</v>
      </c>
    </row>
    <row r="811" spans="1:5" x14ac:dyDescent="0.25">
      <c r="A811" t="s">
        <v>523</v>
      </c>
      <c r="C811" t="s">
        <v>60</v>
      </c>
      <c r="D811" s="32" t="b">
        <v>1</v>
      </c>
    </row>
    <row r="812" spans="1:5" x14ac:dyDescent="0.25">
      <c r="A812" t="s">
        <v>304</v>
      </c>
      <c r="C812" t="s">
        <v>60</v>
      </c>
      <c r="D812" s="32" t="b">
        <v>1</v>
      </c>
      <c r="E812" t="s">
        <v>1922</v>
      </c>
    </row>
    <row r="813" spans="1:5" x14ac:dyDescent="0.25">
      <c r="A813" t="s">
        <v>471</v>
      </c>
      <c r="C813" t="s">
        <v>60</v>
      </c>
      <c r="D813" s="32" t="b">
        <v>1</v>
      </c>
    </row>
    <row r="814" spans="1:5" x14ac:dyDescent="0.25">
      <c r="A814" t="s">
        <v>1822</v>
      </c>
      <c r="C814" t="s">
        <v>60</v>
      </c>
      <c r="D814" s="32" t="b">
        <v>1</v>
      </c>
    </row>
    <row r="815" spans="1:5" x14ac:dyDescent="0.25">
      <c r="A815" t="s">
        <v>346</v>
      </c>
      <c r="C815" t="s">
        <v>60</v>
      </c>
      <c r="D815" s="32" t="b">
        <v>1</v>
      </c>
    </row>
    <row r="816" spans="1:5" x14ac:dyDescent="0.25">
      <c r="A816" t="s">
        <v>496</v>
      </c>
      <c r="C816" t="s">
        <v>61</v>
      </c>
      <c r="D816" s="32" t="b">
        <v>1</v>
      </c>
    </row>
    <row r="817" spans="1:5" x14ac:dyDescent="0.25">
      <c r="A817" t="s">
        <v>274</v>
      </c>
      <c r="C817" t="s">
        <v>60</v>
      </c>
      <c r="D817" s="32" t="b">
        <v>1</v>
      </c>
    </row>
    <row r="818" spans="1:5" x14ac:dyDescent="0.25">
      <c r="A818" t="s">
        <v>64</v>
      </c>
      <c r="B818" t="s">
        <v>538</v>
      </c>
      <c r="C818" t="s">
        <v>61</v>
      </c>
      <c r="D818" s="32" t="b">
        <v>1</v>
      </c>
    </row>
    <row r="819" spans="1:5" x14ac:dyDescent="0.25">
      <c r="A819" t="s">
        <v>275</v>
      </c>
      <c r="C819" t="s">
        <v>60</v>
      </c>
      <c r="D819" s="32" t="b">
        <v>1</v>
      </c>
    </row>
    <row r="820" spans="1:5" x14ac:dyDescent="0.25">
      <c r="A820" t="s">
        <v>1758</v>
      </c>
      <c r="C820" t="s">
        <v>60</v>
      </c>
      <c r="D820" s="32" t="b">
        <v>1</v>
      </c>
    </row>
    <row r="821" spans="1:5" x14ac:dyDescent="0.25">
      <c r="A821" t="s">
        <v>491</v>
      </c>
      <c r="C821" t="s">
        <v>61</v>
      </c>
      <c r="D821" s="32" t="b">
        <v>1</v>
      </c>
    </row>
    <row r="822" spans="1:5" x14ac:dyDescent="0.25">
      <c r="A822" t="s">
        <v>28</v>
      </c>
      <c r="C822" t="s">
        <v>63</v>
      </c>
      <c r="D822" s="32" t="b">
        <v>1</v>
      </c>
    </row>
    <row r="823" spans="1:5" x14ac:dyDescent="0.25">
      <c r="A823" t="s">
        <v>403</v>
      </c>
      <c r="C823" t="s">
        <v>60</v>
      </c>
      <c r="D823" s="32" t="b">
        <v>1</v>
      </c>
    </row>
    <row r="824" spans="1:5" x14ac:dyDescent="0.25">
      <c r="A824" t="s">
        <v>326</v>
      </c>
      <c r="B824" t="s">
        <v>107</v>
      </c>
      <c r="C824" t="s">
        <v>60</v>
      </c>
      <c r="D824" s="32" t="b">
        <v>1</v>
      </c>
    </row>
    <row r="825" spans="1:5" x14ac:dyDescent="0.25">
      <c r="A825" t="s">
        <v>1638</v>
      </c>
      <c r="C825" t="s">
        <v>60</v>
      </c>
      <c r="D825" s="32" t="b">
        <v>1</v>
      </c>
    </row>
    <row r="826" spans="1:5" x14ac:dyDescent="0.25">
      <c r="A826" t="s">
        <v>969</v>
      </c>
      <c r="C826" t="s">
        <v>60</v>
      </c>
      <c r="D826" s="32" t="b">
        <v>0</v>
      </c>
    </row>
    <row r="827" spans="1:5" x14ac:dyDescent="0.25">
      <c r="A827" t="s">
        <v>131</v>
      </c>
      <c r="C827" t="s">
        <v>61</v>
      </c>
      <c r="D827" s="32" t="b">
        <v>1</v>
      </c>
      <c r="E827" t="s">
        <v>1923</v>
      </c>
    </row>
    <row r="828" spans="1:5" x14ac:dyDescent="0.25">
      <c r="A828" t="s">
        <v>33</v>
      </c>
      <c r="B828" t="s">
        <v>343</v>
      </c>
      <c r="C828" t="s">
        <v>60</v>
      </c>
      <c r="D828" s="32" t="b">
        <v>1</v>
      </c>
      <c r="E828" t="s">
        <v>1924</v>
      </c>
    </row>
    <row r="829" spans="1:5" x14ac:dyDescent="0.25">
      <c r="A829" t="s">
        <v>1639</v>
      </c>
      <c r="C829" t="s">
        <v>60</v>
      </c>
      <c r="D829" s="32" t="b">
        <v>1</v>
      </c>
    </row>
    <row r="830" spans="1:5" x14ac:dyDescent="0.25">
      <c r="A830" t="s">
        <v>970</v>
      </c>
      <c r="C830" t="s">
        <v>60</v>
      </c>
      <c r="D830" s="32" t="b">
        <v>1</v>
      </c>
    </row>
    <row r="831" spans="1:5" x14ac:dyDescent="0.25">
      <c r="A831" t="s">
        <v>322</v>
      </c>
      <c r="C831" t="s">
        <v>60</v>
      </c>
      <c r="D831" s="32" t="b">
        <v>1</v>
      </c>
    </row>
    <row r="832" spans="1:5" x14ac:dyDescent="0.25">
      <c r="A832" t="s">
        <v>91</v>
      </c>
      <c r="C832" t="s">
        <v>60</v>
      </c>
      <c r="D832" s="32" t="b">
        <v>1</v>
      </c>
      <c r="E832" t="s">
        <v>1925</v>
      </c>
    </row>
    <row r="833" spans="1:5" x14ac:dyDescent="0.25">
      <c r="A833" t="s">
        <v>971</v>
      </c>
      <c r="C833" t="s">
        <v>60</v>
      </c>
      <c r="D833" s="32" t="b">
        <v>0</v>
      </c>
    </row>
    <row r="834" spans="1:5" x14ac:dyDescent="0.25">
      <c r="A834" t="s">
        <v>972</v>
      </c>
      <c r="C834" t="s">
        <v>61</v>
      </c>
      <c r="D834" s="32" t="b">
        <v>0</v>
      </c>
    </row>
    <row r="835" spans="1:5" x14ac:dyDescent="0.25">
      <c r="A835" t="s">
        <v>973</v>
      </c>
      <c r="C835" t="s">
        <v>63</v>
      </c>
      <c r="D835" s="32" t="b">
        <v>0</v>
      </c>
    </row>
    <row r="836" spans="1:5" x14ac:dyDescent="0.25">
      <c r="A836" t="s">
        <v>974</v>
      </c>
      <c r="C836" t="s">
        <v>63</v>
      </c>
      <c r="D836" s="32" t="b">
        <v>0</v>
      </c>
    </row>
    <row r="837" spans="1:5" x14ac:dyDescent="0.25">
      <c r="A837" t="s">
        <v>975</v>
      </c>
      <c r="C837" t="s">
        <v>63</v>
      </c>
      <c r="D837" s="32" t="b">
        <v>0</v>
      </c>
    </row>
    <row r="838" spans="1:5" x14ac:dyDescent="0.25">
      <c r="A838" t="s">
        <v>976</v>
      </c>
      <c r="C838" t="s">
        <v>63</v>
      </c>
      <c r="D838" s="32" t="b">
        <v>0</v>
      </c>
    </row>
    <row r="839" spans="1:5" x14ac:dyDescent="0.25">
      <c r="A839" t="s">
        <v>977</v>
      </c>
      <c r="C839" t="s">
        <v>63</v>
      </c>
      <c r="D839" s="32" t="b">
        <v>0</v>
      </c>
    </row>
    <row r="840" spans="1:5" x14ac:dyDescent="0.25">
      <c r="A840" t="s">
        <v>978</v>
      </c>
      <c r="C840" t="s">
        <v>63</v>
      </c>
      <c r="D840" s="32" t="b">
        <v>0</v>
      </c>
    </row>
    <row r="841" spans="1:5" x14ac:dyDescent="0.25">
      <c r="A841" t="s">
        <v>979</v>
      </c>
      <c r="C841" t="s">
        <v>63</v>
      </c>
      <c r="D841" s="32" t="b">
        <v>0</v>
      </c>
    </row>
    <row r="842" spans="1:5" x14ac:dyDescent="0.25">
      <c r="A842" t="s">
        <v>980</v>
      </c>
      <c r="C842" t="s">
        <v>62</v>
      </c>
      <c r="D842" s="32" t="b">
        <v>0</v>
      </c>
    </row>
    <row r="843" spans="1:5" x14ac:dyDescent="0.25">
      <c r="A843" t="s">
        <v>981</v>
      </c>
      <c r="C843" t="s">
        <v>63</v>
      </c>
      <c r="D843" s="32" t="b">
        <v>0</v>
      </c>
    </row>
    <row r="844" spans="1:5" x14ac:dyDescent="0.25">
      <c r="A844" t="s">
        <v>982</v>
      </c>
      <c r="C844" t="s">
        <v>62</v>
      </c>
      <c r="D844" s="32" t="b">
        <v>0</v>
      </c>
    </row>
    <row r="845" spans="1:5" x14ac:dyDescent="0.25">
      <c r="A845" t="s">
        <v>1710</v>
      </c>
      <c r="B845" t="s">
        <v>102</v>
      </c>
      <c r="C845" t="s">
        <v>61</v>
      </c>
      <c r="D845" s="32" t="b">
        <v>1</v>
      </c>
      <c r="E845" t="s">
        <v>1927</v>
      </c>
    </row>
    <row r="846" spans="1:5" x14ac:dyDescent="0.25">
      <c r="A846" t="s">
        <v>308</v>
      </c>
      <c r="C846" t="s">
        <v>60</v>
      </c>
      <c r="D846" s="32" t="b">
        <v>1</v>
      </c>
    </row>
    <row r="847" spans="1:5" x14ac:dyDescent="0.25">
      <c r="A847" t="s">
        <v>983</v>
      </c>
      <c r="C847" t="s">
        <v>60</v>
      </c>
      <c r="D847" s="32" t="b">
        <v>0</v>
      </c>
    </row>
    <row r="848" spans="1:5" x14ac:dyDescent="0.25">
      <c r="A848" t="s">
        <v>984</v>
      </c>
      <c r="C848" t="s">
        <v>63</v>
      </c>
      <c r="D848" s="32" t="b">
        <v>0</v>
      </c>
    </row>
    <row r="849" spans="1:5" x14ac:dyDescent="0.25">
      <c r="A849" t="s">
        <v>985</v>
      </c>
      <c r="C849" t="s">
        <v>63</v>
      </c>
      <c r="D849" s="32" t="b">
        <v>0</v>
      </c>
    </row>
    <row r="850" spans="1:5" x14ac:dyDescent="0.25">
      <c r="A850" t="s">
        <v>1612</v>
      </c>
      <c r="C850" t="s">
        <v>60</v>
      </c>
      <c r="D850" s="32" t="b">
        <v>0</v>
      </c>
    </row>
    <row r="851" spans="1:5" x14ac:dyDescent="0.25">
      <c r="A851" t="s">
        <v>1613</v>
      </c>
      <c r="C851" t="s">
        <v>63</v>
      </c>
      <c r="D851" s="32" t="b">
        <v>0</v>
      </c>
    </row>
    <row r="852" spans="1:5" x14ac:dyDescent="0.25">
      <c r="A852" t="s">
        <v>1614</v>
      </c>
      <c r="C852" t="s">
        <v>60</v>
      </c>
      <c r="D852" s="32" t="b">
        <v>0</v>
      </c>
    </row>
    <row r="853" spans="1:5" x14ac:dyDescent="0.25">
      <c r="A853" t="s">
        <v>1615</v>
      </c>
      <c r="C853" t="s">
        <v>62</v>
      </c>
      <c r="D853" s="32" t="b">
        <v>0</v>
      </c>
    </row>
    <row r="854" spans="1:5" x14ac:dyDescent="0.25">
      <c r="A854" t="s">
        <v>1616</v>
      </c>
      <c r="C854" t="s">
        <v>62</v>
      </c>
      <c r="D854" s="32" t="b">
        <v>0</v>
      </c>
    </row>
    <row r="855" spans="1:5" x14ac:dyDescent="0.25">
      <c r="A855" t="s">
        <v>1617</v>
      </c>
      <c r="C855" t="s">
        <v>63</v>
      </c>
      <c r="D855" s="32" t="b">
        <v>0</v>
      </c>
    </row>
    <row r="856" spans="1:5" x14ac:dyDescent="0.25">
      <c r="A856" t="s">
        <v>1618</v>
      </c>
      <c r="C856" t="s">
        <v>60</v>
      </c>
      <c r="D856" s="32" t="b">
        <v>0</v>
      </c>
    </row>
    <row r="857" spans="1:5" x14ac:dyDescent="0.25">
      <c r="A857" t="s">
        <v>1619</v>
      </c>
      <c r="C857" t="s">
        <v>60</v>
      </c>
      <c r="D857" s="32" t="b">
        <v>0</v>
      </c>
    </row>
    <row r="858" spans="1:5" x14ac:dyDescent="0.25">
      <c r="A858" t="s">
        <v>1620</v>
      </c>
      <c r="C858" t="s">
        <v>60</v>
      </c>
      <c r="D858" s="32" t="b">
        <v>0</v>
      </c>
    </row>
    <row r="859" spans="1:5" x14ac:dyDescent="0.25">
      <c r="A859" t="s">
        <v>1621</v>
      </c>
      <c r="C859" t="s">
        <v>60</v>
      </c>
      <c r="D859" s="32" t="b">
        <v>0</v>
      </c>
    </row>
    <row r="860" spans="1:5" x14ac:dyDescent="0.25">
      <c r="A860" t="s">
        <v>1622</v>
      </c>
      <c r="C860" t="s">
        <v>60</v>
      </c>
      <c r="D860" s="32" t="b">
        <v>0</v>
      </c>
    </row>
    <row r="861" spans="1:5" x14ac:dyDescent="0.25">
      <c r="A861" t="s">
        <v>360</v>
      </c>
      <c r="C861" t="s">
        <v>60</v>
      </c>
      <c r="D861" s="32" t="b">
        <v>1</v>
      </c>
      <c r="E861" t="s">
        <v>1928</v>
      </c>
    </row>
    <row r="862" spans="1:5" x14ac:dyDescent="0.25">
      <c r="A862" t="s">
        <v>365</v>
      </c>
      <c r="C862" t="s">
        <v>60</v>
      </c>
      <c r="D862" s="32" t="b">
        <v>1</v>
      </c>
      <c r="E862" t="s">
        <v>1929</v>
      </c>
    </row>
    <row r="863" spans="1:5" x14ac:dyDescent="0.25">
      <c r="A863" t="s">
        <v>267</v>
      </c>
      <c r="C863" t="s">
        <v>61</v>
      </c>
      <c r="D863" s="32" t="b">
        <v>1</v>
      </c>
    </row>
    <row r="864" spans="1:5" x14ac:dyDescent="0.25">
      <c r="A864" t="s">
        <v>445</v>
      </c>
      <c r="C864" t="s">
        <v>61</v>
      </c>
      <c r="D864" s="32" t="b">
        <v>1</v>
      </c>
    </row>
    <row r="865" spans="1:5" x14ac:dyDescent="0.25">
      <c r="A865" t="s">
        <v>231</v>
      </c>
      <c r="C865" t="s">
        <v>61</v>
      </c>
      <c r="D865" s="32" t="b">
        <v>1</v>
      </c>
      <c r="E865" t="s">
        <v>1933</v>
      </c>
    </row>
    <row r="866" spans="1:5" x14ac:dyDescent="0.25">
      <c r="A866" t="s">
        <v>1658</v>
      </c>
      <c r="C866" t="s">
        <v>60</v>
      </c>
      <c r="D866" s="32" t="b">
        <v>0</v>
      </c>
    </row>
    <row r="867" spans="1:5" x14ac:dyDescent="0.25">
      <c r="A867" t="s">
        <v>986</v>
      </c>
      <c r="C867" t="s">
        <v>62</v>
      </c>
      <c r="D867" s="32" t="b">
        <v>0</v>
      </c>
    </row>
    <row r="868" spans="1:5" x14ac:dyDescent="0.25">
      <c r="A868" t="s">
        <v>987</v>
      </c>
      <c r="C868" t="s">
        <v>62</v>
      </c>
      <c r="D868" s="32" t="b">
        <v>0</v>
      </c>
    </row>
    <row r="869" spans="1:5" x14ac:dyDescent="0.25">
      <c r="A869" t="s">
        <v>988</v>
      </c>
      <c r="C869" t="s">
        <v>62</v>
      </c>
      <c r="D869" s="32" t="b">
        <v>0</v>
      </c>
    </row>
    <row r="870" spans="1:5" x14ac:dyDescent="0.25">
      <c r="A870" t="s">
        <v>989</v>
      </c>
      <c r="C870" t="s">
        <v>62</v>
      </c>
      <c r="D870" s="32" t="b">
        <v>0</v>
      </c>
    </row>
    <row r="871" spans="1:5" x14ac:dyDescent="0.25">
      <c r="A871" t="s">
        <v>990</v>
      </c>
      <c r="C871" t="s">
        <v>62</v>
      </c>
      <c r="D871" s="32" t="b">
        <v>0</v>
      </c>
    </row>
    <row r="872" spans="1:5" x14ac:dyDescent="0.25">
      <c r="A872" t="s">
        <v>991</v>
      </c>
      <c r="C872" t="s">
        <v>62</v>
      </c>
      <c r="D872" s="32" t="b">
        <v>0</v>
      </c>
    </row>
    <row r="873" spans="1:5" x14ac:dyDescent="0.25">
      <c r="A873" t="s">
        <v>992</v>
      </c>
      <c r="C873" t="s">
        <v>60</v>
      </c>
      <c r="D873" s="32" t="b">
        <v>0</v>
      </c>
    </row>
    <row r="874" spans="1:5" x14ac:dyDescent="0.25">
      <c r="A874" t="s">
        <v>993</v>
      </c>
      <c r="C874" t="s">
        <v>62</v>
      </c>
      <c r="D874" s="32" t="b">
        <v>0</v>
      </c>
    </row>
    <row r="875" spans="1:5" x14ac:dyDescent="0.25">
      <c r="A875" t="s">
        <v>84</v>
      </c>
      <c r="C875" t="s">
        <v>60</v>
      </c>
      <c r="D875" s="32" t="b">
        <v>1</v>
      </c>
      <c r="E875" t="s">
        <v>1930</v>
      </c>
    </row>
    <row r="876" spans="1:5" x14ac:dyDescent="0.25">
      <c r="A876" t="s">
        <v>240</v>
      </c>
      <c r="C876" t="s">
        <v>60</v>
      </c>
      <c r="D876" s="32" t="b">
        <v>1</v>
      </c>
    </row>
    <row r="877" spans="1:5" x14ac:dyDescent="0.25">
      <c r="A877" t="s">
        <v>85</v>
      </c>
      <c r="C877" t="s">
        <v>61</v>
      </c>
      <c r="D877" s="32" t="b">
        <v>1</v>
      </c>
      <c r="E877" t="s">
        <v>1931</v>
      </c>
    </row>
    <row r="878" spans="1:5" x14ac:dyDescent="0.25">
      <c r="A878" t="s">
        <v>272</v>
      </c>
      <c r="B878" t="s">
        <v>539</v>
      </c>
      <c r="C878" t="s">
        <v>60</v>
      </c>
      <c r="D878" s="32" t="b">
        <v>1</v>
      </c>
      <c r="E878" t="s">
        <v>1932</v>
      </c>
    </row>
    <row r="879" spans="1:5" x14ac:dyDescent="0.25">
      <c r="A879" t="s">
        <v>994</v>
      </c>
      <c r="C879" t="s">
        <v>60</v>
      </c>
      <c r="D879" s="32" t="b">
        <v>0</v>
      </c>
    </row>
    <row r="880" spans="1:5" x14ac:dyDescent="0.25">
      <c r="A880" t="s">
        <v>995</v>
      </c>
      <c r="C880" t="s">
        <v>60</v>
      </c>
      <c r="D880" s="32" t="b">
        <v>0</v>
      </c>
    </row>
    <row r="881" spans="1:4" x14ac:dyDescent="0.25">
      <c r="A881" t="s">
        <v>996</v>
      </c>
      <c r="C881" t="s">
        <v>60</v>
      </c>
      <c r="D881" s="32" t="b">
        <v>0</v>
      </c>
    </row>
    <row r="882" spans="1:4" x14ac:dyDescent="0.25">
      <c r="A882" t="s">
        <v>997</v>
      </c>
      <c r="C882" t="s">
        <v>60</v>
      </c>
      <c r="D882" s="32" t="b">
        <v>0</v>
      </c>
    </row>
    <row r="883" spans="1:4" x14ac:dyDescent="0.25">
      <c r="A883" t="s">
        <v>998</v>
      </c>
      <c r="C883" t="s">
        <v>60</v>
      </c>
      <c r="D883" s="32" t="b">
        <v>0</v>
      </c>
    </row>
    <row r="884" spans="1:4" x14ac:dyDescent="0.25">
      <c r="A884" t="s">
        <v>999</v>
      </c>
      <c r="C884" t="s">
        <v>60</v>
      </c>
      <c r="D884" s="32" t="b">
        <v>0</v>
      </c>
    </row>
    <row r="885" spans="1:4" x14ac:dyDescent="0.25">
      <c r="A885" t="s">
        <v>1000</v>
      </c>
      <c r="C885" t="s">
        <v>60</v>
      </c>
      <c r="D885" s="32" t="b">
        <v>0</v>
      </c>
    </row>
    <row r="886" spans="1:4" x14ac:dyDescent="0.25">
      <c r="A886" t="s">
        <v>1001</v>
      </c>
      <c r="C886" t="s">
        <v>60</v>
      </c>
      <c r="D886" s="32" t="b">
        <v>0</v>
      </c>
    </row>
    <row r="887" spans="1:4" x14ac:dyDescent="0.25">
      <c r="A887" t="s">
        <v>1002</v>
      </c>
      <c r="C887" t="s">
        <v>60</v>
      </c>
      <c r="D887" s="32" t="b">
        <v>0</v>
      </c>
    </row>
    <row r="888" spans="1:4" x14ac:dyDescent="0.25">
      <c r="A888" t="s">
        <v>1003</v>
      </c>
      <c r="C888" t="s">
        <v>60</v>
      </c>
      <c r="D888" s="32" t="b">
        <v>0</v>
      </c>
    </row>
    <row r="889" spans="1:4" x14ac:dyDescent="0.25">
      <c r="A889" t="s">
        <v>1004</v>
      </c>
      <c r="C889" t="s">
        <v>60</v>
      </c>
      <c r="D889" s="32" t="b">
        <v>0</v>
      </c>
    </row>
    <row r="890" spans="1:4" x14ac:dyDescent="0.25">
      <c r="A890" t="s">
        <v>1005</v>
      </c>
      <c r="C890" t="s">
        <v>60</v>
      </c>
      <c r="D890" s="32" t="b">
        <v>0</v>
      </c>
    </row>
    <row r="891" spans="1:4" x14ac:dyDescent="0.25">
      <c r="A891" t="s">
        <v>1006</v>
      </c>
      <c r="C891" t="s">
        <v>60</v>
      </c>
      <c r="D891" s="32" t="b">
        <v>0</v>
      </c>
    </row>
    <row r="892" spans="1:4" x14ac:dyDescent="0.25">
      <c r="A892" t="s">
        <v>1007</v>
      </c>
      <c r="C892" t="s">
        <v>60</v>
      </c>
      <c r="D892" s="32" t="b">
        <v>0</v>
      </c>
    </row>
    <row r="893" spans="1:4" x14ac:dyDescent="0.25">
      <c r="A893" t="s">
        <v>1008</v>
      </c>
      <c r="C893" t="s">
        <v>60</v>
      </c>
      <c r="D893" s="32" t="b">
        <v>0</v>
      </c>
    </row>
    <row r="894" spans="1:4" x14ac:dyDescent="0.25">
      <c r="A894" t="s">
        <v>1736</v>
      </c>
      <c r="C894" t="s">
        <v>60</v>
      </c>
      <c r="D894" s="32" t="b">
        <v>0</v>
      </c>
    </row>
    <row r="895" spans="1:4" x14ac:dyDescent="0.25">
      <c r="A895" t="s">
        <v>1009</v>
      </c>
      <c r="C895" t="s">
        <v>62</v>
      </c>
      <c r="D895" s="32" t="b">
        <v>0</v>
      </c>
    </row>
    <row r="896" spans="1:4" x14ac:dyDescent="0.25">
      <c r="A896" t="s">
        <v>1010</v>
      </c>
      <c r="C896" t="s">
        <v>60</v>
      </c>
      <c r="D896" s="32" t="b">
        <v>0</v>
      </c>
    </row>
    <row r="897" spans="1:4" x14ac:dyDescent="0.25">
      <c r="A897" t="s">
        <v>1011</v>
      </c>
      <c r="C897" t="s">
        <v>60</v>
      </c>
      <c r="D897" s="32" t="b">
        <v>0</v>
      </c>
    </row>
    <row r="898" spans="1:4" x14ac:dyDescent="0.25">
      <c r="A898" t="s">
        <v>1012</v>
      </c>
      <c r="C898" t="s">
        <v>60</v>
      </c>
      <c r="D898" s="32" t="b">
        <v>0</v>
      </c>
    </row>
    <row r="899" spans="1:4" x14ac:dyDescent="0.25">
      <c r="A899" t="s">
        <v>1013</v>
      </c>
      <c r="C899" t="s">
        <v>60</v>
      </c>
      <c r="D899" s="32" t="b">
        <v>0</v>
      </c>
    </row>
    <row r="900" spans="1:4" x14ac:dyDescent="0.25">
      <c r="A900" t="s">
        <v>1014</v>
      </c>
      <c r="C900" t="s">
        <v>60</v>
      </c>
      <c r="D900" s="32" t="b">
        <v>0</v>
      </c>
    </row>
    <row r="901" spans="1:4" x14ac:dyDescent="0.25">
      <c r="A901" t="s">
        <v>1015</v>
      </c>
      <c r="C901" t="s">
        <v>60</v>
      </c>
      <c r="D901" s="32" t="b">
        <v>0</v>
      </c>
    </row>
    <row r="902" spans="1:4" x14ac:dyDescent="0.25">
      <c r="A902" t="s">
        <v>1016</v>
      </c>
      <c r="C902" t="s">
        <v>60</v>
      </c>
      <c r="D902" s="32" t="b">
        <v>0</v>
      </c>
    </row>
    <row r="903" spans="1:4" x14ac:dyDescent="0.25">
      <c r="A903" t="s">
        <v>1017</v>
      </c>
      <c r="C903" t="s">
        <v>60</v>
      </c>
      <c r="D903" s="32" t="b">
        <v>0</v>
      </c>
    </row>
    <row r="904" spans="1:4" x14ac:dyDescent="0.25">
      <c r="A904" t="s">
        <v>1018</v>
      </c>
      <c r="C904" t="s">
        <v>60</v>
      </c>
      <c r="D904" s="32" t="b">
        <v>0</v>
      </c>
    </row>
    <row r="905" spans="1:4" x14ac:dyDescent="0.25">
      <c r="A905" t="s">
        <v>1019</v>
      </c>
      <c r="C905" t="s">
        <v>60</v>
      </c>
      <c r="D905" s="32" t="b">
        <v>0</v>
      </c>
    </row>
    <row r="906" spans="1:4" x14ac:dyDescent="0.25">
      <c r="A906" t="s">
        <v>1020</v>
      </c>
      <c r="C906" t="s">
        <v>60</v>
      </c>
      <c r="D906" s="32" t="b">
        <v>0</v>
      </c>
    </row>
    <row r="907" spans="1:4" x14ac:dyDescent="0.25">
      <c r="A907" t="s">
        <v>1021</v>
      </c>
      <c r="C907" t="s">
        <v>60</v>
      </c>
      <c r="D907" s="32" t="b">
        <v>0</v>
      </c>
    </row>
    <row r="908" spans="1:4" x14ac:dyDescent="0.25">
      <c r="A908" t="s">
        <v>1022</v>
      </c>
      <c r="C908" t="s">
        <v>60</v>
      </c>
      <c r="D908" s="32" t="b">
        <v>0</v>
      </c>
    </row>
    <row r="909" spans="1:4" x14ac:dyDescent="0.25">
      <c r="A909" t="s">
        <v>1023</v>
      </c>
      <c r="C909" t="s">
        <v>60</v>
      </c>
      <c r="D909" s="32" t="b">
        <v>0</v>
      </c>
    </row>
    <row r="910" spans="1:4" x14ac:dyDescent="0.25">
      <c r="A910" t="s">
        <v>1024</v>
      </c>
      <c r="C910" t="s">
        <v>60</v>
      </c>
      <c r="D910" s="32" t="b">
        <v>0</v>
      </c>
    </row>
    <row r="911" spans="1:4" x14ac:dyDescent="0.25">
      <c r="A911" t="s">
        <v>1025</v>
      </c>
      <c r="C911" t="s">
        <v>60</v>
      </c>
      <c r="D911" s="32" t="b">
        <v>0</v>
      </c>
    </row>
    <row r="912" spans="1:4" x14ac:dyDescent="0.25">
      <c r="A912" t="s">
        <v>1026</v>
      </c>
      <c r="C912" t="s">
        <v>60</v>
      </c>
      <c r="D912" s="32" t="b">
        <v>0</v>
      </c>
    </row>
    <row r="913" spans="1:5" x14ac:dyDescent="0.25">
      <c r="A913" t="s">
        <v>1027</v>
      </c>
      <c r="C913" t="s">
        <v>60</v>
      </c>
      <c r="D913" s="32" t="b">
        <v>0</v>
      </c>
    </row>
    <row r="914" spans="1:5" x14ac:dyDescent="0.25">
      <c r="A914" t="s">
        <v>1028</v>
      </c>
      <c r="C914" t="s">
        <v>60</v>
      </c>
      <c r="D914" s="32" t="b">
        <v>0</v>
      </c>
    </row>
    <row r="915" spans="1:5" x14ac:dyDescent="0.25">
      <c r="A915" t="s">
        <v>1029</v>
      </c>
      <c r="C915" t="s">
        <v>60</v>
      </c>
      <c r="D915" s="32" t="b">
        <v>0</v>
      </c>
    </row>
    <row r="916" spans="1:5" x14ac:dyDescent="0.25">
      <c r="A916" t="s">
        <v>1030</v>
      </c>
      <c r="C916" t="s">
        <v>60</v>
      </c>
      <c r="D916" s="32" t="b">
        <v>0</v>
      </c>
    </row>
    <row r="917" spans="1:5" x14ac:dyDescent="0.25">
      <c r="A917" t="s">
        <v>1031</v>
      </c>
      <c r="C917" t="s">
        <v>60</v>
      </c>
      <c r="D917" s="32" t="b">
        <v>0</v>
      </c>
    </row>
    <row r="918" spans="1:5" x14ac:dyDescent="0.25">
      <c r="A918" t="s">
        <v>1032</v>
      </c>
      <c r="C918" t="s">
        <v>60</v>
      </c>
      <c r="D918" s="32" t="b">
        <v>0</v>
      </c>
    </row>
    <row r="919" spans="1:5" x14ac:dyDescent="0.25">
      <c r="A919" t="s">
        <v>1033</v>
      </c>
      <c r="C919" t="s">
        <v>60</v>
      </c>
      <c r="D919" s="32" t="b">
        <v>0</v>
      </c>
    </row>
    <row r="920" spans="1:5" x14ac:dyDescent="0.25">
      <c r="A920" t="s">
        <v>1034</v>
      </c>
      <c r="C920" t="s">
        <v>60</v>
      </c>
      <c r="D920" s="32" t="b">
        <v>0</v>
      </c>
    </row>
    <row r="921" spans="1:5" x14ac:dyDescent="0.25">
      <c r="A921" t="s">
        <v>1035</v>
      </c>
      <c r="C921" t="s">
        <v>60</v>
      </c>
      <c r="D921" s="32" t="b">
        <v>0</v>
      </c>
    </row>
    <row r="922" spans="1:5" x14ac:dyDescent="0.25">
      <c r="A922" t="s">
        <v>273</v>
      </c>
      <c r="C922" t="s">
        <v>60</v>
      </c>
      <c r="D922" s="32" t="b">
        <v>1</v>
      </c>
    </row>
    <row r="923" spans="1:5" x14ac:dyDescent="0.25">
      <c r="A923" t="s">
        <v>1036</v>
      </c>
      <c r="C923" t="s">
        <v>60</v>
      </c>
      <c r="D923" s="32" t="b">
        <v>0</v>
      </c>
    </row>
    <row r="924" spans="1:5" x14ac:dyDescent="0.25">
      <c r="A924" t="s">
        <v>1037</v>
      </c>
      <c r="C924" t="s">
        <v>61</v>
      </c>
      <c r="D924" s="32" t="b">
        <v>0</v>
      </c>
    </row>
    <row r="925" spans="1:5" x14ac:dyDescent="0.25">
      <c r="A925" t="s">
        <v>1038</v>
      </c>
      <c r="C925" t="s">
        <v>61</v>
      </c>
      <c r="D925" s="32" t="b">
        <v>0</v>
      </c>
    </row>
    <row r="926" spans="1:5" x14ac:dyDescent="0.25">
      <c r="A926" t="s">
        <v>1039</v>
      </c>
      <c r="C926" t="s">
        <v>61</v>
      </c>
      <c r="D926" s="32" t="b">
        <v>0</v>
      </c>
    </row>
    <row r="927" spans="1:5" x14ac:dyDescent="0.25">
      <c r="A927" t="s">
        <v>438</v>
      </c>
      <c r="C927" t="s">
        <v>60</v>
      </c>
      <c r="D927" s="32" t="b">
        <v>1</v>
      </c>
      <c r="E927" t="s">
        <v>1934</v>
      </c>
    </row>
    <row r="928" spans="1:5" x14ac:dyDescent="0.25">
      <c r="A928" t="s">
        <v>254</v>
      </c>
      <c r="C928" t="s">
        <v>60</v>
      </c>
      <c r="D928" s="32" t="b">
        <v>1</v>
      </c>
    </row>
    <row r="929" spans="1:5" x14ac:dyDescent="0.25">
      <c r="A929" t="s">
        <v>1040</v>
      </c>
      <c r="C929" t="s">
        <v>60</v>
      </c>
      <c r="D929" s="32" t="b">
        <v>0</v>
      </c>
    </row>
    <row r="930" spans="1:5" x14ac:dyDescent="0.25">
      <c r="A930" t="s">
        <v>437</v>
      </c>
      <c r="C930" t="s">
        <v>61</v>
      </c>
      <c r="D930" s="32" t="b">
        <v>0</v>
      </c>
    </row>
    <row r="931" spans="1:5" x14ac:dyDescent="0.25">
      <c r="A931" t="s">
        <v>1041</v>
      </c>
      <c r="C931" t="s">
        <v>60</v>
      </c>
      <c r="D931" s="32" t="b">
        <v>0</v>
      </c>
    </row>
    <row r="932" spans="1:5" x14ac:dyDescent="0.25">
      <c r="A932" t="s">
        <v>1042</v>
      </c>
      <c r="C932" t="s">
        <v>60</v>
      </c>
      <c r="D932" s="32" t="b">
        <v>0</v>
      </c>
    </row>
    <row r="933" spans="1:5" x14ac:dyDescent="0.25">
      <c r="A933" t="s">
        <v>1832</v>
      </c>
      <c r="C933" t="s">
        <v>60</v>
      </c>
      <c r="D933" s="32" t="s">
        <v>1807</v>
      </c>
    </row>
    <row r="934" spans="1:5" x14ac:dyDescent="0.25">
      <c r="A934" t="s">
        <v>1623</v>
      </c>
      <c r="C934" t="s">
        <v>62</v>
      </c>
      <c r="D934" s="32" t="b">
        <v>0</v>
      </c>
    </row>
    <row r="935" spans="1:5" x14ac:dyDescent="0.25">
      <c r="A935" t="s">
        <v>117</v>
      </c>
      <c r="C935" t="s">
        <v>60</v>
      </c>
      <c r="D935" s="32" t="b">
        <v>1</v>
      </c>
      <c r="E935" t="s">
        <v>1935</v>
      </c>
    </row>
    <row r="936" spans="1:5" x14ac:dyDescent="0.25">
      <c r="A936" t="s">
        <v>388</v>
      </c>
      <c r="C936" t="s">
        <v>60</v>
      </c>
      <c r="D936" s="32" t="b">
        <v>1</v>
      </c>
    </row>
    <row r="937" spans="1:5" x14ac:dyDescent="0.25">
      <c r="A937" t="s">
        <v>1848</v>
      </c>
      <c r="C937" t="s">
        <v>60</v>
      </c>
      <c r="D937" s="32" t="s">
        <v>1807</v>
      </c>
    </row>
    <row r="938" spans="1:5" x14ac:dyDescent="0.25">
      <c r="A938" t="s">
        <v>1773</v>
      </c>
      <c r="C938" t="s">
        <v>60</v>
      </c>
      <c r="D938" s="32" t="b">
        <v>0</v>
      </c>
    </row>
    <row r="939" spans="1:5" x14ac:dyDescent="0.25">
      <c r="A939" t="s">
        <v>301</v>
      </c>
      <c r="C939" t="s">
        <v>60</v>
      </c>
      <c r="D939" s="32" t="b">
        <v>1</v>
      </c>
    </row>
    <row r="940" spans="1:5" x14ac:dyDescent="0.25">
      <c r="A940" t="s">
        <v>527</v>
      </c>
      <c r="C940" t="s">
        <v>61</v>
      </c>
      <c r="D940" s="32" t="b">
        <v>1</v>
      </c>
    </row>
    <row r="941" spans="1:5" x14ac:dyDescent="0.25">
      <c r="A941" t="s">
        <v>410</v>
      </c>
      <c r="B941" t="s">
        <v>540</v>
      </c>
      <c r="C941" t="s">
        <v>60</v>
      </c>
      <c r="D941" s="32" t="b">
        <v>1</v>
      </c>
    </row>
    <row r="942" spans="1:5" x14ac:dyDescent="0.25">
      <c r="A942" t="s">
        <v>1043</v>
      </c>
      <c r="C942" t="s">
        <v>63</v>
      </c>
      <c r="D942" s="32" t="b">
        <v>0</v>
      </c>
    </row>
    <row r="943" spans="1:5" x14ac:dyDescent="0.25">
      <c r="A943" t="s">
        <v>1044</v>
      </c>
      <c r="C943" t="s">
        <v>63</v>
      </c>
      <c r="D943" s="32" t="b">
        <v>0</v>
      </c>
    </row>
    <row r="944" spans="1:5" x14ac:dyDescent="0.25">
      <c r="A944" t="s">
        <v>1045</v>
      </c>
      <c r="C944" t="s">
        <v>63</v>
      </c>
      <c r="D944" s="32" t="b">
        <v>0</v>
      </c>
    </row>
    <row r="945" spans="1:5" x14ac:dyDescent="0.25">
      <c r="A945" t="s">
        <v>1046</v>
      </c>
      <c r="C945" t="s">
        <v>60</v>
      </c>
      <c r="D945" s="32" t="b">
        <v>0</v>
      </c>
    </row>
    <row r="946" spans="1:5" x14ac:dyDescent="0.25">
      <c r="A946" t="s">
        <v>1047</v>
      </c>
      <c r="C946" t="s">
        <v>63</v>
      </c>
      <c r="D946" s="32" t="b">
        <v>0</v>
      </c>
    </row>
    <row r="947" spans="1:5" x14ac:dyDescent="0.25">
      <c r="A947" t="s">
        <v>361</v>
      </c>
      <c r="C947" t="s">
        <v>60</v>
      </c>
      <c r="D947" s="32" t="b">
        <v>1</v>
      </c>
    </row>
    <row r="948" spans="1:5" x14ac:dyDescent="0.25">
      <c r="A948" t="s">
        <v>306</v>
      </c>
      <c r="C948" t="s">
        <v>60</v>
      </c>
      <c r="D948" s="32" t="b">
        <v>1</v>
      </c>
    </row>
    <row r="949" spans="1:5" x14ac:dyDescent="0.25">
      <c r="A949" t="s">
        <v>1048</v>
      </c>
      <c r="C949" t="s">
        <v>60</v>
      </c>
      <c r="D949" s="32" t="b">
        <v>0</v>
      </c>
    </row>
    <row r="950" spans="1:5" x14ac:dyDescent="0.25">
      <c r="A950" t="s">
        <v>376</v>
      </c>
      <c r="C950" t="s">
        <v>60</v>
      </c>
      <c r="D950" s="32" t="b">
        <v>1</v>
      </c>
    </row>
    <row r="951" spans="1:5" x14ac:dyDescent="0.25">
      <c r="A951" t="s">
        <v>56</v>
      </c>
      <c r="C951" t="s">
        <v>60</v>
      </c>
      <c r="D951" s="32" t="b">
        <v>1</v>
      </c>
      <c r="E951" t="s">
        <v>1936</v>
      </c>
    </row>
    <row r="952" spans="1:5" x14ac:dyDescent="0.25">
      <c r="A952" t="s">
        <v>502</v>
      </c>
      <c r="C952" t="s">
        <v>63</v>
      </c>
      <c r="D952" s="32" t="b">
        <v>1</v>
      </c>
    </row>
    <row r="953" spans="1:5" x14ac:dyDescent="0.25">
      <c r="A953" t="s">
        <v>392</v>
      </c>
      <c r="C953" t="s">
        <v>61</v>
      </c>
      <c r="D953" s="32" t="b">
        <v>1</v>
      </c>
    </row>
    <row r="954" spans="1:5" x14ac:dyDescent="0.25">
      <c r="A954" t="s">
        <v>1049</v>
      </c>
      <c r="C954" t="s">
        <v>61</v>
      </c>
      <c r="D954" s="32" t="b">
        <v>0</v>
      </c>
    </row>
    <row r="955" spans="1:5" x14ac:dyDescent="0.25">
      <c r="A955" t="s">
        <v>1050</v>
      </c>
      <c r="C955" t="s">
        <v>62</v>
      </c>
      <c r="D955" s="32" t="b">
        <v>0</v>
      </c>
    </row>
    <row r="956" spans="1:5" x14ac:dyDescent="0.25">
      <c r="A956" t="s">
        <v>1051</v>
      </c>
      <c r="C956" t="s">
        <v>60</v>
      </c>
      <c r="D956" s="32" t="b">
        <v>0</v>
      </c>
    </row>
    <row r="957" spans="1:5" x14ac:dyDescent="0.25">
      <c r="A957" t="s">
        <v>1052</v>
      </c>
      <c r="C957" t="s">
        <v>62</v>
      </c>
      <c r="D957" s="32" t="b">
        <v>0</v>
      </c>
    </row>
    <row r="958" spans="1:5" x14ac:dyDescent="0.25">
      <c r="A958" t="s">
        <v>1053</v>
      </c>
      <c r="C958" t="s">
        <v>62</v>
      </c>
      <c r="D958" s="32" t="b">
        <v>0</v>
      </c>
    </row>
    <row r="959" spans="1:5" x14ac:dyDescent="0.25">
      <c r="A959" t="s">
        <v>1054</v>
      </c>
      <c r="C959" t="s">
        <v>63</v>
      </c>
      <c r="D959" s="32" t="b">
        <v>0</v>
      </c>
    </row>
    <row r="960" spans="1:5" x14ac:dyDescent="0.25">
      <c r="A960" t="s">
        <v>1055</v>
      </c>
      <c r="C960" t="s">
        <v>63</v>
      </c>
      <c r="D960" s="32" t="b">
        <v>0</v>
      </c>
    </row>
    <row r="961" spans="1:5" x14ac:dyDescent="0.25">
      <c r="A961" t="s">
        <v>1056</v>
      </c>
      <c r="C961" t="s">
        <v>60</v>
      </c>
      <c r="D961" s="32" t="b">
        <v>0</v>
      </c>
    </row>
    <row r="962" spans="1:5" x14ac:dyDescent="0.25">
      <c r="A962" t="s">
        <v>1057</v>
      </c>
      <c r="C962" t="s">
        <v>63</v>
      </c>
      <c r="D962" s="32" t="b">
        <v>0</v>
      </c>
    </row>
    <row r="963" spans="1:5" x14ac:dyDescent="0.25">
      <c r="A963" t="s">
        <v>1058</v>
      </c>
      <c r="C963" t="s">
        <v>63</v>
      </c>
      <c r="D963" s="32" t="b">
        <v>0</v>
      </c>
    </row>
    <row r="964" spans="1:5" x14ac:dyDescent="0.25">
      <c r="A964" t="s">
        <v>1059</v>
      </c>
      <c r="C964" t="s">
        <v>63</v>
      </c>
      <c r="D964" s="32" t="b">
        <v>0</v>
      </c>
    </row>
    <row r="965" spans="1:5" x14ac:dyDescent="0.25">
      <c r="A965" t="s">
        <v>1060</v>
      </c>
      <c r="C965" t="s">
        <v>60</v>
      </c>
      <c r="D965" s="32" t="b">
        <v>0</v>
      </c>
    </row>
    <row r="966" spans="1:5" x14ac:dyDescent="0.25">
      <c r="A966" t="s">
        <v>1061</v>
      </c>
      <c r="C966" t="s">
        <v>63</v>
      </c>
      <c r="D966" s="32" t="b">
        <v>0</v>
      </c>
    </row>
    <row r="967" spans="1:5" x14ac:dyDescent="0.25">
      <c r="A967" t="s">
        <v>1062</v>
      </c>
      <c r="C967" t="s">
        <v>63</v>
      </c>
      <c r="D967" s="32" t="b">
        <v>0</v>
      </c>
    </row>
    <row r="968" spans="1:5" x14ac:dyDescent="0.25">
      <c r="A968" t="s">
        <v>1063</v>
      </c>
      <c r="C968" t="s">
        <v>60</v>
      </c>
      <c r="D968" s="32" t="b">
        <v>0</v>
      </c>
    </row>
    <row r="969" spans="1:5" x14ac:dyDescent="0.25">
      <c r="A969" t="s">
        <v>467</v>
      </c>
      <c r="C969" t="s">
        <v>60</v>
      </c>
      <c r="D969" s="32" t="b">
        <v>1</v>
      </c>
    </row>
    <row r="970" spans="1:5" x14ac:dyDescent="0.25">
      <c r="A970" t="s">
        <v>1064</v>
      </c>
      <c r="C970" t="s">
        <v>60</v>
      </c>
      <c r="D970" s="32" t="b">
        <v>0</v>
      </c>
    </row>
    <row r="971" spans="1:5" x14ac:dyDescent="0.25">
      <c r="A971" t="s">
        <v>80</v>
      </c>
      <c r="C971" t="s">
        <v>60</v>
      </c>
      <c r="D971" s="32" t="b">
        <v>1</v>
      </c>
      <c r="E971" t="s">
        <v>1911</v>
      </c>
    </row>
    <row r="972" spans="1:5" x14ac:dyDescent="0.25">
      <c r="A972" t="s">
        <v>1650</v>
      </c>
      <c r="C972" t="s">
        <v>63</v>
      </c>
      <c r="D972" s="32" t="b">
        <v>1</v>
      </c>
    </row>
    <row r="973" spans="1:5" x14ac:dyDescent="0.25">
      <c r="A973" t="s">
        <v>34</v>
      </c>
      <c r="C973" t="s">
        <v>60</v>
      </c>
      <c r="D973" s="32" t="b">
        <v>1</v>
      </c>
      <c r="E973" t="s">
        <v>1937</v>
      </c>
    </row>
    <row r="974" spans="1:5" x14ac:dyDescent="0.25">
      <c r="A974" t="s">
        <v>465</v>
      </c>
      <c r="B974" t="s">
        <v>541</v>
      </c>
      <c r="C974" t="s">
        <v>60</v>
      </c>
      <c r="D974" s="32" t="b">
        <v>1</v>
      </c>
    </row>
    <row r="975" spans="1:5" x14ac:dyDescent="0.25">
      <c r="A975" t="s">
        <v>1819</v>
      </c>
      <c r="B975" t="s">
        <v>446</v>
      </c>
      <c r="C975" t="s">
        <v>60</v>
      </c>
      <c r="D975" s="32" t="b">
        <v>1</v>
      </c>
    </row>
    <row r="976" spans="1:5" x14ac:dyDescent="0.25">
      <c r="A976" t="s">
        <v>1065</v>
      </c>
      <c r="C976" t="s">
        <v>60</v>
      </c>
      <c r="D976" s="32" t="b">
        <v>0</v>
      </c>
    </row>
    <row r="977" spans="1:4" x14ac:dyDescent="0.25">
      <c r="A977" t="s">
        <v>1066</v>
      </c>
      <c r="C977" t="s">
        <v>61</v>
      </c>
      <c r="D977" s="32" t="b">
        <v>0</v>
      </c>
    </row>
    <row r="978" spans="1:4" x14ac:dyDescent="0.25">
      <c r="A978" t="s">
        <v>1733</v>
      </c>
      <c r="C978" t="s">
        <v>61</v>
      </c>
      <c r="D978" s="32" t="b">
        <v>0</v>
      </c>
    </row>
    <row r="979" spans="1:4" x14ac:dyDescent="0.25">
      <c r="A979" t="s">
        <v>1659</v>
      </c>
      <c r="C979" t="s">
        <v>63</v>
      </c>
      <c r="D979" s="32" t="b">
        <v>0</v>
      </c>
    </row>
    <row r="980" spans="1:4" x14ac:dyDescent="0.25">
      <c r="A980" t="s">
        <v>1067</v>
      </c>
      <c r="C980" t="s">
        <v>62</v>
      </c>
      <c r="D980" s="32" t="b">
        <v>0</v>
      </c>
    </row>
    <row r="981" spans="1:4" x14ac:dyDescent="0.25">
      <c r="A981" t="s">
        <v>1068</v>
      </c>
      <c r="C981" t="s">
        <v>62</v>
      </c>
      <c r="D981" s="32" t="b">
        <v>0</v>
      </c>
    </row>
    <row r="982" spans="1:4" x14ac:dyDescent="0.25">
      <c r="A982" t="s">
        <v>1069</v>
      </c>
      <c r="C982" t="s">
        <v>62</v>
      </c>
      <c r="D982" s="32" t="b">
        <v>0</v>
      </c>
    </row>
    <row r="983" spans="1:4" x14ac:dyDescent="0.25">
      <c r="A983" t="s">
        <v>1070</v>
      </c>
      <c r="C983" t="s">
        <v>62</v>
      </c>
      <c r="D983" s="32" t="b">
        <v>0</v>
      </c>
    </row>
    <row r="984" spans="1:4" x14ac:dyDescent="0.25">
      <c r="A984" t="s">
        <v>1071</v>
      </c>
      <c r="C984" t="s">
        <v>60</v>
      </c>
      <c r="D984" s="32" t="b">
        <v>0</v>
      </c>
    </row>
    <row r="985" spans="1:4" x14ac:dyDescent="0.25">
      <c r="A985" t="s">
        <v>1072</v>
      </c>
      <c r="C985" t="s">
        <v>62</v>
      </c>
      <c r="D985" s="32" t="b">
        <v>0</v>
      </c>
    </row>
    <row r="986" spans="1:4" x14ac:dyDescent="0.25">
      <c r="A986" t="s">
        <v>1073</v>
      </c>
      <c r="C986" t="s">
        <v>62</v>
      </c>
      <c r="D986" s="32" t="b">
        <v>0</v>
      </c>
    </row>
    <row r="987" spans="1:4" x14ac:dyDescent="0.25">
      <c r="A987" t="s">
        <v>1074</v>
      </c>
      <c r="C987" t="s">
        <v>62</v>
      </c>
      <c r="D987" s="32" t="b">
        <v>0</v>
      </c>
    </row>
    <row r="988" spans="1:4" x14ac:dyDescent="0.25">
      <c r="A988" t="s">
        <v>1075</v>
      </c>
      <c r="C988" t="s">
        <v>60</v>
      </c>
      <c r="D988" s="32" t="b">
        <v>0</v>
      </c>
    </row>
    <row r="989" spans="1:4" x14ac:dyDescent="0.25">
      <c r="A989" t="s">
        <v>1076</v>
      </c>
      <c r="C989" t="s">
        <v>60</v>
      </c>
      <c r="D989" s="32" t="b">
        <v>0</v>
      </c>
    </row>
    <row r="990" spans="1:4" x14ac:dyDescent="0.25">
      <c r="A990" t="s">
        <v>414</v>
      </c>
      <c r="C990" t="s">
        <v>61</v>
      </c>
      <c r="D990" s="32" t="b">
        <v>0</v>
      </c>
    </row>
    <row r="991" spans="1:4" x14ac:dyDescent="0.25">
      <c r="A991" t="s">
        <v>1654</v>
      </c>
      <c r="C991" t="s">
        <v>60</v>
      </c>
      <c r="D991" s="32" t="b">
        <v>1</v>
      </c>
    </row>
    <row r="992" spans="1:4" x14ac:dyDescent="0.25">
      <c r="A992" t="s">
        <v>1077</v>
      </c>
      <c r="C992" t="s">
        <v>60</v>
      </c>
      <c r="D992" s="32" t="b">
        <v>1</v>
      </c>
    </row>
    <row r="993" spans="1:5" x14ac:dyDescent="0.25">
      <c r="A993" t="s">
        <v>87</v>
      </c>
      <c r="C993" t="s">
        <v>60</v>
      </c>
      <c r="D993" s="32" t="b">
        <v>1</v>
      </c>
      <c r="E993" t="s">
        <v>1938</v>
      </c>
    </row>
    <row r="994" spans="1:5" x14ac:dyDescent="0.25">
      <c r="A994" t="s">
        <v>1747</v>
      </c>
      <c r="C994" t="s">
        <v>60</v>
      </c>
      <c r="D994" s="32" t="b">
        <v>1</v>
      </c>
    </row>
    <row r="995" spans="1:5" x14ac:dyDescent="0.25">
      <c r="A995" t="s">
        <v>1078</v>
      </c>
      <c r="C995" t="s">
        <v>60</v>
      </c>
      <c r="D995" s="32" t="b">
        <v>0</v>
      </c>
    </row>
    <row r="996" spans="1:5" x14ac:dyDescent="0.25">
      <c r="A996" t="s">
        <v>1079</v>
      </c>
      <c r="C996" t="s">
        <v>60</v>
      </c>
      <c r="D996" s="32" t="b">
        <v>0</v>
      </c>
    </row>
    <row r="997" spans="1:5" x14ac:dyDescent="0.25">
      <c r="A997" t="s">
        <v>1080</v>
      </c>
      <c r="C997" t="s">
        <v>60</v>
      </c>
      <c r="D997" s="32" t="b">
        <v>0</v>
      </c>
    </row>
    <row r="998" spans="1:5" x14ac:dyDescent="0.25">
      <c r="A998" t="s">
        <v>1847</v>
      </c>
      <c r="C998" t="s">
        <v>63</v>
      </c>
      <c r="D998" s="32" t="s">
        <v>1830</v>
      </c>
    </row>
    <row r="999" spans="1:5" x14ac:dyDescent="0.25">
      <c r="A999" t="s">
        <v>342</v>
      </c>
      <c r="C999" t="s">
        <v>60</v>
      </c>
      <c r="D999" s="32" t="b">
        <v>1</v>
      </c>
    </row>
    <row r="1000" spans="1:5" x14ac:dyDescent="0.25">
      <c r="A1000" t="s">
        <v>112</v>
      </c>
      <c r="C1000" t="s">
        <v>60</v>
      </c>
      <c r="D1000" s="32" t="b">
        <v>1</v>
      </c>
      <c r="E1000" t="s">
        <v>1940</v>
      </c>
    </row>
    <row r="1001" spans="1:5" x14ac:dyDescent="0.25">
      <c r="A1001" t="s">
        <v>1776</v>
      </c>
      <c r="C1001" t="s">
        <v>60</v>
      </c>
      <c r="D1001" s="32" t="b">
        <v>1</v>
      </c>
    </row>
    <row r="1002" spans="1:5" x14ac:dyDescent="0.25">
      <c r="A1002" t="s">
        <v>453</v>
      </c>
      <c r="C1002" t="s">
        <v>60</v>
      </c>
      <c r="D1002" s="32" t="b">
        <v>1</v>
      </c>
    </row>
    <row r="1003" spans="1:5" x14ac:dyDescent="0.25">
      <c r="A1003" t="s">
        <v>116</v>
      </c>
      <c r="C1003" t="s">
        <v>60</v>
      </c>
      <c r="D1003" s="32" t="b">
        <v>1</v>
      </c>
    </row>
    <row r="1004" spans="1:5" x14ac:dyDescent="0.25">
      <c r="A1004" t="s">
        <v>298</v>
      </c>
      <c r="C1004" t="s">
        <v>60</v>
      </c>
      <c r="D1004" s="32" t="b">
        <v>1</v>
      </c>
    </row>
    <row r="1005" spans="1:5" x14ac:dyDescent="0.25">
      <c r="A1005" t="s">
        <v>270</v>
      </c>
      <c r="C1005" t="s">
        <v>61</v>
      </c>
      <c r="D1005" s="32" t="b">
        <v>1</v>
      </c>
      <c r="E1005" t="s">
        <v>1897</v>
      </c>
    </row>
    <row r="1006" spans="1:5" x14ac:dyDescent="0.25">
      <c r="A1006" t="s">
        <v>1081</v>
      </c>
      <c r="C1006" t="s">
        <v>60</v>
      </c>
      <c r="D1006" s="32" t="b">
        <v>1</v>
      </c>
    </row>
    <row r="1007" spans="1:5" x14ac:dyDescent="0.25">
      <c r="A1007" t="s">
        <v>1624</v>
      </c>
      <c r="C1007" t="s">
        <v>60</v>
      </c>
      <c r="D1007" s="32" t="b">
        <v>0</v>
      </c>
    </row>
    <row r="1008" spans="1:5" x14ac:dyDescent="0.25">
      <c r="A1008" t="s">
        <v>295</v>
      </c>
      <c r="C1008" t="s">
        <v>61</v>
      </c>
      <c r="D1008" s="32" t="b">
        <v>1</v>
      </c>
    </row>
    <row r="1009" spans="1:5" x14ac:dyDescent="0.25">
      <c r="A1009" t="s">
        <v>247</v>
      </c>
      <c r="C1009" t="s">
        <v>60</v>
      </c>
      <c r="D1009" s="32" t="b">
        <v>1</v>
      </c>
    </row>
    <row r="1010" spans="1:5" x14ac:dyDescent="0.25">
      <c r="A1010" t="s">
        <v>118</v>
      </c>
      <c r="C1010" t="s">
        <v>60</v>
      </c>
      <c r="D1010" s="32" t="b">
        <v>1</v>
      </c>
      <c r="E1010" t="s">
        <v>1899</v>
      </c>
    </row>
    <row r="1011" spans="1:5" x14ac:dyDescent="0.25">
      <c r="A1011" t="s">
        <v>1817</v>
      </c>
      <c r="C1011" t="s">
        <v>61</v>
      </c>
      <c r="D1011" s="32" t="b">
        <v>1</v>
      </c>
    </row>
    <row r="1012" spans="1:5" x14ac:dyDescent="0.25">
      <c r="A1012" t="s">
        <v>1082</v>
      </c>
      <c r="C1012" t="s">
        <v>61</v>
      </c>
      <c r="D1012" s="32" t="b">
        <v>0</v>
      </c>
    </row>
    <row r="1013" spans="1:5" x14ac:dyDescent="0.25">
      <c r="A1013" t="s">
        <v>1083</v>
      </c>
      <c r="C1013" t="s">
        <v>63</v>
      </c>
      <c r="D1013" s="32" t="b">
        <v>0</v>
      </c>
    </row>
    <row r="1014" spans="1:5" x14ac:dyDescent="0.25">
      <c r="A1014" t="s">
        <v>1084</v>
      </c>
      <c r="C1014" t="s">
        <v>63</v>
      </c>
      <c r="D1014" s="32" t="b">
        <v>0</v>
      </c>
    </row>
    <row r="1015" spans="1:5" x14ac:dyDescent="0.25">
      <c r="A1015" t="s">
        <v>103</v>
      </c>
      <c r="C1015" t="s">
        <v>60</v>
      </c>
      <c r="D1015" s="32" t="b">
        <v>1</v>
      </c>
    </row>
    <row r="1016" spans="1:5" x14ac:dyDescent="0.25">
      <c r="A1016" t="s">
        <v>408</v>
      </c>
      <c r="C1016" t="s">
        <v>60</v>
      </c>
      <c r="D1016" s="32" t="b">
        <v>1</v>
      </c>
      <c r="E1016" t="s">
        <v>1942</v>
      </c>
    </row>
    <row r="1017" spans="1:5" x14ac:dyDescent="0.25">
      <c r="A1017" t="s">
        <v>285</v>
      </c>
      <c r="C1017" t="s">
        <v>60</v>
      </c>
      <c r="D1017" s="32" t="b">
        <v>1</v>
      </c>
    </row>
    <row r="1018" spans="1:5" x14ac:dyDescent="0.25">
      <c r="A1018" t="s">
        <v>1085</v>
      </c>
      <c r="C1018" t="s">
        <v>60</v>
      </c>
      <c r="D1018" s="32" t="b">
        <v>1</v>
      </c>
    </row>
    <row r="1019" spans="1:5" x14ac:dyDescent="0.25">
      <c r="A1019" t="s">
        <v>1086</v>
      </c>
      <c r="C1019" t="s">
        <v>63</v>
      </c>
      <c r="D1019" s="32" t="b">
        <v>0</v>
      </c>
    </row>
    <row r="1020" spans="1:5" x14ac:dyDescent="0.25">
      <c r="A1020" t="s">
        <v>1087</v>
      </c>
      <c r="C1020" t="s">
        <v>63</v>
      </c>
      <c r="D1020" s="32" t="b">
        <v>0</v>
      </c>
    </row>
    <row r="1021" spans="1:5" x14ac:dyDescent="0.25">
      <c r="A1021" t="s">
        <v>1789</v>
      </c>
      <c r="C1021" t="s">
        <v>60</v>
      </c>
      <c r="D1021" s="32" t="b">
        <v>0</v>
      </c>
    </row>
    <row r="1022" spans="1:5" x14ac:dyDescent="0.25">
      <c r="A1022" t="s">
        <v>521</v>
      </c>
      <c r="C1022" t="s">
        <v>60</v>
      </c>
      <c r="D1022" s="32" t="b">
        <v>1</v>
      </c>
    </row>
    <row r="1023" spans="1:5" x14ac:dyDescent="0.25">
      <c r="A1023" t="s">
        <v>1088</v>
      </c>
      <c r="C1023" t="s">
        <v>63</v>
      </c>
      <c r="D1023" s="32" t="b">
        <v>0</v>
      </c>
    </row>
    <row r="1024" spans="1:5" x14ac:dyDescent="0.25">
      <c r="A1024" t="s">
        <v>1089</v>
      </c>
      <c r="C1024" t="s">
        <v>60</v>
      </c>
      <c r="D1024" s="32" t="b">
        <v>0</v>
      </c>
    </row>
    <row r="1025" spans="1:4" x14ac:dyDescent="0.25">
      <c r="A1025" t="s">
        <v>1090</v>
      </c>
      <c r="C1025" t="s">
        <v>60</v>
      </c>
      <c r="D1025" s="32" t="b">
        <v>0</v>
      </c>
    </row>
    <row r="1026" spans="1:4" x14ac:dyDescent="0.25">
      <c r="A1026" t="s">
        <v>1091</v>
      </c>
      <c r="C1026" t="s">
        <v>60</v>
      </c>
      <c r="D1026" s="32" t="b">
        <v>0</v>
      </c>
    </row>
    <row r="1027" spans="1:4" x14ac:dyDescent="0.25">
      <c r="A1027" t="s">
        <v>1092</v>
      </c>
      <c r="C1027" t="s">
        <v>60</v>
      </c>
      <c r="D1027" s="32" t="b">
        <v>0</v>
      </c>
    </row>
    <row r="1028" spans="1:4" x14ac:dyDescent="0.25">
      <c r="A1028" t="s">
        <v>1635</v>
      </c>
      <c r="C1028" t="s">
        <v>61</v>
      </c>
      <c r="D1028" s="32" t="b">
        <v>0</v>
      </c>
    </row>
    <row r="1029" spans="1:4" x14ac:dyDescent="0.25">
      <c r="A1029" t="s">
        <v>1625</v>
      </c>
      <c r="C1029" t="s">
        <v>60</v>
      </c>
      <c r="D1029" s="32" t="b">
        <v>0</v>
      </c>
    </row>
    <row r="1030" spans="1:4" x14ac:dyDescent="0.25">
      <c r="A1030" t="s">
        <v>1093</v>
      </c>
      <c r="C1030" t="s">
        <v>62</v>
      </c>
      <c r="D1030" s="32" t="b">
        <v>0</v>
      </c>
    </row>
    <row r="1031" spans="1:4" x14ac:dyDescent="0.25">
      <c r="A1031" t="s">
        <v>1094</v>
      </c>
      <c r="C1031" t="s">
        <v>60</v>
      </c>
      <c r="D1031" s="32" t="b">
        <v>0</v>
      </c>
    </row>
    <row r="1032" spans="1:4" x14ac:dyDescent="0.25">
      <c r="A1032" t="s">
        <v>1095</v>
      </c>
      <c r="C1032" t="s">
        <v>60</v>
      </c>
      <c r="D1032" s="32" t="b">
        <v>0</v>
      </c>
    </row>
    <row r="1033" spans="1:4" x14ac:dyDescent="0.25">
      <c r="A1033" t="s">
        <v>1096</v>
      </c>
      <c r="C1033" t="s">
        <v>60</v>
      </c>
      <c r="D1033" s="32" t="b">
        <v>0</v>
      </c>
    </row>
    <row r="1034" spans="1:4" x14ac:dyDescent="0.25">
      <c r="A1034" t="s">
        <v>1097</v>
      </c>
      <c r="C1034" t="s">
        <v>62</v>
      </c>
      <c r="D1034" s="32" t="b">
        <v>0</v>
      </c>
    </row>
    <row r="1035" spans="1:4" x14ac:dyDescent="0.25">
      <c r="A1035" t="s">
        <v>1098</v>
      </c>
      <c r="C1035" t="s">
        <v>62</v>
      </c>
      <c r="D1035" s="32" t="b">
        <v>0</v>
      </c>
    </row>
    <row r="1036" spans="1:4" x14ac:dyDescent="0.25">
      <c r="A1036" t="s">
        <v>1099</v>
      </c>
      <c r="C1036" t="s">
        <v>60</v>
      </c>
      <c r="D1036" s="32" t="b">
        <v>0</v>
      </c>
    </row>
    <row r="1037" spans="1:4" x14ac:dyDescent="0.25">
      <c r="A1037" t="s">
        <v>1827</v>
      </c>
      <c r="C1037" t="s">
        <v>61</v>
      </c>
      <c r="D1037" s="32" t="b">
        <v>0</v>
      </c>
    </row>
    <row r="1038" spans="1:4" x14ac:dyDescent="0.25">
      <c r="A1038" t="s">
        <v>393</v>
      </c>
      <c r="C1038" t="s">
        <v>63</v>
      </c>
      <c r="D1038" s="32" t="b">
        <v>1</v>
      </c>
    </row>
    <row r="1039" spans="1:4" x14ac:dyDescent="0.25">
      <c r="A1039" t="s">
        <v>1100</v>
      </c>
      <c r="C1039" t="s">
        <v>60</v>
      </c>
      <c r="D1039" s="32" t="b">
        <v>0</v>
      </c>
    </row>
    <row r="1040" spans="1:4" x14ac:dyDescent="0.25">
      <c r="A1040" t="s">
        <v>1101</v>
      </c>
      <c r="C1040" t="s">
        <v>60</v>
      </c>
      <c r="D1040" s="32" t="b">
        <v>0</v>
      </c>
    </row>
    <row r="1041" spans="1:5" x14ac:dyDescent="0.25">
      <c r="A1041" t="s">
        <v>1102</v>
      </c>
      <c r="C1041" t="s">
        <v>60</v>
      </c>
      <c r="D1041" s="32" t="b">
        <v>0</v>
      </c>
    </row>
    <row r="1042" spans="1:5" x14ac:dyDescent="0.25">
      <c r="A1042" t="s">
        <v>1103</v>
      </c>
      <c r="C1042" t="s">
        <v>60</v>
      </c>
      <c r="D1042" s="32" t="b">
        <v>0</v>
      </c>
    </row>
    <row r="1043" spans="1:5" x14ac:dyDescent="0.25">
      <c r="A1043" t="s">
        <v>1104</v>
      </c>
      <c r="C1043" t="s">
        <v>60</v>
      </c>
      <c r="D1043" s="32" t="b">
        <v>0</v>
      </c>
    </row>
    <row r="1044" spans="1:5" x14ac:dyDescent="0.25">
      <c r="A1044" t="s">
        <v>1105</v>
      </c>
      <c r="C1044" t="s">
        <v>60</v>
      </c>
      <c r="D1044" s="32" t="b">
        <v>0</v>
      </c>
    </row>
    <row r="1045" spans="1:5" x14ac:dyDescent="0.25">
      <c r="A1045" t="s">
        <v>1106</v>
      </c>
      <c r="C1045" t="s">
        <v>60</v>
      </c>
      <c r="D1045" s="32" t="b">
        <v>0</v>
      </c>
    </row>
    <row r="1046" spans="1:5" x14ac:dyDescent="0.25">
      <c r="A1046" t="s">
        <v>1107</v>
      </c>
      <c r="C1046" t="s">
        <v>60</v>
      </c>
      <c r="D1046" s="32" t="b">
        <v>0</v>
      </c>
    </row>
    <row r="1047" spans="1:5" x14ac:dyDescent="0.25">
      <c r="A1047" t="s">
        <v>1108</v>
      </c>
      <c r="C1047" t="s">
        <v>60</v>
      </c>
      <c r="D1047" s="32" t="b">
        <v>0</v>
      </c>
    </row>
    <row r="1048" spans="1:5" x14ac:dyDescent="0.25">
      <c r="A1048" t="s">
        <v>474</v>
      </c>
      <c r="C1048" t="s">
        <v>60</v>
      </c>
      <c r="D1048" s="32" t="b">
        <v>1</v>
      </c>
    </row>
    <row r="1049" spans="1:5" x14ac:dyDescent="0.25">
      <c r="A1049" t="s">
        <v>1109</v>
      </c>
      <c r="C1049" t="s">
        <v>62</v>
      </c>
      <c r="D1049" s="32" t="b">
        <v>0</v>
      </c>
    </row>
    <row r="1050" spans="1:5" x14ac:dyDescent="0.25">
      <c r="A1050" t="s">
        <v>1110</v>
      </c>
      <c r="C1050" t="s">
        <v>60</v>
      </c>
      <c r="D1050" s="32" t="b">
        <v>0</v>
      </c>
    </row>
    <row r="1051" spans="1:5" x14ac:dyDescent="0.25">
      <c r="A1051" t="s">
        <v>1111</v>
      </c>
      <c r="C1051" t="s">
        <v>62</v>
      </c>
      <c r="D1051" s="32" t="b">
        <v>0</v>
      </c>
    </row>
    <row r="1052" spans="1:5" x14ac:dyDescent="0.25">
      <c r="A1052" t="s">
        <v>1112</v>
      </c>
      <c r="C1052" t="s">
        <v>62</v>
      </c>
      <c r="D1052" s="32" t="b">
        <v>0</v>
      </c>
    </row>
    <row r="1053" spans="1:5" x14ac:dyDescent="0.25">
      <c r="A1053" t="s">
        <v>1113</v>
      </c>
      <c r="C1053" t="s">
        <v>60</v>
      </c>
      <c r="D1053" s="32" t="b">
        <v>0</v>
      </c>
    </row>
    <row r="1054" spans="1:5" x14ac:dyDescent="0.25">
      <c r="A1054" t="s">
        <v>282</v>
      </c>
      <c r="C1054" t="s">
        <v>60</v>
      </c>
      <c r="D1054" s="32" t="b">
        <v>1</v>
      </c>
      <c r="E1054" t="s">
        <v>1944</v>
      </c>
    </row>
    <row r="1055" spans="1:5" x14ac:dyDescent="0.25">
      <c r="A1055" t="s">
        <v>1626</v>
      </c>
      <c r="C1055" t="s">
        <v>62</v>
      </c>
      <c r="D1055" s="32" t="b">
        <v>0</v>
      </c>
    </row>
    <row r="1056" spans="1:5" x14ac:dyDescent="0.25">
      <c r="A1056" t="s">
        <v>1840</v>
      </c>
      <c r="C1056" t="s">
        <v>60</v>
      </c>
      <c r="D1056" s="32" t="s">
        <v>1830</v>
      </c>
    </row>
    <row r="1057" spans="1:4" x14ac:dyDescent="0.25">
      <c r="A1057" t="s">
        <v>1860</v>
      </c>
      <c r="C1057" t="s">
        <v>60</v>
      </c>
      <c r="D1057" s="32" t="s">
        <v>1830</v>
      </c>
    </row>
    <row r="1058" spans="1:4" x14ac:dyDescent="0.25">
      <c r="A1058" t="s">
        <v>1859</v>
      </c>
      <c r="C1058" t="s">
        <v>60</v>
      </c>
      <c r="D1058" s="32" t="s">
        <v>1830</v>
      </c>
    </row>
    <row r="1059" spans="1:4" x14ac:dyDescent="0.25">
      <c r="A1059" t="s">
        <v>312</v>
      </c>
      <c r="C1059" t="s">
        <v>60</v>
      </c>
      <c r="D1059" s="32" t="b">
        <v>1</v>
      </c>
    </row>
    <row r="1060" spans="1:4" x14ac:dyDescent="0.25">
      <c r="A1060" t="s">
        <v>1114</v>
      </c>
      <c r="C1060" t="s">
        <v>60</v>
      </c>
      <c r="D1060" s="32" t="b">
        <v>0</v>
      </c>
    </row>
    <row r="1061" spans="1:4" x14ac:dyDescent="0.25">
      <c r="A1061" t="s">
        <v>1115</v>
      </c>
      <c r="C1061" t="s">
        <v>60</v>
      </c>
      <c r="D1061" s="32" t="b">
        <v>0</v>
      </c>
    </row>
    <row r="1062" spans="1:4" x14ac:dyDescent="0.25">
      <c r="A1062" t="s">
        <v>1116</v>
      </c>
      <c r="C1062" t="s">
        <v>62</v>
      </c>
      <c r="D1062" s="32" t="b">
        <v>0</v>
      </c>
    </row>
    <row r="1063" spans="1:4" x14ac:dyDescent="0.25">
      <c r="A1063" t="s">
        <v>1117</v>
      </c>
      <c r="C1063" t="s">
        <v>60</v>
      </c>
      <c r="D1063" s="32" t="b">
        <v>0</v>
      </c>
    </row>
    <row r="1064" spans="1:4" x14ac:dyDescent="0.25">
      <c r="A1064" t="s">
        <v>1118</v>
      </c>
      <c r="C1064" t="s">
        <v>60</v>
      </c>
      <c r="D1064" s="32" t="b">
        <v>0</v>
      </c>
    </row>
    <row r="1065" spans="1:4" x14ac:dyDescent="0.25">
      <c r="A1065" t="s">
        <v>299</v>
      </c>
      <c r="C1065" t="s">
        <v>60</v>
      </c>
      <c r="D1065" s="32" t="b">
        <v>1</v>
      </c>
    </row>
    <row r="1066" spans="1:4" x14ac:dyDescent="0.25">
      <c r="A1066" t="s">
        <v>1119</v>
      </c>
      <c r="C1066" t="s">
        <v>60</v>
      </c>
      <c r="D1066" s="32" t="b">
        <v>0</v>
      </c>
    </row>
    <row r="1067" spans="1:4" x14ac:dyDescent="0.25">
      <c r="A1067" t="s">
        <v>347</v>
      </c>
      <c r="C1067" t="s">
        <v>60</v>
      </c>
      <c r="D1067" s="32" t="b">
        <v>1</v>
      </c>
    </row>
    <row r="1068" spans="1:4" x14ac:dyDescent="0.25">
      <c r="A1068" t="s">
        <v>1120</v>
      </c>
      <c r="C1068" t="s">
        <v>61</v>
      </c>
      <c r="D1068" s="32" t="b">
        <v>0</v>
      </c>
    </row>
    <row r="1069" spans="1:4" x14ac:dyDescent="0.25">
      <c r="A1069" t="s">
        <v>1121</v>
      </c>
      <c r="C1069" t="s">
        <v>61</v>
      </c>
      <c r="D1069" s="32" t="b">
        <v>0</v>
      </c>
    </row>
    <row r="1070" spans="1:4" x14ac:dyDescent="0.25">
      <c r="A1070" t="s">
        <v>1122</v>
      </c>
      <c r="C1070" t="s">
        <v>60</v>
      </c>
      <c r="D1070" s="32" t="b">
        <v>0</v>
      </c>
    </row>
    <row r="1071" spans="1:4" x14ac:dyDescent="0.25">
      <c r="A1071" t="s">
        <v>125</v>
      </c>
      <c r="C1071" t="s">
        <v>60</v>
      </c>
      <c r="D1071" s="32" t="b">
        <v>0</v>
      </c>
    </row>
    <row r="1072" spans="1:4" x14ac:dyDescent="0.25">
      <c r="A1072" t="s">
        <v>1686</v>
      </c>
      <c r="C1072" t="s">
        <v>60</v>
      </c>
      <c r="D1072" s="32" t="b">
        <v>0</v>
      </c>
    </row>
    <row r="1073" spans="1:5" x14ac:dyDescent="0.25">
      <c r="A1073" t="s">
        <v>1123</v>
      </c>
      <c r="C1073" t="s">
        <v>60</v>
      </c>
      <c r="D1073" s="32" t="b">
        <v>0</v>
      </c>
    </row>
    <row r="1074" spans="1:5" x14ac:dyDescent="0.25">
      <c r="A1074" t="s">
        <v>1124</v>
      </c>
      <c r="C1074" t="s">
        <v>60</v>
      </c>
      <c r="D1074" s="32" t="b">
        <v>0</v>
      </c>
    </row>
    <row r="1075" spans="1:5" x14ac:dyDescent="0.25">
      <c r="A1075" t="s">
        <v>1125</v>
      </c>
      <c r="C1075" t="s">
        <v>62</v>
      </c>
      <c r="D1075" s="32" t="b">
        <v>0</v>
      </c>
    </row>
    <row r="1076" spans="1:5" x14ac:dyDescent="0.25">
      <c r="A1076" t="s">
        <v>1126</v>
      </c>
      <c r="C1076" t="s">
        <v>60</v>
      </c>
      <c r="D1076" s="32" t="b">
        <v>0</v>
      </c>
    </row>
    <row r="1077" spans="1:5" x14ac:dyDescent="0.25">
      <c r="A1077" t="s">
        <v>1127</v>
      </c>
      <c r="C1077" t="s">
        <v>60</v>
      </c>
      <c r="D1077" s="32" t="b">
        <v>0</v>
      </c>
    </row>
    <row r="1078" spans="1:5" x14ac:dyDescent="0.25">
      <c r="A1078" t="s">
        <v>1128</v>
      </c>
      <c r="C1078" t="s">
        <v>61</v>
      </c>
      <c r="D1078" s="32" t="b">
        <v>0</v>
      </c>
    </row>
    <row r="1079" spans="1:5" x14ac:dyDescent="0.25">
      <c r="A1079" t="s">
        <v>1129</v>
      </c>
      <c r="C1079" t="s">
        <v>60</v>
      </c>
      <c r="D1079" s="32" t="b">
        <v>0</v>
      </c>
    </row>
    <row r="1080" spans="1:5" x14ac:dyDescent="0.25">
      <c r="A1080" t="s">
        <v>1130</v>
      </c>
      <c r="C1080" t="s">
        <v>60</v>
      </c>
      <c r="D1080" s="32" t="b">
        <v>0</v>
      </c>
    </row>
    <row r="1081" spans="1:5" x14ac:dyDescent="0.25">
      <c r="A1081" t="s">
        <v>1131</v>
      </c>
      <c r="C1081" t="s">
        <v>62</v>
      </c>
      <c r="D1081" s="32" t="b">
        <v>0</v>
      </c>
    </row>
    <row r="1082" spans="1:5" x14ac:dyDescent="0.25">
      <c r="A1082" t="s">
        <v>1689</v>
      </c>
      <c r="C1082" t="s">
        <v>62</v>
      </c>
      <c r="D1082" s="32" t="b">
        <v>0</v>
      </c>
    </row>
    <row r="1083" spans="1:5" x14ac:dyDescent="0.25">
      <c r="A1083" t="s">
        <v>1132</v>
      </c>
      <c r="C1083" t="s">
        <v>60</v>
      </c>
      <c r="D1083" s="32" t="b">
        <v>0</v>
      </c>
    </row>
    <row r="1084" spans="1:5" x14ac:dyDescent="0.25">
      <c r="A1084" t="s">
        <v>1133</v>
      </c>
      <c r="C1084" t="s">
        <v>60</v>
      </c>
      <c r="D1084" s="32" t="b">
        <v>0</v>
      </c>
    </row>
    <row r="1085" spans="1:5" x14ac:dyDescent="0.25">
      <c r="A1085" t="s">
        <v>1134</v>
      </c>
      <c r="C1085" t="s">
        <v>60</v>
      </c>
      <c r="D1085" s="32" t="b">
        <v>0</v>
      </c>
    </row>
    <row r="1086" spans="1:5" x14ac:dyDescent="0.25">
      <c r="A1086" t="s">
        <v>1135</v>
      </c>
      <c r="C1086" t="s">
        <v>62</v>
      </c>
      <c r="D1086" s="32" t="b">
        <v>0</v>
      </c>
    </row>
    <row r="1087" spans="1:5" x14ac:dyDescent="0.25">
      <c r="A1087" t="s">
        <v>1136</v>
      </c>
      <c r="C1087" t="s">
        <v>61</v>
      </c>
      <c r="D1087" s="32" t="b">
        <v>0</v>
      </c>
    </row>
    <row r="1088" spans="1:5" x14ac:dyDescent="0.25">
      <c r="A1088" t="s">
        <v>241</v>
      </c>
      <c r="C1088" t="s">
        <v>60</v>
      </c>
      <c r="D1088" s="32" t="b">
        <v>1</v>
      </c>
      <c r="E1088" t="s">
        <v>1945</v>
      </c>
    </row>
    <row r="1089" spans="1:5" x14ac:dyDescent="0.25">
      <c r="A1089" t="s">
        <v>1137</v>
      </c>
      <c r="C1089" t="s">
        <v>60</v>
      </c>
      <c r="D1089" s="32" t="b">
        <v>0</v>
      </c>
    </row>
    <row r="1090" spans="1:5" x14ac:dyDescent="0.25">
      <c r="A1090" t="s">
        <v>1823</v>
      </c>
      <c r="C1090" t="s">
        <v>63</v>
      </c>
      <c r="D1090" s="32" t="b">
        <v>1</v>
      </c>
    </row>
    <row r="1091" spans="1:5" x14ac:dyDescent="0.25">
      <c r="A1091" t="s">
        <v>370</v>
      </c>
      <c r="C1091" t="s">
        <v>60</v>
      </c>
      <c r="D1091" s="32" t="b">
        <v>1</v>
      </c>
    </row>
    <row r="1092" spans="1:5" x14ac:dyDescent="0.25">
      <c r="A1092" t="s">
        <v>391</v>
      </c>
      <c r="C1092" t="s">
        <v>61</v>
      </c>
      <c r="D1092" s="32" t="b">
        <v>1</v>
      </c>
    </row>
    <row r="1093" spans="1:5" x14ac:dyDescent="0.25">
      <c r="A1093" t="s">
        <v>1759</v>
      </c>
      <c r="C1093" t="s">
        <v>60</v>
      </c>
      <c r="D1093" s="32" t="b">
        <v>1</v>
      </c>
    </row>
    <row r="1094" spans="1:5" x14ac:dyDescent="0.25">
      <c r="A1094" t="s">
        <v>9</v>
      </c>
      <c r="C1094" t="s">
        <v>61</v>
      </c>
      <c r="D1094" s="32" t="b">
        <v>1</v>
      </c>
      <c r="E1094" t="s">
        <v>1947</v>
      </c>
    </row>
    <row r="1095" spans="1:5" x14ac:dyDescent="0.25">
      <c r="A1095" t="s">
        <v>363</v>
      </c>
      <c r="C1095" t="s">
        <v>60</v>
      </c>
      <c r="D1095" s="32" t="b">
        <v>1</v>
      </c>
    </row>
    <row r="1096" spans="1:5" x14ac:dyDescent="0.25">
      <c r="A1096" t="s">
        <v>183</v>
      </c>
      <c r="C1096" t="s">
        <v>61</v>
      </c>
      <c r="D1096" s="32" t="b">
        <v>1</v>
      </c>
      <c r="E1096" t="s">
        <v>1946</v>
      </c>
    </row>
    <row r="1097" spans="1:5" x14ac:dyDescent="0.25">
      <c r="A1097" t="s">
        <v>425</v>
      </c>
      <c r="B1097" t="s">
        <v>798</v>
      </c>
      <c r="C1097" t="s">
        <v>61</v>
      </c>
      <c r="D1097" s="32" t="b">
        <v>1</v>
      </c>
    </row>
    <row r="1098" spans="1:5" x14ac:dyDescent="0.25">
      <c r="A1098" t="s">
        <v>490</v>
      </c>
      <c r="C1098" t="s">
        <v>61</v>
      </c>
      <c r="D1098" s="32" t="b">
        <v>1</v>
      </c>
    </row>
    <row r="1099" spans="1:5" x14ac:dyDescent="0.25">
      <c r="A1099" t="s">
        <v>1138</v>
      </c>
      <c r="C1099" t="s">
        <v>60</v>
      </c>
      <c r="D1099" s="32" t="b">
        <v>0</v>
      </c>
    </row>
    <row r="1100" spans="1:5" x14ac:dyDescent="0.25">
      <c r="A1100" t="s">
        <v>1802</v>
      </c>
      <c r="C1100" t="s">
        <v>62</v>
      </c>
      <c r="D1100" s="32" t="b">
        <v>0</v>
      </c>
    </row>
    <row r="1101" spans="1:5" x14ac:dyDescent="0.25">
      <c r="A1101" t="s">
        <v>1139</v>
      </c>
      <c r="C1101" t="s">
        <v>60</v>
      </c>
      <c r="D1101" s="32" t="b">
        <v>0</v>
      </c>
    </row>
    <row r="1102" spans="1:5" x14ac:dyDescent="0.25">
      <c r="A1102" t="s">
        <v>1849</v>
      </c>
      <c r="C1102" t="s">
        <v>62</v>
      </c>
      <c r="D1102" s="32" t="s">
        <v>1830</v>
      </c>
    </row>
    <row r="1103" spans="1:5" x14ac:dyDescent="0.25">
      <c r="A1103" t="s">
        <v>68</v>
      </c>
      <c r="C1103" t="s">
        <v>61</v>
      </c>
      <c r="D1103" s="32" t="b">
        <v>1</v>
      </c>
    </row>
    <row r="1104" spans="1:5" x14ac:dyDescent="0.25">
      <c r="A1104" t="s">
        <v>1627</v>
      </c>
      <c r="C1104" t="s">
        <v>61</v>
      </c>
      <c r="D1104" s="32" t="b">
        <v>0</v>
      </c>
    </row>
    <row r="1105" spans="1:5" x14ac:dyDescent="0.25">
      <c r="A1105" t="s">
        <v>1140</v>
      </c>
      <c r="C1105" t="s">
        <v>60</v>
      </c>
      <c r="D1105" s="32" t="b">
        <v>0</v>
      </c>
    </row>
    <row r="1106" spans="1:5" x14ac:dyDescent="0.25">
      <c r="A1106" t="s">
        <v>464</v>
      </c>
      <c r="C1106" t="s">
        <v>60</v>
      </c>
      <c r="D1106" s="32" t="b">
        <v>1</v>
      </c>
    </row>
    <row r="1107" spans="1:5" x14ac:dyDescent="0.25">
      <c r="A1107" t="s">
        <v>481</v>
      </c>
      <c r="C1107" t="s">
        <v>60</v>
      </c>
      <c r="D1107" s="32" t="b">
        <v>1</v>
      </c>
    </row>
    <row r="1108" spans="1:5" x14ac:dyDescent="0.25">
      <c r="A1108" t="s">
        <v>67</v>
      </c>
      <c r="C1108" t="s">
        <v>60</v>
      </c>
      <c r="D1108" s="32" t="b">
        <v>0</v>
      </c>
    </row>
    <row r="1109" spans="1:5" x14ac:dyDescent="0.25">
      <c r="A1109" t="s">
        <v>574</v>
      </c>
      <c r="C1109" t="s">
        <v>60</v>
      </c>
      <c r="D1109" s="32" t="b">
        <v>1</v>
      </c>
    </row>
    <row r="1110" spans="1:5" x14ac:dyDescent="0.25">
      <c r="A1110" t="s">
        <v>1750</v>
      </c>
      <c r="C1110" t="s">
        <v>60</v>
      </c>
      <c r="D1110" s="32" t="b">
        <v>1</v>
      </c>
    </row>
    <row r="1111" spans="1:5" x14ac:dyDescent="0.25">
      <c r="A1111" t="s">
        <v>196</v>
      </c>
      <c r="C1111" t="s">
        <v>61</v>
      </c>
      <c r="D1111" s="32" t="b">
        <v>1</v>
      </c>
    </row>
    <row r="1112" spans="1:5" x14ac:dyDescent="0.25">
      <c r="A1112" t="s">
        <v>480</v>
      </c>
      <c r="C1112" t="s">
        <v>60</v>
      </c>
      <c r="D1112" s="32" t="b">
        <v>1</v>
      </c>
    </row>
    <row r="1113" spans="1:5" x14ac:dyDescent="0.25">
      <c r="A1113" t="s">
        <v>1141</v>
      </c>
      <c r="C1113" t="s">
        <v>62</v>
      </c>
      <c r="D1113" s="32" t="b">
        <v>0</v>
      </c>
    </row>
    <row r="1114" spans="1:5" x14ac:dyDescent="0.25">
      <c r="A1114" t="s">
        <v>1142</v>
      </c>
      <c r="C1114" t="s">
        <v>61</v>
      </c>
      <c r="D1114" s="32" t="b">
        <v>0</v>
      </c>
    </row>
    <row r="1115" spans="1:5" x14ac:dyDescent="0.25">
      <c r="A1115" t="s">
        <v>441</v>
      </c>
      <c r="C1115" t="s">
        <v>61</v>
      </c>
      <c r="D1115" s="32" t="b">
        <v>1</v>
      </c>
      <c r="E1115" t="s">
        <v>1948</v>
      </c>
    </row>
    <row r="1116" spans="1:5" x14ac:dyDescent="0.25">
      <c r="A1116" t="s">
        <v>259</v>
      </c>
      <c r="C1116" t="s">
        <v>60</v>
      </c>
      <c r="D1116" s="32" t="b">
        <v>1</v>
      </c>
    </row>
    <row r="1117" spans="1:5" x14ac:dyDescent="0.25">
      <c r="A1117" t="s">
        <v>1821</v>
      </c>
      <c r="C1117" t="s">
        <v>60</v>
      </c>
      <c r="D1117" s="32" t="b">
        <v>1</v>
      </c>
    </row>
    <row r="1118" spans="1:5" x14ac:dyDescent="0.25">
      <c r="A1118" t="s">
        <v>1143</v>
      </c>
      <c r="C1118" t="s">
        <v>60</v>
      </c>
      <c r="D1118" s="32" t="b">
        <v>0</v>
      </c>
    </row>
    <row r="1119" spans="1:5" x14ac:dyDescent="0.25">
      <c r="A1119" t="s">
        <v>228</v>
      </c>
      <c r="B1119" t="s">
        <v>550</v>
      </c>
      <c r="C1119" t="s">
        <v>60</v>
      </c>
      <c r="D1119" s="32" t="b">
        <v>1</v>
      </c>
      <c r="E1119" t="s">
        <v>1949</v>
      </c>
    </row>
    <row r="1120" spans="1:5" x14ac:dyDescent="0.25">
      <c r="A1120" t="s">
        <v>283</v>
      </c>
      <c r="C1120" t="s">
        <v>60</v>
      </c>
      <c r="D1120" s="32" t="b">
        <v>1</v>
      </c>
    </row>
    <row r="1121" spans="1:5" x14ac:dyDescent="0.25">
      <c r="A1121" t="s">
        <v>248</v>
      </c>
      <c r="C1121" t="s">
        <v>60</v>
      </c>
      <c r="D1121" s="32" t="b">
        <v>1</v>
      </c>
      <c r="E1121" t="s">
        <v>1950</v>
      </c>
    </row>
    <row r="1122" spans="1:5" x14ac:dyDescent="0.25">
      <c r="A1122" t="s">
        <v>1144</v>
      </c>
      <c r="C1122" t="s">
        <v>60</v>
      </c>
      <c r="D1122" s="32" t="b">
        <v>0</v>
      </c>
    </row>
    <row r="1123" spans="1:5" x14ac:dyDescent="0.25">
      <c r="A1123" t="s">
        <v>1145</v>
      </c>
      <c r="C1123" t="s">
        <v>60</v>
      </c>
      <c r="D1123" s="32" t="b">
        <v>0</v>
      </c>
    </row>
    <row r="1124" spans="1:5" x14ac:dyDescent="0.25">
      <c r="A1124" t="s">
        <v>1146</v>
      </c>
      <c r="C1124" t="s">
        <v>60</v>
      </c>
      <c r="D1124" s="32" t="b">
        <v>0</v>
      </c>
    </row>
    <row r="1125" spans="1:5" x14ac:dyDescent="0.25">
      <c r="A1125" t="s">
        <v>289</v>
      </c>
      <c r="C1125" t="s">
        <v>60</v>
      </c>
      <c r="D1125" s="32" t="b">
        <v>1</v>
      </c>
    </row>
    <row r="1126" spans="1:5" x14ac:dyDescent="0.25">
      <c r="A1126" t="s">
        <v>1845</v>
      </c>
      <c r="C1126" t="s">
        <v>60</v>
      </c>
      <c r="D1126" s="32" t="s">
        <v>1830</v>
      </c>
    </row>
    <row r="1127" spans="1:5" x14ac:dyDescent="0.25">
      <c r="A1127" t="s">
        <v>1716</v>
      </c>
      <c r="C1127" t="s">
        <v>60</v>
      </c>
      <c r="D1127" s="32" t="b">
        <v>0</v>
      </c>
    </row>
    <row r="1128" spans="1:5" x14ac:dyDescent="0.25">
      <c r="A1128" t="s">
        <v>519</v>
      </c>
      <c r="C1128" t="s">
        <v>60</v>
      </c>
      <c r="D1128" s="32" t="b">
        <v>1</v>
      </c>
    </row>
    <row r="1129" spans="1:5" x14ac:dyDescent="0.25">
      <c r="A1129" t="s">
        <v>1628</v>
      </c>
      <c r="C1129" t="s">
        <v>60</v>
      </c>
      <c r="D1129" s="32" t="b">
        <v>0</v>
      </c>
    </row>
    <row r="1130" spans="1:5" x14ac:dyDescent="0.25">
      <c r="A1130" t="s">
        <v>1147</v>
      </c>
      <c r="C1130" t="s">
        <v>60</v>
      </c>
      <c r="D1130" s="32" t="b">
        <v>0</v>
      </c>
    </row>
    <row r="1131" spans="1:5" x14ac:dyDescent="0.25">
      <c r="A1131" t="s">
        <v>294</v>
      </c>
      <c r="C1131" t="s">
        <v>60</v>
      </c>
      <c r="D1131" s="32" t="b">
        <v>1</v>
      </c>
    </row>
    <row r="1132" spans="1:5" x14ac:dyDescent="0.25">
      <c r="A1132" t="s">
        <v>1148</v>
      </c>
      <c r="C1132" t="s">
        <v>60</v>
      </c>
      <c r="D1132" s="32" t="b">
        <v>0</v>
      </c>
    </row>
    <row r="1133" spans="1:5" x14ac:dyDescent="0.25">
      <c r="A1133" t="s">
        <v>1149</v>
      </c>
      <c r="C1133" t="s">
        <v>61</v>
      </c>
      <c r="D1133" s="32" t="b">
        <v>0</v>
      </c>
    </row>
    <row r="1134" spans="1:5" x14ac:dyDescent="0.25">
      <c r="A1134" t="s">
        <v>1150</v>
      </c>
      <c r="C1134" t="s">
        <v>61</v>
      </c>
      <c r="D1134" s="32" t="b">
        <v>0</v>
      </c>
    </row>
    <row r="1135" spans="1:5" x14ac:dyDescent="0.25">
      <c r="A1135" t="s">
        <v>233</v>
      </c>
      <c r="C1135" t="s">
        <v>61</v>
      </c>
      <c r="D1135" s="32" t="b">
        <v>1</v>
      </c>
      <c r="E1135" t="s">
        <v>166</v>
      </c>
    </row>
    <row r="1136" spans="1:5" x14ac:dyDescent="0.25">
      <c r="A1136" t="s">
        <v>1151</v>
      </c>
      <c r="C1136" t="s">
        <v>63</v>
      </c>
      <c r="D1136" s="32" t="b">
        <v>0</v>
      </c>
    </row>
    <row r="1137" spans="1:4" x14ac:dyDescent="0.25">
      <c r="A1137" t="s">
        <v>443</v>
      </c>
      <c r="C1137" t="s">
        <v>61</v>
      </c>
      <c r="D1137" s="32" t="b">
        <v>1</v>
      </c>
    </row>
    <row r="1138" spans="1:4" x14ac:dyDescent="0.25">
      <c r="A1138" t="s">
        <v>333</v>
      </c>
      <c r="C1138" t="s">
        <v>61</v>
      </c>
      <c r="D1138" s="32" t="b">
        <v>1</v>
      </c>
    </row>
    <row r="1139" spans="1:4" x14ac:dyDescent="0.25">
      <c r="A1139" t="s">
        <v>1152</v>
      </c>
      <c r="C1139" t="s">
        <v>61</v>
      </c>
      <c r="D1139" s="32" t="b">
        <v>0</v>
      </c>
    </row>
    <row r="1140" spans="1:4" x14ac:dyDescent="0.25">
      <c r="A1140" t="s">
        <v>1153</v>
      </c>
      <c r="C1140" t="s">
        <v>61</v>
      </c>
      <c r="D1140" s="32" t="b">
        <v>0</v>
      </c>
    </row>
    <row r="1141" spans="1:4" x14ac:dyDescent="0.25">
      <c r="A1141" t="s">
        <v>1154</v>
      </c>
      <c r="C1141" t="s">
        <v>61</v>
      </c>
      <c r="D1141" s="32" t="b">
        <v>0</v>
      </c>
    </row>
    <row r="1142" spans="1:4" x14ac:dyDescent="0.25">
      <c r="A1142" t="s">
        <v>1685</v>
      </c>
      <c r="C1142" t="s">
        <v>61</v>
      </c>
      <c r="D1142" s="32" t="b">
        <v>0</v>
      </c>
    </row>
    <row r="1143" spans="1:4" x14ac:dyDescent="0.25">
      <c r="A1143" t="s">
        <v>1155</v>
      </c>
      <c r="C1143" t="s">
        <v>61</v>
      </c>
      <c r="D1143" s="32" t="b">
        <v>0</v>
      </c>
    </row>
    <row r="1144" spans="1:4" x14ac:dyDescent="0.25">
      <c r="A1144" t="s">
        <v>1156</v>
      </c>
      <c r="C1144" t="s">
        <v>61</v>
      </c>
      <c r="D1144" s="32" t="b">
        <v>0</v>
      </c>
    </row>
    <row r="1145" spans="1:4" x14ac:dyDescent="0.25">
      <c r="A1145" t="s">
        <v>1157</v>
      </c>
      <c r="C1145" t="s">
        <v>61</v>
      </c>
      <c r="D1145" s="32" t="b">
        <v>0</v>
      </c>
    </row>
    <row r="1146" spans="1:4" x14ac:dyDescent="0.25">
      <c r="A1146" t="s">
        <v>1158</v>
      </c>
      <c r="C1146" t="s">
        <v>61</v>
      </c>
      <c r="D1146" s="32" t="b">
        <v>0</v>
      </c>
    </row>
    <row r="1147" spans="1:4" x14ac:dyDescent="0.25">
      <c r="A1147" t="s">
        <v>1159</v>
      </c>
      <c r="C1147" t="s">
        <v>61</v>
      </c>
      <c r="D1147" s="32" t="b">
        <v>0</v>
      </c>
    </row>
    <row r="1148" spans="1:4" x14ac:dyDescent="0.25">
      <c r="A1148" t="s">
        <v>1160</v>
      </c>
      <c r="C1148" t="s">
        <v>61</v>
      </c>
      <c r="D1148" s="32" t="b">
        <v>0</v>
      </c>
    </row>
    <row r="1149" spans="1:4" x14ac:dyDescent="0.25">
      <c r="A1149" t="s">
        <v>1161</v>
      </c>
      <c r="C1149" t="s">
        <v>61</v>
      </c>
      <c r="D1149" s="32" t="b">
        <v>0</v>
      </c>
    </row>
    <row r="1150" spans="1:4" x14ac:dyDescent="0.25">
      <c r="A1150" t="s">
        <v>1162</v>
      </c>
      <c r="C1150" t="s">
        <v>61</v>
      </c>
      <c r="D1150" s="32" t="b">
        <v>0</v>
      </c>
    </row>
    <row r="1151" spans="1:4" x14ac:dyDescent="0.25">
      <c r="A1151" t="s">
        <v>1648</v>
      </c>
      <c r="C1151" t="s">
        <v>61</v>
      </c>
      <c r="D1151" s="32" t="b">
        <v>0</v>
      </c>
    </row>
    <row r="1152" spans="1:4" x14ac:dyDescent="0.25">
      <c r="A1152" t="s">
        <v>1163</v>
      </c>
      <c r="C1152" t="s">
        <v>61</v>
      </c>
      <c r="D1152" s="32" t="b">
        <v>0</v>
      </c>
    </row>
    <row r="1153" spans="1:4" x14ac:dyDescent="0.25">
      <c r="A1153" t="s">
        <v>1164</v>
      </c>
      <c r="C1153" t="s">
        <v>61</v>
      </c>
      <c r="D1153" s="32" t="b">
        <v>0</v>
      </c>
    </row>
    <row r="1154" spans="1:4" x14ac:dyDescent="0.25">
      <c r="A1154" t="s">
        <v>1728</v>
      </c>
      <c r="C1154" t="s">
        <v>60</v>
      </c>
      <c r="D1154" s="32" t="b">
        <v>0</v>
      </c>
    </row>
    <row r="1155" spans="1:4" x14ac:dyDescent="0.25">
      <c r="A1155" t="s">
        <v>1757</v>
      </c>
      <c r="C1155" t="s">
        <v>62</v>
      </c>
      <c r="D1155" s="32" t="b">
        <v>0</v>
      </c>
    </row>
    <row r="1156" spans="1:4" x14ac:dyDescent="0.25">
      <c r="A1156" t="s">
        <v>1165</v>
      </c>
      <c r="C1156" t="s">
        <v>61</v>
      </c>
      <c r="D1156" s="32" t="b">
        <v>0</v>
      </c>
    </row>
    <row r="1157" spans="1:4" x14ac:dyDescent="0.25">
      <c r="A1157" t="s">
        <v>1166</v>
      </c>
      <c r="C1157" t="s">
        <v>60</v>
      </c>
      <c r="D1157" s="32" t="b">
        <v>0</v>
      </c>
    </row>
    <row r="1158" spans="1:4" x14ac:dyDescent="0.25">
      <c r="A1158" t="s">
        <v>1167</v>
      </c>
      <c r="C1158" t="s">
        <v>60</v>
      </c>
      <c r="D1158" s="32" t="b">
        <v>0</v>
      </c>
    </row>
    <row r="1159" spans="1:4" x14ac:dyDescent="0.25">
      <c r="A1159" t="s">
        <v>1168</v>
      </c>
      <c r="C1159" t="s">
        <v>60</v>
      </c>
      <c r="D1159" s="32" t="b">
        <v>0</v>
      </c>
    </row>
    <row r="1160" spans="1:4" x14ac:dyDescent="0.25">
      <c r="A1160" t="s">
        <v>1169</v>
      </c>
      <c r="C1160" t="s">
        <v>60</v>
      </c>
      <c r="D1160" s="32" t="b">
        <v>0</v>
      </c>
    </row>
    <row r="1161" spans="1:4" x14ac:dyDescent="0.25">
      <c r="A1161" t="s">
        <v>1753</v>
      </c>
      <c r="C1161" t="s">
        <v>60</v>
      </c>
      <c r="D1161" s="32" t="b">
        <v>0</v>
      </c>
    </row>
    <row r="1162" spans="1:4" x14ac:dyDescent="0.25">
      <c r="A1162" t="s">
        <v>1170</v>
      </c>
      <c r="C1162" t="s">
        <v>60</v>
      </c>
      <c r="D1162" s="32" t="b">
        <v>0</v>
      </c>
    </row>
    <row r="1163" spans="1:4" x14ac:dyDescent="0.25">
      <c r="A1163" t="s">
        <v>1171</v>
      </c>
      <c r="C1163" t="s">
        <v>60</v>
      </c>
      <c r="D1163" s="32" t="b">
        <v>0</v>
      </c>
    </row>
    <row r="1164" spans="1:4" x14ac:dyDescent="0.25">
      <c r="A1164" t="s">
        <v>1172</v>
      </c>
      <c r="C1164" t="s">
        <v>60</v>
      </c>
      <c r="D1164" s="32" t="b">
        <v>0</v>
      </c>
    </row>
    <row r="1165" spans="1:4" x14ac:dyDescent="0.25">
      <c r="A1165" t="s">
        <v>1173</v>
      </c>
      <c r="C1165" t="s">
        <v>63</v>
      </c>
      <c r="D1165" s="32" t="b">
        <v>0</v>
      </c>
    </row>
    <row r="1166" spans="1:4" x14ac:dyDescent="0.25">
      <c r="A1166" t="s">
        <v>1174</v>
      </c>
      <c r="C1166" t="s">
        <v>60</v>
      </c>
      <c r="D1166" s="32" t="b">
        <v>0</v>
      </c>
    </row>
    <row r="1167" spans="1:4" x14ac:dyDescent="0.25">
      <c r="A1167" t="s">
        <v>1175</v>
      </c>
      <c r="C1167" t="s">
        <v>62</v>
      </c>
      <c r="D1167" s="32" t="b">
        <v>0</v>
      </c>
    </row>
    <row r="1168" spans="1:4" x14ac:dyDescent="0.25">
      <c r="A1168" t="s">
        <v>1176</v>
      </c>
      <c r="C1168" t="s">
        <v>62</v>
      </c>
      <c r="D1168" s="32" t="b">
        <v>0</v>
      </c>
    </row>
    <row r="1169" spans="1:5" x14ac:dyDescent="0.25">
      <c r="A1169" t="s">
        <v>1177</v>
      </c>
      <c r="C1169" t="s">
        <v>62</v>
      </c>
      <c r="D1169" s="32" t="b">
        <v>0</v>
      </c>
    </row>
    <row r="1170" spans="1:5" x14ac:dyDescent="0.25">
      <c r="A1170" t="s">
        <v>1178</v>
      </c>
      <c r="C1170" t="s">
        <v>62</v>
      </c>
      <c r="D1170" s="32" t="b">
        <v>0</v>
      </c>
    </row>
    <row r="1171" spans="1:5" x14ac:dyDescent="0.25">
      <c r="A1171" t="s">
        <v>1179</v>
      </c>
      <c r="C1171" t="s">
        <v>62</v>
      </c>
      <c r="D1171" s="32" t="b">
        <v>0</v>
      </c>
    </row>
    <row r="1172" spans="1:5" x14ac:dyDescent="0.25">
      <c r="A1172" t="s">
        <v>1180</v>
      </c>
      <c r="C1172" t="s">
        <v>62</v>
      </c>
      <c r="D1172" s="32" t="b">
        <v>0</v>
      </c>
    </row>
    <row r="1173" spans="1:5" x14ac:dyDescent="0.25">
      <c r="A1173" t="s">
        <v>21</v>
      </c>
      <c r="C1173" t="s">
        <v>61</v>
      </c>
      <c r="D1173" s="32" t="b">
        <v>1</v>
      </c>
      <c r="E1173" t="s">
        <v>1952</v>
      </c>
    </row>
    <row r="1174" spans="1:5" x14ac:dyDescent="0.25">
      <c r="A1174" t="s">
        <v>31</v>
      </c>
      <c r="B1174" t="s">
        <v>551</v>
      </c>
      <c r="C1174" t="s">
        <v>60</v>
      </c>
      <c r="D1174" s="32" t="b">
        <v>1</v>
      </c>
      <c r="E1174" t="s">
        <v>1953</v>
      </c>
    </row>
    <row r="1175" spans="1:5" x14ac:dyDescent="0.25">
      <c r="A1175" t="s">
        <v>7</v>
      </c>
      <c r="C1175" t="s">
        <v>60</v>
      </c>
      <c r="D1175" s="32" t="b">
        <v>1</v>
      </c>
    </row>
    <row r="1176" spans="1:5" x14ac:dyDescent="0.25">
      <c r="A1176" t="s">
        <v>371</v>
      </c>
      <c r="C1176" t="s">
        <v>61</v>
      </c>
      <c r="D1176" s="32" t="b">
        <v>1</v>
      </c>
    </row>
    <row r="1177" spans="1:5" x14ac:dyDescent="0.25">
      <c r="A1177" t="s">
        <v>115</v>
      </c>
      <c r="C1177" t="s">
        <v>60</v>
      </c>
      <c r="D1177" s="32" t="b">
        <v>1</v>
      </c>
    </row>
    <row r="1178" spans="1:5" x14ac:dyDescent="0.25">
      <c r="A1178" t="s">
        <v>368</v>
      </c>
      <c r="C1178" t="s">
        <v>61</v>
      </c>
      <c r="D1178" s="32" t="b">
        <v>1</v>
      </c>
    </row>
    <row r="1179" spans="1:5" x14ac:dyDescent="0.25">
      <c r="A1179" t="s">
        <v>89</v>
      </c>
      <c r="C1179" t="s">
        <v>61</v>
      </c>
      <c r="D1179" s="32" t="b">
        <v>1</v>
      </c>
    </row>
    <row r="1180" spans="1:5" x14ac:dyDescent="0.25">
      <c r="A1180" t="s">
        <v>404</v>
      </c>
      <c r="B1180" t="s">
        <v>552</v>
      </c>
      <c r="C1180" t="s">
        <v>60</v>
      </c>
      <c r="D1180" s="32" t="b">
        <v>1</v>
      </c>
    </row>
    <row r="1181" spans="1:5" x14ac:dyDescent="0.25">
      <c r="A1181" t="s">
        <v>1181</v>
      </c>
      <c r="C1181" t="s">
        <v>61</v>
      </c>
      <c r="D1181" s="32" t="b">
        <v>1</v>
      </c>
    </row>
    <row r="1182" spans="1:5" x14ac:dyDescent="0.25">
      <c r="A1182" t="s">
        <v>1182</v>
      </c>
      <c r="C1182" t="s">
        <v>60</v>
      </c>
      <c r="D1182" s="32" t="b">
        <v>1</v>
      </c>
    </row>
    <row r="1183" spans="1:5" x14ac:dyDescent="0.25">
      <c r="A1183" t="s">
        <v>1183</v>
      </c>
      <c r="C1183" t="s">
        <v>60</v>
      </c>
      <c r="D1183" s="32" t="b">
        <v>1</v>
      </c>
    </row>
    <row r="1184" spans="1:5" x14ac:dyDescent="0.25">
      <c r="A1184" t="s">
        <v>483</v>
      </c>
      <c r="C1184" t="s">
        <v>61</v>
      </c>
      <c r="D1184" s="32" t="b">
        <v>1</v>
      </c>
    </row>
    <row r="1185" spans="1:5" x14ac:dyDescent="0.25">
      <c r="A1185" t="s">
        <v>1771</v>
      </c>
      <c r="C1185" t="s">
        <v>60</v>
      </c>
      <c r="D1185" s="32" t="b">
        <v>1</v>
      </c>
    </row>
    <row r="1186" spans="1:5" x14ac:dyDescent="0.25">
      <c r="A1186" t="s">
        <v>290</v>
      </c>
      <c r="B1186" t="s">
        <v>553</v>
      </c>
      <c r="C1186" t="s">
        <v>60</v>
      </c>
      <c r="D1186" s="32" t="b">
        <v>1</v>
      </c>
      <c r="E1186" t="s">
        <v>1955</v>
      </c>
    </row>
    <row r="1187" spans="1:5" x14ac:dyDescent="0.25">
      <c r="A1187" t="s">
        <v>238</v>
      </c>
      <c r="C1187" t="s">
        <v>61</v>
      </c>
      <c r="D1187" s="32" t="b">
        <v>1</v>
      </c>
    </row>
    <row r="1188" spans="1:5" x14ac:dyDescent="0.25">
      <c r="A1188" t="s">
        <v>11</v>
      </c>
      <c r="C1188" t="s">
        <v>61</v>
      </c>
      <c r="D1188" s="32" t="b">
        <v>1</v>
      </c>
      <c r="E1188" t="s">
        <v>1947</v>
      </c>
    </row>
    <row r="1189" spans="1:5" x14ac:dyDescent="0.25">
      <c r="A1189" t="s">
        <v>195</v>
      </c>
      <c r="C1189" t="s">
        <v>60</v>
      </c>
      <c r="D1189" s="32" t="b">
        <v>1</v>
      </c>
      <c r="E1189" t="s">
        <v>1956</v>
      </c>
    </row>
    <row r="1190" spans="1:5" x14ac:dyDescent="0.25">
      <c r="A1190" t="s">
        <v>1691</v>
      </c>
      <c r="C1190" t="s">
        <v>60</v>
      </c>
      <c r="D1190" s="32" t="b">
        <v>0</v>
      </c>
    </row>
    <row r="1191" spans="1:5" x14ac:dyDescent="0.25">
      <c r="A1191" t="s">
        <v>1693</v>
      </c>
      <c r="C1191" t="s">
        <v>61</v>
      </c>
      <c r="D1191" s="32" t="b">
        <v>0</v>
      </c>
    </row>
    <row r="1192" spans="1:5" x14ac:dyDescent="0.25">
      <c r="A1192" t="s">
        <v>1696</v>
      </c>
      <c r="C1192" t="s">
        <v>60</v>
      </c>
      <c r="D1192" s="32" t="b">
        <v>0</v>
      </c>
    </row>
    <row r="1193" spans="1:5" x14ac:dyDescent="0.25">
      <c r="A1193" t="s">
        <v>1843</v>
      </c>
      <c r="C1193" t="s">
        <v>62</v>
      </c>
      <c r="D1193" s="32" t="s">
        <v>1830</v>
      </c>
    </row>
    <row r="1194" spans="1:5" x14ac:dyDescent="0.25">
      <c r="A1194" t="s">
        <v>1853</v>
      </c>
      <c r="C1194" t="s">
        <v>60</v>
      </c>
      <c r="D1194" s="32" t="s">
        <v>1830</v>
      </c>
    </row>
    <row r="1195" spans="1:5" x14ac:dyDescent="0.25">
      <c r="A1195" t="s">
        <v>1861</v>
      </c>
      <c r="C1195" t="s">
        <v>60</v>
      </c>
      <c r="D1195" s="32" t="s">
        <v>1830</v>
      </c>
    </row>
    <row r="1196" spans="1:5" x14ac:dyDescent="0.25">
      <c r="A1196" t="s">
        <v>387</v>
      </c>
      <c r="C1196" t="s">
        <v>61</v>
      </c>
      <c r="D1196" s="32" t="b">
        <v>1</v>
      </c>
    </row>
    <row r="1197" spans="1:5" x14ac:dyDescent="0.25">
      <c r="A1197" t="s">
        <v>526</v>
      </c>
      <c r="C1197" t="s">
        <v>60</v>
      </c>
      <c r="D1197" s="32" t="b">
        <v>1</v>
      </c>
    </row>
    <row r="1198" spans="1:5" x14ac:dyDescent="0.25">
      <c r="A1198" t="s">
        <v>319</v>
      </c>
      <c r="B1198" t="s">
        <v>554</v>
      </c>
      <c r="C1198" t="s">
        <v>60</v>
      </c>
      <c r="D1198" s="32" t="b">
        <v>1</v>
      </c>
    </row>
    <row r="1199" spans="1:5" x14ac:dyDescent="0.25">
      <c r="A1199" t="s">
        <v>8</v>
      </c>
      <c r="C1199" t="s">
        <v>61</v>
      </c>
      <c r="D1199" s="32" t="b">
        <v>1</v>
      </c>
    </row>
    <row r="1200" spans="1:5" x14ac:dyDescent="0.25">
      <c r="A1200" t="s">
        <v>1184</v>
      </c>
      <c r="C1200" t="s">
        <v>62</v>
      </c>
      <c r="D1200" s="32" t="b">
        <v>0</v>
      </c>
    </row>
    <row r="1201" spans="1:4" x14ac:dyDescent="0.25">
      <c r="A1201" t="s">
        <v>1185</v>
      </c>
      <c r="C1201" t="s">
        <v>62</v>
      </c>
      <c r="D1201" s="32" t="b">
        <v>0</v>
      </c>
    </row>
    <row r="1202" spans="1:4" x14ac:dyDescent="0.25">
      <c r="A1202" t="s">
        <v>1186</v>
      </c>
      <c r="C1202" t="s">
        <v>60</v>
      </c>
      <c r="D1202" s="32" t="b">
        <v>0</v>
      </c>
    </row>
    <row r="1203" spans="1:4" x14ac:dyDescent="0.25">
      <c r="A1203" t="s">
        <v>1187</v>
      </c>
      <c r="C1203" t="s">
        <v>62</v>
      </c>
      <c r="D1203" s="32" t="b">
        <v>0</v>
      </c>
    </row>
    <row r="1204" spans="1:4" x14ac:dyDescent="0.25">
      <c r="A1204" t="s">
        <v>1836</v>
      </c>
      <c r="C1204" t="s">
        <v>62</v>
      </c>
      <c r="D1204" s="32" t="s">
        <v>1830</v>
      </c>
    </row>
    <row r="1205" spans="1:4" x14ac:dyDescent="0.25">
      <c r="A1205" t="s">
        <v>1839</v>
      </c>
      <c r="C1205" t="s">
        <v>62</v>
      </c>
      <c r="D1205" s="32" t="s">
        <v>1830</v>
      </c>
    </row>
    <row r="1206" spans="1:4" x14ac:dyDescent="0.25">
      <c r="A1206" t="s">
        <v>1852</v>
      </c>
      <c r="C1206" t="s">
        <v>60</v>
      </c>
      <c r="D1206" s="32" t="s">
        <v>1830</v>
      </c>
    </row>
    <row r="1207" spans="1:4" x14ac:dyDescent="0.25">
      <c r="A1207" t="s">
        <v>1188</v>
      </c>
      <c r="C1207" t="s">
        <v>60</v>
      </c>
      <c r="D1207" s="32" t="b">
        <v>0</v>
      </c>
    </row>
    <row r="1208" spans="1:4" x14ac:dyDescent="0.25">
      <c r="A1208" t="s">
        <v>1189</v>
      </c>
      <c r="C1208" t="s">
        <v>60</v>
      </c>
      <c r="D1208" s="32" t="b">
        <v>0</v>
      </c>
    </row>
    <row r="1209" spans="1:4" x14ac:dyDescent="0.25">
      <c r="A1209" t="s">
        <v>1190</v>
      </c>
      <c r="C1209" t="s">
        <v>60</v>
      </c>
      <c r="D1209" s="32" t="b">
        <v>0</v>
      </c>
    </row>
    <row r="1210" spans="1:4" x14ac:dyDescent="0.25">
      <c r="A1210" t="s">
        <v>1191</v>
      </c>
      <c r="C1210" t="s">
        <v>60</v>
      </c>
      <c r="D1210" s="32" t="b">
        <v>0</v>
      </c>
    </row>
    <row r="1211" spans="1:4" x14ac:dyDescent="0.25">
      <c r="A1211" t="s">
        <v>1192</v>
      </c>
      <c r="C1211" t="s">
        <v>60</v>
      </c>
      <c r="D1211" s="32" t="b">
        <v>0</v>
      </c>
    </row>
    <row r="1212" spans="1:4" x14ac:dyDescent="0.25">
      <c r="A1212" t="s">
        <v>1193</v>
      </c>
      <c r="C1212" t="s">
        <v>60</v>
      </c>
      <c r="D1212" s="32" t="b">
        <v>0</v>
      </c>
    </row>
    <row r="1213" spans="1:4" x14ac:dyDescent="0.25">
      <c r="A1213" t="s">
        <v>1194</v>
      </c>
      <c r="C1213" t="s">
        <v>60</v>
      </c>
      <c r="D1213" s="32" t="b">
        <v>0</v>
      </c>
    </row>
    <row r="1214" spans="1:4" x14ac:dyDescent="0.25">
      <c r="A1214" t="s">
        <v>1195</v>
      </c>
      <c r="C1214" t="s">
        <v>60</v>
      </c>
      <c r="D1214" s="32" t="b">
        <v>0</v>
      </c>
    </row>
    <row r="1215" spans="1:4" x14ac:dyDescent="0.25">
      <c r="A1215" t="s">
        <v>1196</v>
      </c>
      <c r="C1215" t="s">
        <v>60</v>
      </c>
      <c r="D1215" s="32" t="b">
        <v>0</v>
      </c>
    </row>
    <row r="1216" spans="1:4" x14ac:dyDescent="0.25">
      <c r="A1216" t="s">
        <v>1197</v>
      </c>
      <c r="C1216" t="s">
        <v>60</v>
      </c>
      <c r="D1216" s="32" t="b">
        <v>0</v>
      </c>
    </row>
    <row r="1217" spans="1:4" x14ac:dyDescent="0.25">
      <c r="A1217" t="s">
        <v>1198</v>
      </c>
      <c r="C1217" t="s">
        <v>60</v>
      </c>
      <c r="D1217" s="32" t="b">
        <v>0</v>
      </c>
    </row>
    <row r="1218" spans="1:4" x14ac:dyDescent="0.25">
      <c r="A1218" t="s">
        <v>1199</v>
      </c>
      <c r="C1218" t="s">
        <v>60</v>
      </c>
      <c r="D1218" s="32" t="b">
        <v>0</v>
      </c>
    </row>
    <row r="1219" spans="1:4" x14ac:dyDescent="0.25">
      <c r="A1219" t="s">
        <v>1200</v>
      </c>
      <c r="C1219" t="s">
        <v>60</v>
      </c>
      <c r="D1219" s="32" t="b">
        <v>0</v>
      </c>
    </row>
    <row r="1220" spans="1:4" x14ac:dyDescent="0.25">
      <c r="A1220" t="s">
        <v>1201</v>
      </c>
      <c r="C1220" t="s">
        <v>60</v>
      </c>
      <c r="D1220" s="32" t="b">
        <v>0</v>
      </c>
    </row>
    <row r="1221" spans="1:4" x14ac:dyDescent="0.25">
      <c r="A1221" t="s">
        <v>1202</v>
      </c>
      <c r="C1221" t="s">
        <v>60</v>
      </c>
      <c r="D1221" s="32" t="b">
        <v>0</v>
      </c>
    </row>
    <row r="1222" spans="1:4" x14ac:dyDescent="0.25">
      <c r="A1222" t="s">
        <v>1203</v>
      </c>
      <c r="C1222" t="s">
        <v>60</v>
      </c>
      <c r="D1222" s="32" t="b">
        <v>0</v>
      </c>
    </row>
    <row r="1223" spans="1:4" x14ac:dyDescent="0.25">
      <c r="A1223" t="s">
        <v>1761</v>
      </c>
      <c r="C1223" t="s">
        <v>60</v>
      </c>
      <c r="D1223" s="32" t="b">
        <v>0</v>
      </c>
    </row>
    <row r="1224" spans="1:4" x14ac:dyDescent="0.25">
      <c r="A1224" t="s">
        <v>1204</v>
      </c>
      <c r="C1224" t="s">
        <v>60</v>
      </c>
      <c r="D1224" s="32" t="b">
        <v>0</v>
      </c>
    </row>
    <row r="1225" spans="1:4" x14ac:dyDescent="0.25">
      <c r="A1225" t="s">
        <v>1205</v>
      </c>
      <c r="C1225" t="s">
        <v>60</v>
      </c>
      <c r="D1225" s="32" t="b">
        <v>0</v>
      </c>
    </row>
    <row r="1226" spans="1:4" x14ac:dyDescent="0.25">
      <c r="A1226" t="s">
        <v>1206</v>
      </c>
      <c r="C1226" t="s">
        <v>60</v>
      </c>
      <c r="D1226" s="32" t="b">
        <v>0</v>
      </c>
    </row>
    <row r="1227" spans="1:4" x14ac:dyDescent="0.25">
      <c r="A1227" t="s">
        <v>1207</v>
      </c>
      <c r="C1227" t="s">
        <v>60</v>
      </c>
      <c r="D1227" s="32" t="b">
        <v>0</v>
      </c>
    </row>
    <row r="1228" spans="1:4" x14ac:dyDescent="0.25">
      <c r="A1228" t="s">
        <v>1208</v>
      </c>
      <c r="C1228" t="s">
        <v>60</v>
      </c>
      <c r="D1228" s="32" t="b">
        <v>0</v>
      </c>
    </row>
    <row r="1229" spans="1:4" x14ac:dyDescent="0.25">
      <c r="A1229" t="s">
        <v>1209</v>
      </c>
      <c r="C1229" t="s">
        <v>60</v>
      </c>
      <c r="D1229" s="32" t="b">
        <v>0</v>
      </c>
    </row>
    <row r="1230" spans="1:4" x14ac:dyDescent="0.25">
      <c r="A1230" t="s">
        <v>1210</v>
      </c>
      <c r="C1230" t="s">
        <v>60</v>
      </c>
      <c r="D1230" s="32" t="b">
        <v>0</v>
      </c>
    </row>
    <row r="1231" spans="1:4" x14ac:dyDescent="0.25">
      <c r="A1231" t="s">
        <v>1211</v>
      </c>
      <c r="C1231" t="s">
        <v>60</v>
      </c>
      <c r="D1231" s="32" t="b">
        <v>0</v>
      </c>
    </row>
    <row r="1232" spans="1:4" x14ac:dyDescent="0.25">
      <c r="A1232" t="s">
        <v>1212</v>
      </c>
      <c r="C1232" t="s">
        <v>60</v>
      </c>
      <c r="D1232" s="32" t="b">
        <v>0</v>
      </c>
    </row>
    <row r="1233" spans="1:4" x14ac:dyDescent="0.25">
      <c r="A1233" t="s">
        <v>1213</v>
      </c>
      <c r="C1233" t="s">
        <v>60</v>
      </c>
      <c r="D1233" s="32" t="b">
        <v>0</v>
      </c>
    </row>
    <row r="1234" spans="1:4" x14ac:dyDescent="0.25">
      <c r="A1234" t="s">
        <v>1214</v>
      </c>
      <c r="C1234" t="s">
        <v>60</v>
      </c>
      <c r="D1234" s="32" t="b">
        <v>0</v>
      </c>
    </row>
    <row r="1235" spans="1:4" x14ac:dyDescent="0.25">
      <c r="A1235" t="s">
        <v>1215</v>
      </c>
      <c r="C1235" t="s">
        <v>60</v>
      </c>
      <c r="D1235" s="32" t="b">
        <v>0</v>
      </c>
    </row>
    <row r="1236" spans="1:4" x14ac:dyDescent="0.25">
      <c r="A1236" t="s">
        <v>1216</v>
      </c>
      <c r="C1236" t="s">
        <v>60</v>
      </c>
      <c r="D1236" s="32" t="b">
        <v>0</v>
      </c>
    </row>
    <row r="1237" spans="1:4" x14ac:dyDescent="0.25">
      <c r="A1237" t="s">
        <v>1217</v>
      </c>
      <c r="C1237" t="s">
        <v>60</v>
      </c>
      <c r="D1237" s="32" t="b">
        <v>0</v>
      </c>
    </row>
    <row r="1238" spans="1:4" x14ac:dyDescent="0.25">
      <c r="A1238" t="s">
        <v>1218</v>
      </c>
      <c r="C1238" t="s">
        <v>60</v>
      </c>
      <c r="D1238" s="32" t="b">
        <v>0</v>
      </c>
    </row>
    <row r="1239" spans="1:4" x14ac:dyDescent="0.25">
      <c r="A1239" t="s">
        <v>1219</v>
      </c>
      <c r="C1239" t="s">
        <v>60</v>
      </c>
      <c r="D1239" s="32" t="b">
        <v>0</v>
      </c>
    </row>
    <row r="1240" spans="1:4" x14ac:dyDescent="0.25">
      <c r="A1240" t="s">
        <v>1220</v>
      </c>
      <c r="C1240" t="s">
        <v>60</v>
      </c>
      <c r="D1240" s="32" t="b">
        <v>0</v>
      </c>
    </row>
    <row r="1241" spans="1:4" x14ac:dyDescent="0.25">
      <c r="A1241" t="s">
        <v>1221</v>
      </c>
      <c r="C1241" t="s">
        <v>60</v>
      </c>
      <c r="D1241" s="32" t="b">
        <v>0</v>
      </c>
    </row>
    <row r="1242" spans="1:4" x14ac:dyDescent="0.25">
      <c r="A1242" t="s">
        <v>1222</v>
      </c>
      <c r="C1242" t="s">
        <v>60</v>
      </c>
      <c r="D1242" s="32" t="b">
        <v>0</v>
      </c>
    </row>
    <row r="1243" spans="1:4" x14ac:dyDescent="0.25">
      <c r="A1243" t="s">
        <v>1223</v>
      </c>
      <c r="C1243" t="s">
        <v>60</v>
      </c>
      <c r="D1243" s="32" t="b">
        <v>0</v>
      </c>
    </row>
    <row r="1244" spans="1:4" x14ac:dyDescent="0.25">
      <c r="A1244" t="s">
        <v>1224</v>
      </c>
      <c r="C1244" t="s">
        <v>60</v>
      </c>
      <c r="D1244" s="32" t="b">
        <v>0</v>
      </c>
    </row>
    <row r="1245" spans="1:4" x14ac:dyDescent="0.25">
      <c r="A1245" t="s">
        <v>1225</v>
      </c>
      <c r="C1245" t="s">
        <v>60</v>
      </c>
      <c r="D1245" s="32" t="b">
        <v>0</v>
      </c>
    </row>
    <row r="1246" spans="1:4" x14ac:dyDescent="0.25">
      <c r="A1246" t="s">
        <v>1226</v>
      </c>
      <c r="C1246" t="s">
        <v>60</v>
      </c>
      <c r="D1246" s="32" t="b">
        <v>0</v>
      </c>
    </row>
    <row r="1247" spans="1:4" x14ac:dyDescent="0.25">
      <c r="A1247" t="s">
        <v>1227</v>
      </c>
      <c r="C1247" t="s">
        <v>60</v>
      </c>
      <c r="D1247" s="32" t="b">
        <v>0</v>
      </c>
    </row>
    <row r="1248" spans="1:4" x14ac:dyDescent="0.25">
      <c r="A1248" t="s">
        <v>1228</v>
      </c>
      <c r="C1248" t="s">
        <v>60</v>
      </c>
      <c r="D1248" s="32" t="b">
        <v>0</v>
      </c>
    </row>
    <row r="1249" spans="1:4" x14ac:dyDescent="0.25">
      <c r="A1249" t="s">
        <v>1229</v>
      </c>
      <c r="C1249" t="s">
        <v>60</v>
      </c>
      <c r="D1249" s="32" t="b">
        <v>0</v>
      </c>
    </row>
    <row r="1250" spans="1:4" x14ac:dyDescent="0.25">
      <c r="A1250" t="s">
        <v>1230</v>
      </c>
      <c r="C1250" t="s">
        <v>60</v>
      </c>
      <c r="D1250" s="32" t="b">
        <v>0</v>
      </c>
    </row>
    <row r="1251" spans="1:4" x14ac:dyDescent="0.25">
      <c r="A1251" t="s">
        <v>1231</v>
      </c>
      <c r="C1251" t="s">
        <v>60</v>
      </c>
      <c r="D1251" s="32" t="b">
        <v>0</v>
      </c>
    </row>
    <row r="1252" spans="1:4" x14ac:dyDescent="0.25">
      <c r="A1252" t="s">
        <v>1232</v>
      </c>
      <c r="C1252" t="s">
        <v>60</v>
      </c>
      <c r="D1252" s="32" t="b">
        <v>0</v>
      </c>
    </row>
    <row r="1253" spans="1:4" x14ac:dyDescent="0.25">
      <c r="A1253" t="s">
        <v>1233</v>
      </c>
      <c r="C1253" t="s">
        <v>60</v>
      </c>
      <c r="D1253" s="32" t="b">
        <v>0</v>
      </c>
    </row>
    <row r="1254" spans="1:4" x14ac:dyDescent="0.25">
      <c r="A1254" t="s">
        <v>1234</v>
      </c>
      <c r="C1254" t="s">
        <v>60</v>
      </c>
      <c r="D1254" s="32" t="b">
        <v>0</v>
      </c>
    </row>
    <row r="1255" spans="1:4" x14ac:dyDescent="0.25">
      <c r="A1255" t="s">
        <v>1235</v>
      </c>
      <c r="C1255" t="s">
        <v>60</v>
      </c>
      <c r="D1255" s="32" t="b">
        <v>0</v>
      </c>
    </row>
    <row r="1256" spans="1:4" x14ac:dyDescent="0.25">
      <c r="A1256" t="s">
        <v>1236</v>
      </c>
      <c r="C1256" t="s">
        <v>60</v>
      </c>
      <c r="D1256" s="32" t="b">
        <v>0</v>
      </c>
    </row>
    <row r="1257" spans="1:4" x14ac:dyDescent="0.25">
      <c r="A1257" t="s">
        <v>1237</v>
      </c>
      <c r="C1257" t="s">
        <v>60</v>
      </c>
      <c r="D1257" s="32" t="b">
        <v>0</v>
      </c>
    </row>
    <row r="1258" spans="1:4" x14ac:dyDescent="0.25">
      <c r="A1258" t="s">
        <v>1238</v>
      </c>
      <c r="C1258" t="s">
        <v>60</v>
      </c>
      <c r="D1258" s="32" t="b">
        <v>0</v>
      </c>
    </row>
    <row r="1259" spans="1:4" x14ac:dyDescent="0.25">
      <c r="A1259" t="s">
        <v>1239</v>
      </c>
      <c r="C1259" t="s">
        <v>60</v>
      </c>
      <c r="D1259" s="32" t="b">
        <v>0</v>
      </c>
    </row>
    <row r="1260" spans="1:4" x14ac:dyDescent="0.25">
      <c r="A1260" t="s">
        <v>1240</v>
      </c>
      <c r="C1260" t="s">
        <v>60</v>
      </c>
      <c r="D1260" s="32" t="b">
        <v>0</v>
      </c>
    </row>
    <row r="1261" spans="1:4" x14ac:dyDescent="0.25">
      <c r="A1261" t="s">
        <v>1241</v>
      </c>
      <c r="C1261" t="s">
        <v>60</v>
      </c>
      <c r="D1261" s="32" t="b">
        <v>0</v>
      </c>
    </row>
    <row r="1262" spans="1:4" x14ac:dyDescent="0.25">
      <c r="A1262" t="s">
        <v>1242</v>
      </c>
      <c r="C1262" t="s">
        <v>60</v>
      </c>
      <c r="D1262" s="32" t="b">
        <v>0</v>
      </c>
    </row>
    <row r="1263" spans="1:4" x14ac:dyDescent="0.25">
      <c r="A1263" t="s">
        <v>1243</v>
      </c>
      <c r="C1263" t="s">
        <v>60</v>
      </c>
      <c r="D1263" s="32" t="b">
        <v>0</v>
      </c>
    </row>
    <row r="1264" spans="1:4" x14ac:dyDescent="0.25">
      <c r="A1264" t="s">
        <v>1746</v>
      </c>
      <c r="C1264" t="s">
        <v>60</v>
      </c>
      <c r="D1264" s="32" t="b">
        <v>0</v>
      </c>
    </row>
    <row r="1265" spans="1:4" x14ac:dyDescent="0.25">
      <c r="A1265" t="s">
        <v>1765</v>
      </c>
      <c r="C1265" t="s">
        <v>60</v>
      </c>
      <c r="D1265" s="32" t="b">
        <v>0</v>
      </c>
    </row>
    <row r="1266" spans="1:4" x14ac:dyDescent="0.25">
      <c r="A1266" t="s">
        <v>1764</v>
      </c>
      <c r="C1266" t="s">
        <v>60</v>
      </c>
      <c r="D1266" s="32" t="b">
        <v>0</v>
      </c>
    </row>
    <row r="1267" spans="1:4" x14ac:dyDescent="0.25">
      <c r="A1267" t="s">
        <v>1244</v>
      </c>
      <c r="C1267" t="s">
        <v>60</v>
      </c>
      <c r="D1267" s="32" t="b">
        <v>0</v>
      </c>
    </row>
    <row r="1268" spans="1:4" x14ac:dyDescent="0.25">
      <c r="A1268" t="s">
        <v>1245</v>
      </c>
      <c r="C1268" t="s">
        <v>60</v>
      </c>
      <c r="D1268" s="32" t="b">
        <v>0</v>
      </c>
    </row>
    <row r="1269" spans="1:4" x14ac:dyDescent="0.25">
      <c r="A1269" t="s">
        <v>1246</v>
      </c>
      <c r="C1269" t="s">
        <v>60</v>
      </c>
      <c r="D1269" s="32" t="b">
        <v>0</v>
      </c>
    </row>
    <row r="1270" spans="1:4" x14ac:dyDescent="0.25">
      <c r="A1270" t="s">
        <v>1247</v>
      </c>
      <c r="C1270" t="s">
        <v>60</v>
      </c>
      <c r="D1270" s="32" t="b">
        <v>0</v>
      </c>
    </row>
    <row r="1271" spans="1:4" x14ac:dyDescent="0.25">
      <c r="A1271" t="s">
        <v>1248</v>
      </c>
      <c r="C1271" t="s">
        <v>60</v>
      </c>
      <c r="D1271" s="32" t="b">
        <v>0</v>
      </c>
    </row>
    <row r="1272" spans="1:4" x14ac:dyDescent="0.25">
      <c r="A1272" t="s">
        <v>1249</v>
      </c>
      <c r="C1272" t="s">
        <v>60</v>
      </c>
      <c r="D1272" s="32" t="b">
        <v>0</v>
      </c>
    </row>
    <row r="1273" spans="1:4" x14ac:dyDescent="0.25">
      <c r="A1273" t="s">
        <v>1250</v>
      </c>
      <c r="C1273" t="s">
        <v>60</v>
      </c>
      <c r="D1273" s="32" t="b">
        <v>0</v>
      </c>
    </row>
    <row r="1274" spans="1:4" x14ac:dyDescent="0.25">
      <c r="A1274" t="s">
        <v>1251</v>
      </c>
      <c r="C1274" t="s">
        <v>60</v>
      </c>
      <c r="D1274" s="32" t="b">
        <v>0</v>
      </c>
    </row>
    <row r="1275" spans="1:4" x14ac:dyDescent="0.25">
      <c r="A1275" t="s">
        <v>1252</v>
      </c>
      <c r="C1275" t="s">
        <v>60</v>
      </c>
      <c r="D1275" s="32" t="b">
        <v>0</v>
      </c>
    </row>
    <row r="1276" spans="1:4" x14ac:dyDescent="0.25">
      <c r="A1276" t="s">
        <v>1253</v>
      </c>
      <c r="C1276" t="s">
        <v>60</v>
      </c>
      <c r="D1276" s="32" t="b">
        <v>0</v>
      </c>
    </row>
    <row r="1277" spans="1:4" x14ac:dyDescent="0.25">
      <c r="A1277" t="s">
        <v>1254</v>
      </c>
      <c r="C1277" t="s">
        <v>60</v>
      </c>
      <c r="D1277" s="32" t="b">
        <v>0</v>
      </c>
    </row>
    <row r="1278" spans="1:4" x14ac:dyDescent="0.25">
      <c r="A1278" t="s">
        <v>1255</v>
      </c>
      <c r="C1278" t="s">
        <v>60</v>
      </c>
      <c r="D1278" s="32" t="b">
        <v>0</v>
      </c>
    </row>
    <row r="1279" spans="1:4" x14ac:dyDescent="0.25">
      <c r="A1279" t="s">
        <v>1256</v>
      </c>
      <c r="C1279" t="s">
        <v>63</v>
      </c>
      <c r="D1279" s="32" t="b">
        <v>0</v>
      </c>
    </row>
    <row r="1280" spans="1:4" x14ac:dyDescent="0.25">
      <c r="A1280" t="s">
        <v>1257</v>
      </c>
      <c r="C1280" t="s">
        <v>60</v>
      </c>
      <c r="D1280" s="32" t="b">
        <v>0</v>
      </c>
    </row>
    <row r="1281" spans="1:5" x14ac:dyDescent="0.25">
      <c r="A1281" t="s">
        <v>1258</v>
      </c>
      <c r="C1281" t="s">
        <v>60</v>
      </c>
      <c r="D1281" s="32" t="b">
        <v>0</v>
      </c>
    </row>
    <row r="1282" spans="1:5" x14ac:dyDescent="0.25">
      <c r="A1282" t="s">
        <v>1259</v>
      </c>
      <c r="C1282" t="s">
        <v>60</v>
      </c>
      <c r="D1282" s="32" t="b">
        <v>0</v>
      </c>
    </row>
    <row r="1283" spans="1:5" x14ac:dyDescent="0.25">
      <c r="A1283" t="s">
        <v>1260</v>
      </c>
      <c r="C1283" t="s">
        <v>60</v>
      </c>
      <c r="D1283" s="32" t="b">
        <v>0</v>
      </c>
    </row>
    <row r="1284" spans="1:5" x14ac:dyDescent="0.25">
      <c r="A1284" t="s">
        <v>1261</v>
      </c>
      <c r="C1284" t="s">
        <v>60</v>
      </c>
      <c r="D1284" s="32" t="b">
        <v>0</v>
      </c>
    </row>
    <row r="1285" spans="1:5" x14ac:dyDescent="0.25">
      <c r="A1285" t="s">
        <v>1262</v>
      </c>
      <c r="C1285" t="s">
        <v>60</v>
      </c>
      <c r="D1285" s="32" t="b">
        <v>0</v>
      </c>
    </row>
    <row r="1286" spans="1:5" x14ac:dyDescent="0.25">
      <c r="A1286" t="s">
        <v>1263</v>
      </c>
      <c r="C1286" t="s">
        <v>60</v>
      </c>
      <c r="D1286" s="32" t="b">
        <v>0</v>
      </c>
    </row>
    <row r="1287" spans="1:5" x14ac:dyDescent="0.25">
      <c r="A1287" t="s">
        <v>1264</v>
      </c>
      <c r="C1287" t="s">
        <v>60</v>
      </c>
      <c r="D1287" s="32" t="b">
        <v>0</v>
      </c>
    </row>
    <row r="1288" spans="1:5" x14ac:dyDescent="0.25">
      <c r="A1288" t="s">
        <v>12</v>
      </c>
      <c r="C1288" t="s">
        <v>61</v>
      </c>
      <c r="D1288" s="32" t="b">
        <v>1</v>
      </c>
      <c r="E1288" t="s">
        <v>1958</v>
      </c>
    </row>
    <row r="1289" spans="1:5" x14ac:dyDescent="0.25">
      <c r="A1289" t="s">
        <v>314</v>
      </c>
      <c r="C1289" t="s">
        <v>61</v>
      </c>
      <c r="D1289" s="32" t="b">
        <v>1</v>
      </c>
    </row>
    <row r="1290" spans="1:5" x14ac:dyDescent="0.25">
      <c r="A1290" t="s">
        <v>293</v>
      </c>
      <c r="C1290" t="s">
        <v>60</v>
      </c>
      <c r="D1290" s="32" t="b">
        <v>1</v>
      </c>
    </row>
    <row r="1291" spans="1:5" x14ac:dyDescent="0.25">
      <c r="A1291" t="s">
        <v>278</v>
      </c>
      <c r="C1291" t="s">
        <v>60</v>
      </c>
      <c r="D1291" s="32" t="b">
        <v>1</v>
      </c>
    </row>
    <row r="1292" spans="1:5" x14ac:dyDescent="0.25">
      <c r="A1292" t="s">
        <v>1265</v>
      </c>
      <c r="C1292" t="s">
        <v>62</v>
      </c>
      <c r="D1292" s="32" t="b">
        <v>0</v>
      </c>
    </row>
    <row r="1293" spans="1:5" x14ac:dyDescent="0.25">
      <c r="A1293" t="s">
        <v>1266</v>
      </c>
      <c r="C1293" t="s">
        <v>62</v>
      </c>
      <c r="D1293" s="32" t="b">
        <v>0</v>
      </c>
    </row>
    <row r="1294" spans="1:5" x14ac:dyDescent="0.25">
      <c r="A1294" t="s">
        <v>1267</v>
      </c>
      <c r="C1294" t="s">
        <v>62</v>
      </c>
      <c r="D1294" s="32" t="b">
        <v>0</v>
      </c>
    </row>
    <row r="1295" spans="1:5" x14ac:dyDescent="0.25">
      <c r="A1295" t="s">
        <v>1268</v>
      </c>
      <c r="C1295" t="s">
        <v>62</v>
      </c>
      <c r="D1295" s="32" t="b">
        <v>0</v>
      </c>
    </row>
    <row r="1296" spans="1:5" x14ac:dyDescent="0.25">
      <c r="A1296" t="s">
        <v>1269</v>
      </c>
      <c r="C1296" t="s">
        <v>62</v>
      </c>
      <c r="D1296" s="32" t="b">
        <v>0</v>
      </c>
    </row>
    <row r="1297" spans="1:5" x14ac:dyDescent="0.25">
      <c r="A1297" t="s">
        <v>1270</v>
      </c>
      <c r="C1297" t="s">
        <v>62</v>
      </c>
      <c r="D1297" s="32" t="b">
        <v>0</v>
      </c>
    </row>
    <row r="1298" spans="1:5" x14ac:dyDescent="0.25">
      <c r="A1298" t="s">
        <v>1271</v>
      </c>
      <c r="C1298" t="s">
        <v>62</v>
      </c>
      <c r="D1298" s="32" t="b">
        <v>0</v>
      </c>
    </row>
    <row r="1299" spans="1:5" x14ac:dyDescent="0.25">
      <c r="A1299" t="s">
        <v>323</v>
      </c>
      <c r="C1299" t="s">
        <v>60</v>
      </c>
      <c r="D1299" s="32" t="b">
        <v>1</v>
      </c>
    </row>
    <row r="1300" spans="1:5" x14ac:dyDescent="0.25">
      <c r="A1300" t="s">
        <v>1272</v>
      </c>
      <c r="C1300" t="s">
        <v>60</v>
      </c>
      <c r="D1300" s="32" t="b">
        <v>1</v>
      </c>
    </row>
    <row r="1301" spans="1:5" x14ac:dyDescent="0.25">
      <c r="A1301" t="s">
        <v>1737</v>
      </c>
      <c r="C1301" t="s">
        <v>60</v>
      </c>
      <c r="D1301" s="32" t="b">
        <v>0</v>
      </c>
    </row>
    <row r="1302" spans="1:5" x14ac:dyDescent="0.25">
      <c r="A1302" t="s">
        <v>1273</v>
      </c>
      <c r="C1302" t="s">
        <v>61</v>
      </c>
      <c r="D1302" s="32" t="b">
        <v>0</v>
      </c>
    </row>
    <row r="1303" spans="1:5" x14ac:dyDescent="0.25">
      <c r="A1303" t="s">
        <v>1732</v>
      </c>
      <c r="C1303" t="s">
        <v>61</v>
      </c>
      <c r="D1303" s="32" t="b">
        <v>0</v>
      </c>
    </row>
    <row r="1304" spans="1:5" x14ac:dyDescent="0.25">
      <c r="A1304" t="s">
        <v>1798</v>
      </c>
      <c r="C1304" t="s">
        <v>60</v>
      </c>
      <c r="D1304" s="32" t="b">
        <v>0</v>
      </c>
    </row>
    <row r="1305" spans="1:5" x14ac:dyDescent="0.25">
      <c r="A1305" t="s">
        <v>395</v>
      </c>
      <c r="C1305" t="s">
        <v>60</v>
      </c>
      <c r="D1305" s="32" t="b">
        <v>1</v>
      </c>
    </row>
    <row r="1306" spans="1:5" x14ac:dyDescent="0.25">
      <c r="A1306" t="s">
        <v>529</v>
      </c>
      <c r="B1306" t="s">
        <v>555</v>
      </c>
      <c r="C1306" t="s">
        <v>60</v>
      </c>
      <c r="D1306" s="32" t="b">
        <v>1</v>
      </c>
    </row>
    <row r="1307" spans="1:5" x14ac:dyDescent="0.25">
      <c r="A1307" t="s">
        <v>140</v>
      </c>
      <c r="C1307" t="s">
        <v>61</v>
      </c>
      <c r="D1307" s="32" t="b">
        <v>1</v>
      </c>
    </row>
    <row r="1308" spans="1:5" x14ac:dyDescent="0.25">
      <c r="A1308" t="s">
        <v>522</v>
      </c>
      <c r="C1308" t="s">
        <v>61</v>
      </c>
      <c r="D1308" s="32" t="b">
        <v>1</v>
      </c>
    </row>
    <row r="1309" spans="1:5" x14ac:dyDescent="0.25">
      <c r="A1309" t="s">
        <v>479</v>
      </c>
      <c r="C1309" t="s">
        <v>61</v>
      </c>
      <c r="D1309" s="32" t="b">
        <v>1</v>
      </c>
    </row>
    <row r="1310" spans="1:5" x14ac:dyDescent="0.25">
      <c r="A1310" t="s">
        <v>226</v>
      </c>
      <c r="C1310" t="s">
        <v>61</v>
      </c>
      <c r="D1310" s="32" t="b">
        <v>1</v>
      </c>
    </row>
    <row r="1311" spans="1:5" x14ac:dyDescent="0.25">
      <c r="A1311" t="s">
        <v>1824</v>
      </c>
      <c r="C1311" t="s">
        <v>63</v>
      </c>
      <c r="D1311" s="32" t="b">
        <v>1</v>
      </c>
    </row>
    <row r="1312" spans="1:5" x14ac:dyDescent="0.25">
      <c r="A1312" t="s">
        <v>123</v>
      </c>
      <c r="C1312" t="s">
        <v>61</v>
      </c>
      <c r="D1312" s="32" t="b">
        <v>1</v>
      </c>
      <c r="E1312" t="s">
        <v>1959</v>
      </c>
    </row>
    <row r="1313" spans="1:5" x14ac:dyDescent="0.25">
      <c r="A1313" t="s">
        <v>1274</v>
      </c>
      <c r="C1313" t="s">
        <v>60</v>
      </c>
      <c r="D1313" s="32" t="b">
        <v>0</v>
      </c>
    </row>
    <row r="1314" spans="1:5" x14ac:dyDescent="0.25">
      <c r="A1314" t="s">
        <v>1275</v>
      </c>
      <c r="C1314" t="s">
        <v>60</v>
      </c>
      <c r="D1314" s="32" t="b">
        <v>0</v>
      </c>
    </row>
    <row r="1315" spans="1:5" x14ac:dyDescent="0.25">
      <c r="A1315" t="s">
        <v>1276</v>
      </c>
      <c r="C1315" t="s">
        <v>60</v>
      </c>
      <c r="D1315" s="32" t="b">
        <v>0</v>
      </c>
    </row>
    <row r="1316" spans="1:5" x14ac:dyDescent="0.25">
      <c r="A1316" t="s">
        <v>1277</v>
      </c>
      <c r="C1316" t="s">
        <v>60</v>
      </c>
      <c r="D1316" s="32" t="b">
        <v>0</v>
      </c>
    </row>
    <row r="1317" spans="1:5" x14ac:dyDescent="0.25">
      <c r="A1317" t="s">
        <v>88</v>
      </c>
      <c r="C1317" t="s">
        <v>60</v>
      </c>
      <c r="D1317" s="32" t="b">
        <v>1</v>
      </c>
    </row>
    <row r="1318" spans="1:5" x14ac:dyDescent="0.25">
      <c r="A1318" t="s">
        <v>461</v>
      </c>
      <c r="C1318" t="s">
        <v>61</v>
      </c>
      <c r="D1318" s="32" t="b">
        <v>1</v>
      </c>
    </row>
    <row r="1319" spans="1:5" x14ac:dyDescent="0.25">
      <c r="A1319" t="s">
        <v>406</v>
      </c>
      <c r="C1319" t="s">
        <v>60</v>
      </c>
      <c r="D1319" s="32" t="b">
        <v>1</v>
      </c>
    </row>
    <row r="1320" spans="1:5" x14ac:dyDescent="0.25">
      <c r="A1320" t="s">
        <v>472</v>
      </c>
      <c r="C1320" t="s">
        <v>60</v>
      </c>
      <c r="D1320" s="32" t="b">
        <v>1</v>
      </c>
    </row>
    <row r="1321" spans="1:5" x14ac:dyDescent="0.25">
      <c r="A1321" t="s">
        <v>6</v>
      </c>
      <c r="B1321" t="s">
        <v>181</v>
      </c>
      <c r="C1321" t="s">
        <v>60</v>
      </c>
      <c r="D1321" s="32" t="b">
        <v>1</v>
      </c>
    </row>
    <row r="1322" spans="1:5" x14ac:dyDescent="0.25">
      <c r="A1322" t="s">
        <v>390</v>
      </c>
      <c r="C1322" t="s">
        <v>60</v>
      </c>
      <c r="D1322" s="32" t="b">
        <v>1</v>
      </c>
    </row>
    <row r="1323" spans="1:5" x14ac:dyDescent="0.25">
      <c r="A1323" t="s">
        <v>1278</v>
      </c>
      <c r="C1323" t="s">
        <v>60</v>
      </c>
      <c r="D1323" s="32" t="b">
        <v>0</v>
      </c>
    </row>
    <row r="1324" spans="1:5" x14ac:dyDescent="0.25">
      <c r="A1324" t="s">
        <v>460</v>
      </c>
      <c r="C1324" t="s">
        <v>61</v>
      </c>
      <c r="D1324" s="32" t="b">
        <v>1</v>
      </c>
    </row>
    <row r="1325" spans="1:5" x14ac:dyDescent="0.25">
      <c r="A1325" t="s">
        <v>246</v>
      </c>
      <c r="C1325" t="s">
        <v>60</v>
      </c>
      <c r="D1325" s="32" t="b">
        <v>1</v>
      </c>
      <c r="E1325" t="s">
        <v>1960</v>
      </c>
    </row>
    <row r="1326" spans="1:5" x14ac:dyDescent="0.25">
      <c r="A1326" t="s">
        <v>252</v>
      </c>
      <c r="C1326" t="s">
        <v>60</v>
      </c>
      <c r="D1326" s="32" t="b">
        <v>1</v>
      </c>
    </row>
    <row r="1327" spans="1:5" x14ac:dyDescent="0.25">
      <c r="A1327" t="s">
        <v>36</v>
      </c>
      <c r="C1327" t="s">
        <v>60</v>
      </c>
      <c r="D1327" s="32" t="b">
        <v>1</v>
      </c>
      <c r="E1327" t="s">
        <v>1961</v>
      </c>
    </row>
    <row r="1328" spans="1:5" x14ac:dyDescent="0.25">
      <c r="A1328" t="s">
        <v>65</v>
      </c>
      <c r="B1328" t="s">
        <v>556</v>
      </c>
      <c r="C1328" t="s">
        <v>60</v>
      </c>
      <c r="D1328" s="32" t="b">
        <v>1</v>
      </c>
      <c r="E1328" t="s">
        <v>1962</v>
      </c>
    </row>
    <row r="1329" spans="1:5" x14ac:dyDescent="0.25">
      <c r="A1329" t="s">
        <v>497</v>
      </c>
      <c r="C1329" t="s">
        <v>60</v>
      </c>
      <c r="D1329" s="32" t="b">
        <v>1</v>
      </c>
    </row>
    <row r="1330" spans="1:5" x14ac:dyDescent="0.25">
      <c r="A1330" t="s">
        <v>137</v>
      </c>
      <c r="C1330" t="s">
        <v>60</v>
      </c>
      <c r="D1330" s="32" t="b">
        <v>1</v>
      </c>
    </row>
    <row r="1331" spans="1:5" x14ac:dyDescent="0.25">
      <c r="A1331" t="s">
        <v>98</v>
      </c>
      <c r="C1331" t="s">
        <v>60</v>
      </c>
      <c r="D1331" s="32" t="b">
        <v>1</v>
      </c>
      <c r="E1331" t="s">
        <v>1963</v>
      </c>
    </row>
    <row r="1332" spans="1:5" x14ac:dyDescent="0.25">
      <c r="A1332" t="s">
        <v>351</v>
      </c>
      <c r="C1332" t="s">
        <v>60</v>
      </c>
      <c r="D1332" s="32" t="b">
        <v>1</v>
      </c>
    </row>
    <row r="1333" spans="1:5" x14ac:dyDescent="0.25">
      <c r="A1333" t="s">
        <v>495</v>
      </c>
      <c r="B1333" t="s">
        <v>558</v>
      </c>
      <c r="C1333" t="s">
        <v>60</v>
      </c>
      <c r="D1333" s="32" t="b">
        <v>1</v>
      </c>
    </row>
    <row r="1334" spans="1:5" x14ac:dyDescent="0.25">
      <c r="A1334" t="s">
        <v>484</v>
      </c>
      <c r="C1334" t="s">
        <v>60</v>
      </c>
      <c r="D1334" s="32" t="b">
        <v>1</v>
      </c>
    </row>
    <row r="1335" spans="1:5" x14ac:dyDescent="0.25">
      <c r="A1335" t="s">
        <v>397</v>
      </c>
      <c r="B1335" t="s">
        <v>557</v>
      </c>
      <c r="C1335" t="s">
        <v>60</v>
      </c>
      <c r="D1335" s="32" t="b">
        <v>1</v>
      </c>
    </row>
    <row r="1336" spans="1:5" x14ac:dyDescent="0.25">
      <c r="A1336" t="s">
        <v>1866</v>
      </c>
      <c r="C1336" t="s">
        <v>63</v>
      </c>
      <c r="D1336" s="32" t="b">
        <v>0</v>
      </c>
    </row>
    <row r="1337" spans="1:5" x14ac:dyDescent="0.25">
      <c r="A1337" t="s">
        <v>1854</v>
      </c>
      <c r="C1337" t="s">
        <v>63</v>
      </c>
      <c r="D1337" s="32" t="s">
        <v>1830</v>
      </c>
    </row>
    <row r="1338" spans="1:5" x14ac:dyDescent="0.25">
      <c r="A1338" t="s">
        <v>1279</v>
      </c>
      <c r="C1338" t="s">
        <v>60</v>
      </c>
      <c r="D1338" s="32" t="b">
        <v>0</v>
      </c>
    </row>
    <row r="1339" spans="1:5" x14ac:dyDescent="0.25">
      <c r="A1339" t="s">
        <v>93</v>
      </c>
      <c r="C1339" t="s">
        <v>60</v>
      </c>
      <c r="D1339" s="32" t="b">
        <v>1</v>
      </c>
      <c r="E1339" t="s">
        <v>1964</v>
      </c>
    </row>
    <row r="1340" spans="1:5" x14ac:dyDescent="0.25">
      <c r="A1340" t="s">
        <v>82</v>
      </c>
      <c r="C1340" t="s">
        <v>60</v>
      </c>
      <c r="D1340" s="32" t="b">
        <v>1</v>
      </c>
      <c r="E1340" t="s">
        <v>1965</v>
      </c>
    </row>
    <row r="1341" spans="1:5" x14ac:dyDescent="0.25">
      <c r="A1341" t="s">
        <v>349</v>
      </c>
      <c r="C1341" t="s">
        <v>60</v>
      </c>
      <c r="D1341" s="32" t="b">
        <v>1</v>
      </c>
    </row>
    <row r="1342" spans="1:5" x14ac:dyDescent="0.25">
      <c r="A1342" t="s">
        <v>386</v>
      </c>
      <c r="C1342" t="s">
        <v>61</v>
      </c>
      <c r="D1342" s="32" t="b">
        <v>1</v>
      </c>
    </row>
    <row r="1343" spans="1:5" x14ac:dyDescent="0.25">
      <c r="A1343" t="s">
        <v>288</v>
      </c>
      <c r="C1343" t="s">
        <v>60</v>
      </c>
      <c r="D1343" s="32" t="b">
        <v>1</v>
      </c>
    </row>
    <row r="1344" spans="1:5" x14ac:dyDescent="0.25">
      <c r="A1344" t="s">
        <v>1629</v>
      </c>
      <c r="C1344" t="s">
        <v>62</v>
      </c>
      <c r="D1344" s="32" t="b">
        <v>0</v>
      </c>
    </row>
    <row r="1345" spans="1:5" x14ac:dyDescent="0.25">
      <c r="A1345" t="s">
        <v>1630</v>
      </c>
      <c r="C1345" t="s">
        <v>62</v>
      </c>
      <c r="D1345" s="32" t="b">
        <v>0</v>
      </c>
    </row>
    <row r="1346" spans="1:5" x14ac:dyDescent="0.25">
      <c r="A1346" t="s">
        <v>1631</v>
      </c>
      <c r="C1346" t="s">
        <v>62</v>
      </c>
      <c r="D1346" s="32" t="b">
        <v>0</v>
      </c>
    </row>
    <row r="1347" spans="1:5" x14ac:dyDescent="0.25">
      <c r="A1347" t="s">
        <v>1632</v>
      </c>
      <c r="C1347" t="s">
        <v>62</v>
      </c>
      <c r="D1347" s="32" t="b">
        <v>0</v>
      </c>
    </row>
    <row r="1348" spans="1:5" x14ac:dyDescent="0.25">
      <c r="A1348" t="s">
        <v>1633</v>
      </c>
      <c r="C1348" t="s">
        <v>62</v>
      </c>
      <c r="D1348" s="32" t="b">
        <v>0</v>
      </c>
    </row>
    <row r="1349" spans="1:5" x14ac:dyDescent="0.25">
      <c r="A1349" t="s">
        <v>71</v>
      </c>
      <c r="C1349" t="s">
        <v>60</v>
      </c>
      <c r="D1349" s="32" t="b">
        <v>1</v>
      </c>
      <c r="E1349" t="s">
        <v>1966</v>
      </c>
    </row>
    <row r="1350" spans="1:5" x14ac:dyDescent="0.25">
      <c r="A1350" t="s">
        <v>133</v>
      </c>
      <c r="C1350" t="s">
        <v>60</v>
      </c>
      <c r="D1350" s="32" t="b">
        <v>1</v>
      </c>
      <c r="E1350" t="s">
        <v>1890</v>
      </c>
    </row>
    <row r="1351" spans="1:5" x14ac:dyDescent="0.25">
      <c r="A1351" t="s">
        <v>44</v>
      </c>
      <c r="C1351" t="s">
        <v>60</v>
      </c>
      <c r="D1351" s="32" t="b">
        <v>1</v>
      </c>
      <c r="E1351" t="s">
        <v>1939</v>
      </c>
    </row>
    <row r="1352" spans="1:5" x14ac:dyDescent="0.25">
      <c r="A1352" t="s">
        <v>1280</v>
      </c>
      <c r="C1352" t="s">
        <v>60</v>
      </c>
      <c r="D1352" s="32" t="b">
        <v>0</v>
      </c>
    </row>
    <row r="1353" spans="1:5" x14ac:dyDescent="0.25">
      <c r="A1353" t="s">
        <v>1281</v>
      </c>
      <c r="C1353" t="s">
        <v>60</v>
      </c>
      <c r="D1353" s="32" t="b">
        <v>0</v>
      </c>
    </row>
    <row r="1354" spans="1:5" x14ac:dyDescent="0.25">
      <c r="A1354" t="s">
        <v>1282</v>
      </c>
      <c r="C1354" t="s">
        <v>60</v>
      </c>
      <c r="D1354" s="32" t="b">
        <v>0</v>
      </c>
    </row>
    <row r="1355" spans="1:5" x14ac:dyDescent="0.25">
      <c r="A1355" t="s">
        <v>297</v>
      </c>
      <c r="C1355" t="s">
        <v>60</v>
      </c>
      <c r="D1355" s="32" t="b">
        <v>1</v>
      </c>
    </row>
    <row r="1356" spans="1:5" x14ac:dyDescent="0.25">
      <c r="A1356" t="s">
        <v>1283</v>
      </c>
      <c r="C1356" t="s">
        <v>60</v>
      </c>
      <c r="D1356" s="32" t="b">
        <v>0</v>
      </c>
    </row>
    <row r="1357" spans="1:5" x14ac:dyDescent="0.25">
      <c r="A1357" t="s">
        <v>1284</v>
      </c>
      <c r="C1357" t="s">
        <v>60</v>
      </c>
      <c r="D1357" s="32" t="b">
        <v>0</v>
      </c>
    </row>
    <row r="1358" spans="1:5" x14ac:dyDescent="0.25">
      <c r="A1358" t="s">
        <v>385</v>
      </c>
      <c r="C1358" t="s">
        <v>61</v>
      </c>
      <c r="D1358" s="32" t="b">
        <v>1</v>
      </c>
    </row>
    <row r="1359" spans="1:5" x14ac:dyDescent="0.25">
      <c r="A1359" t="s">
        <v>24</v>
      </c>
      <c r="C1359" t="s">
        <v>60</v>
      </c>
      <c r="D1359" s="32" t="b">
        <v>1</v>
      </c>
      <c r="E1359" t="s">
        <v>1954</v>
      </c>
    </row>
    <row r="1360" spans="1:5" x14ac:dyDescent="0.25">
      <c r="A1360" t="s">
        <v>291</v>
      </c>
      <c r="C1360" t="s">
        <v>61</v>
      </c>
      <c r="D1360" s="32" t="b">
        <v>1</v>
      </c>
    </row>
    <row r="1361" spans="1:5" x14ac:dyDescent="0.25">
      <c r="A1361" t="s">
        <v>1285</v>
      </c>
      <c r="C1361" t="s">
        <v>62</v>
      </c>
      <c r="D1361" s="32" t="b">
        <v>0</v>
      </c>
    </row>
    <row r="1362" spans="1:5" x14ac:dyDescent="0.25">
      <c r="A1362" t="s">
        <v>1755</v>
      </c>
      <c r="C1362" t="s">
        <v>60</v>
      </c>
      <c r="D1362" s="32" t="b">
        <v>1</v>
      </c>
    </row>
    <row r="1363" spans="1:5" x14ac:dyDescent="0.25">
      <c r="A1363" t="s">
        <v>1286</v>
      </c>
      <c r="C1363" t="s">
        <v>60</v>
      </c>
      <c r="D1363" s="32" t="b">
        <v>0</v>
      </c>
    </row>
    <row r="1364" spans="1:5" x14ac:dyDescent="0.25">
      <c r="A1364" t="s">
        <v>1287</v>
      </c>
      <c r="C1364" t="s">
        <v>60</v>
      </c>
      <c r="D1364" s="32" t="b">
        <v>0</v>
      </c>
    </row>
    <row r="1365" spans="1:5" x14ac:dyDescent="0.25">
      <c r="A1365" t="s">
        <v>1288</v>
      </c>
      <c r="C1365" t="s">
        <v>60</v>
      </c>
      <c r="D1365" s="32" t="b">
        <v>0</v>
      </c>
    </row>
    <row r="1366" spans="1:5" x14ac:dyDescent="0.25">
      <c r="A1366" t="s">
        <v>1289</v>
      </c>
      <c r="C1366" t="s">
        <v>61</v>
      </c>
      <c r="D1366" s="32" t="b">
        <v>0</v>
      </c>
    </row>
    <row r="1367" spans="1:5" x14ac:dyDescent="0.25">
      <c r="A1367" t="s">
        <v>95</v>
      </c>
      <c r="C1367" t="s">
        <v>60</v>
      </c>
      <c r="D1367" s="32" t="b">
        <v>1</v>
      </c>
      <c r="E1367" t="s">
        <v>1967</v>
      </c>
    </row>
    <row r="1368" spans="1:5" x14ac:dyDescent="0.25">
      <c r="A1368" t="s">
        <v>1290</v>
      </c>
      <c r="C1368" t="s">
        <v>61</v>
      </c>
      <c r="D1368" s="32" t="b">
        <v>1</v>
      </c>
      <c r="E1368" t="s">
        <v>1893</v>
      </c>
    </row>
    <row r="1369" spans="1:5" x14ac:dyDescent="0.25">
      <c r="A1369" t="s">
        <v>1291</v>
      </c>
      <c r="C1369" t="s">
        <v>60</v>
      </c>
      <c r="D1369" s="32" t="b">
        <v>0</v>
      </c>
    </row>
    <row r="1370" spans="1:5" x14ac:dyDescent="0.25">
      <c r="A1370" t="s">
        <v>1292</v>
      </c>
      <c r="C1370" t="s">
        <v>60</v>
      </c>
      <c r="D1370" s="32" t="b">
        <v>0</v>
      </c>
    </row>
    <row r="1371" spans="1:5" x14ac:dyDescent="0.25">
      <c r="A1371" t="s">
        <v>1778</v>
      </c>
      <c r="C1371" t="s">
        <v>60</v>
      </c>
      <c r="D1371" s="32" t="b">
        <v>0</v>
      </c>
    </row>
    <row r="1372" spans="1:5" x14ac:dyDescent="0.25">
      <c r="A1372" t="s">
        <v>1293</v>
      </c>
      <c r="C1372" t="s">
        <v>60</v>
      </c>
      <c r="D1372" s="32" t="b">
        <v>0</v>
      </c>
    </row>
    <row r="1373" spans="1:5" x14ac:dyDescent="0.25">
      <c r="A1373" t="s">
        <v>1294</v>
      </c>
      <c r="C1373" t="s">
        <v>60</v>
      </c>
      <c r="D1373" s="32" t="b">
        <v>0</v>
      </c>
    </row>
    <row r="1374" spans="1:5" x14ac:dyDescent="0.25">
      <c r="A1374" t="s">
        <v>1295</v>
      </c>
      <c r="C1374" t="s">
        <v>60</v>
      </c>
      <c r="D1374" s="32" t="b">
        <v>0</v>
      </c>
    </row>
    <row r="1375" spans="1:5" x14ac:dyDescent="0.25">
      <c r="A1375" t="s">
        <v>1296</v>
      </c>
      <c r="C1375" t="s">
        <v>60</v>
      </c>
      <c r="D1375" s="32" t="b">
        <v>0</v>
      </c>
    </row>
    <row r="1376" spans="1:5" x14ac:dyDescent="0.25">
      <c r="A1376" t="s">
        <v>1297</v>
      </c>
      <c r="C1376" t="s">
        <v>62</v>
      </c>
      <c r="D1376" s="32" t="b">
        <v>0</v>
      </c>
    </row>
    <row r="1377" spans="1:4" x14ac:dyDescent="0.25">
      <c r="A1377" t="s">
        <v>1298</v>
      </c>
      <c r="C1377" t="s">
        <v>62</v>
      </c>
      <c r="D1377" s="32" t="b">
        <v>0</v>
      </c>
    </row>
    <row r="1378" spans="1:4" x14ac:dyDescent="0.25">
      <c r="A1378" t="s">
        <v>1299</v>
      </c>
      <c r="C1378" t="s">
        <v>62</v>
      </c>
      <c r="D1378" s="32" t="b">
        <v>0</v>
      </c>
    </row>
    <row r="1379" spans="1:4" x14ac:dyDescent="0.25">
      <c r="A1379" t="s">
        <v>1300</v>
      </c>
      <c r="C1379" t="s">
        <v>60</v>
      </c>
      <c r="D1379" s="32" t="b">
        <v>0</v>
      </c>
    </row>
    <row r="1380" spans="1:4" x14ac:dyDescent="0.25">
      <c r="A1380" t="s">
        <v>1301</v>
      </c>
      <c r="C1380" t="s">
        <v>60</v>
      </c>
      <c r="D1380" s="32" t="b">
        <v>0</v>
      </c>
    </row>
    <row r="1381" spans="1:4" x14ac:dyDescent="0.25">
      <c r="A1381" t="s">
        <v>1302</v>
      </c>
      <c r="C1381" t="s">
        <v>60</v>
      </c>
      <c r="D1381" s="32" t="b">
        <v>0</v>
      </c>
    </row>
    <row r="1382" spans="1:4" x14ac:dyDescent="0.25">
      <c r="A1382" t="s">
        <v>1303</v>
      </c>
      <c r="C1382" t="s">
        <v>60</v>
      </c>
      <c r="D1382" s="32" t="b">
        <v>0</v>
      </c>
    </row>
    <row r="1383" spans="1:4" x14ac:dyDescent="0.25">
      <c r="A1383" t="s">
        <v>1304</v>
      </c>
      <c r="C1383" t="s">
        <v>63</v>
      </c>
      <c r="D1383" s="32" t="b">
        <v>0</v>
      </c>
    </row>
    <row r="1384" spans="1:4" x14ac:dyDescent="0.25">
      <c r="A1384" t="s">
        <v>1305</v>
      </c>
      <c r="C1384" t="s">
        <v>60</v>
      </c>
      <c r="D1384" s="32" t="b">
        <v>0</v>
      </c>
    </row>
    <row r="1385" spans="1:4" x14ac:dyDescent="0.25">
      <c r="A1385" t="s">
        <v>1306</v>
      </c>
      <c r="C1385" t="s">
        <v>60</v>
      </c>
      <c r="D1385" s="32" t="b">
        <v>0</v>
      </c>
    </row>
    <row r="1386" spans="1:4" x14ac:dyDescent="0.25">
      <c r="A1386" t="s">
        <v>1307</v>
      </c>
      <c r="C1386" t="s">
        <v>60</v>
      </c>
      <c r="D1386" s="32" t="b">
        <v>0</v>
      </c>
    </row>
    <row r="1387" spans="1:4" x14ac:dyDescent="0.25">
      <c r="A1387" t="s">
        <v>1308</v>
      </c>
      <c r="C1387" t="s">
        <v>60</v>
      </c>
      <c r="D1387" s="32" t="b">
        <v>0</v>
      </c>
    </row>
    <row r="1388" spans="1:4" x14ac:dyDescent="0.25">
      <c r="A1388" t="s">
        <v>1309</v>
      </c>
      <c r="C1388" t="s">
        <v>60</v>
      </c>
      <c r="D1388" s="32" t="b">
        <v>0</v>
      </c>
    </row>
    <row r="1389" spans="1:4" x14ac:dyDescent="0.25">
      <c r="A1389" t="s">
        <v>1310</v>
      </c>
      <c r="C1389" t="s">
        <v>60</v>
      </c>
      <c r="D1389" s="32" t="b">
        <v>0</v>
      </c>
    </row>
    <row r="1390" spans="1:4" x14ac:dyDescent="0.25">
      <c r="A1390" t="s">
        <v>1311</v>
      </c>
      <c r="C1390" t="s">
        <v>60</v>
      </c>
      <c r="D1390" s="32" t="b">
        <v>0</v>
      </c>
    </row>
    <row r="1391" spans="1:4" x14ac:dyDescent="0.25">
      <c r="A1391" t="s">
        <v>1312</v>
      </c>
      <c r="C1391" t="s">
        <v>60</v>
      </c>
      <c r="D1391" s="32" t="b">
        <v>0</v>
      </c>
    </row>
    <row r="1392" spans="1:4" x14ac:dyDescent="0.25">
      <c r="A1392" t="s">
        <v>1313</v>
      </c>
      <c r="C1392" t="s">
        <v>60</v>
      </c>
      <c r="D1392" s="32" t="b">
        <v>0</v>
      </c>
    </row>
    <row r="1393" spans="1:4" x14ac:dyDescent="0.25">
      <c r="A1393" t="s">
        <v>1314</v>
      </c>
      <c r="C1393" t="s">
        <v>60</v>
      </c>
      <c r="D1393" s="32" t="b">
        <v>0</v>
      </c>
    </row>
    <row r="1394" spans="1:4" x14ac:dyDescent="0.25">
      <c r="A1394" t="s">
        <v>1315</v>
      </c>
      <c r="C1394" t="s">
        <v>60</v>
      </c>
      <c r="D1394" s="32" t="b">
        <v>0</v>
      </c>
    </row>
    <row r="1395" spans="1:4" x14ac:dyDescent="0.25">
      <c r="A1395" t="s">
        <v>1316</v>
      </c>
      <c r="C1395" t="s">
        <v>60</v>
      </c>
      <c r="D1395" s="32" t="b">
        <v>0</v>
      </c>
    </row>
    <row r="1396" spans="1:4" x14ac:dyDescent="0.25">
      <c r="A1396" t="s">
        <v>1317</v>
      </c>
      <c r="C1396" t="s">
        <v>60</v>
      </c>
      <c r="D1396" s="32" t="b">
        <v>0</v>
      </c>
    </row>
    <row r="1397" spans="1:4" x14ac:dyDescent="0.25">
      <c r="A1397" t="s">
        <v>1318</v>
      </c>
      <c r="C1397" t="s">
        <v>60</v>
      </c>
      <c r="D1397" s="32" t="b">
        <v>0</v>
      </c>
    </row>
    <row r="1398" spans="1:4" x14ac:dyDescent="0.25">
      <c r="A1398" t="s">
        <v>1319</v>
      </c>
      <c r="C1398" t="s">
        <v>60</v>
      </c>
      <c r="D1398" s="32" t="b">
        <v>0</v>
      </c>
    </row>
    <row r="1399" spans="1:4" x14ac:dyDescent="0.25">
      <c r="A1399" t="s">
        <v>1320</v>
      </c>
      <c r="C1399" t="s">
        <v>60</v>
      </c>
      <c r="D1399" s="32" t="b">
        <v>0</v>
      </c>
    </row>
    <row r="1400" spans="1:4" x14ac:dyDescent="0.25">
      <c r="A1400" t="s">
        <v>1794</v>
      </c>
      <c r="C1400" t="s">
        <v>62</v>
      </c>
      <c r="D1400" s="32" t="b">
        <v>0</v>
      </c>
    </row>
    <row r="1401" spans="1:4" x14ac:dyDescent="0.25">
      <c r="A1401" t="s">
        <v>1321</v>
      </c>
      <c r="C1401" t="s">
        <v>60</v>
      </c>
      <c r="D1401" s="32" t="b">
        <v>0</v>
      </c>
    </row>
    <row r="1402" spans="1:4" x14ac:dyDescent="0.25">
      <c r="A1402" t="s">
        <v>1322</v>
      </c>
      <c r="C1402" t="s">
        <v>60</v>
      </c>
      <c r="D1402" s="32" t="b">
        <v>0</v>
      </c>
    </row>
    <row r="1403" spans="1:4" x14ac:dyDescent="0.25">
      <c r="A1403" t="s">
        <v>1323</v>
      </c>
      <c r="C1403" t="s">
        <v>60</v>
      </c>
      <c r="D1403" s="32" t="b">
        <v>0</v>
      </c>
    </row>
    <row r="1404" spans="1:4" x14ac:dyDescent="0.25">
      <c r="A1404" t="s">
        <v>1324</v>
      </c>
      <c r="C1404" t="s">
        <v>60</v>
      </c>
      <c r="D1404" s="32" t="b">
        <v>0</v>
      </c>
    </row>
    <row r="1405" spans="1:4" x14ac:dyDescent="0.25">
      <c r="A1405" t="s">
        <v>1744</v>
      </c>
      <c r="C1405" t="s">
        <v>60</v>
      </c>
      <c r="D1405" s="32" t="b">
        <v>0</v>
      </c>
    </row>
    <row r="1406" spans="1:4" x14ac:dyDescent="0.25">
      <c r="A1406" t="s">
        <v>1745</v>
      </c>
      <c r="C1406" t="s">
        <v>60</v>
      </c>
      <c r="D1406" s="32" t="b">
        <v>0</v>
      </c>
    </row>
    <row r="1407" spans="1:4" x14ac:dyDescent="0.25">
      <c r="A1407" t="s">
        <v>1770</v>
      </c>
      <c r="C1407" t="s">
        <v>60</v>
      </c>
      <c r="D1407" s="32" t="b">
        <v>0</v>
      </c>
    </row>
    <row r="1408" spans="1:4" x14ac:dyDescent="0.25">
      <c r="A1408" t="s">
        <v>1780</v>
      </c>
      <c r="C1408" t="s">
        <v>60</v>
      </c>
      <c r="D1408" s="32" t="b">
        <v>0</v>
      </c>
    </row>
    <row r="1409" spans="1:4" x14ac:dyDescent="0.25">
      <c r="A1409" t="s">
        <v>1775</v>
      </c>
      <c r="C1409" t="s">
        <v>60</v>
      </c>
      <c r="D1409" s="32" t="b">
        <v>0</v>
      </c>
    </row>
    <row r="1410" spans="1:4" x14ac:dyDescent="0.25">
      <c r="A1410" t="s">
        <v>1325</v>
      </c>
      <c r="C1410" t="s">
        <v>60</v>
      </c>
      <c r="D1410" s="32" t="b">
        <v>0</v>
      </c>
    </row>
    <row r="1411" spans="1:4" x14ac:dyDescent="0.25">
      <c r="A1411" t="s">
        <v>1326</v>
      </c>
      <c r="C1411" t="s">
        <v>60</v>
      </c>
      <c r="D1411" s="32" t="b">
        <v>0</v>
      </c>
    </row>
    <row r="1412" spans="1:4" x14ac:dyDescent="0.25">
      <c r="A1412" t="s">
        <v>1327</v>
      </c>
      <c r="C1412" t="s">
        <v>62</v>
      </c>
      <c r="D1412" s="32" t="b">
        <v>0</v>
      </c>
    </row>
    <row r="1413" spans="1:4" x14ac:dyDescent="0.25">
      <c r="A1413" t="s">
        <v>1328</v>
      </c>
      <c r="C1413" t="s">
        <v>62</v>
      </c>
      <c r="D1413" s="32" t="b">
        <v>0</v>
      </c>
    </row>
    <row r="1414" spans="1:4" x14ac:dyDescent="0.25">
      <c r="A1414" t="s">
        <v>1329</v>
      </c>
      <c r="C1414" t="s">
        <v>60</v>
      </c>
      <c r="D1414" s="32" t="b">
        <v>0</v>
      </c>
    </row>
    <row r="1415" spans="1:4" x14ac:dyDescent="0.25">
      <c r="A1415" t="s">
        <v>1330</v>
      </c>
      <c r="C1415" t="s">
        <v>60</v>
      </c>
      <c r="D1415" s="32" t="b">
        <v>0</v>
      </c>
    </row>
    <row r="1416" spans="1:4" x14ac:dyDescent="0.25">
      <c r="A1416" t="s">
        <v>1331</v>
      </c>
      <c r="C1416" t="s">
        <v>60</v>
      </c>
      <c r="D1416" s="32" t="b">
        <v>0</v>
      </c>
    </row>
    <row r="1417" spans="1:4" x14ac:dyDescent="0.25">
      <c r="A1417" t="s">
        <v>1332</v>
      </c>
      <c r="C1417" t="s">
        <v>60</v>
      </c>
      <c r="D1417" s="32" t="b">
        <v>0</v>
      </c>
    </row>
    <row r="1418" spans="1:4" x14ac:dyDescent="0.25">
      <c r="A1418" t="s">
        <v>1333</v>
      </c>
      <c r="C1418" t="s">
        <v>62</v>
      </c>
      <c r="D1418" s="32" t="b">
        <v>0</v>
      </c>
    </row>
    <row r="1419" spans="1:4" x14ac:dyDescent="0.25">
      <c r="A1419" t="s">
        <v>1334</v>
      </c>
      <c r="C1419" t="s">
        <v>60</v>
      </c>
      <c r="D1419" s="32" t="b">
        <v>0</v>
      </c>
    </row>
    <row r="1420" spans="1:4" x14ac:dyDescent="0.25">
      <c r="A1420" t="s">
        <v>1335</v>
      </c>
      <c r="C1420" t="s">
        <v>60</v>
      </c>
      <c r="D1420" s="32" t="b">
        <v>0</v>
      </c>
    </row>
    <row r="1421" spans="1:4" x14ac:dyDescent="0.25">
      <c r="A1421" t="s">
        <v>1336</v>
      </c>
      <c r="C1421" t="s">
        <v>62</v>
      </c>
      <c r="D1421" s="32" t="b">
        <v>0</v>
      </c>
    </row>
    <row r="1422" spans="1:4" x14ac:dyDescent="0.25">
      <c r="A1422" t="s">
        <v>1337</v>
      </c>
      <c r="C1422" t="s">
        <v>60</v>
      </c>
      <c r="D1422" s="32" t="b">
        <v>0</v>
      </c>
    </row>
    <row r="1423" spans="1:4" x14ac:dyDescent="0.25">
      <c r="A1423" t="s">
        <v>1338</v>
      </c>
      <c r="C1423" t="s">
        <v>60</v>
      </c>
      <c r="D1423" s="32" t="b">
        <v>0</v>
      </c>
    </row>
    <row r="1424" spans="1:4" x14ac:dyDescent="0.25">
      <c r="A1424" t="s">
        <v>1339</v>
      </c>
      <c r="C1424" t="s">
        <v>60</v>
      </c>
      <c r="D1424" s="32" t="b">
        <v>0</v>
      </c>
    </row>
    <row r="1425" spans="1:4" x14ac:dyDescent="0.25">
      <c r="A1425" t="s">
        <v>1340</v>
      </c>
      <c r="C1425" t="s">
        <v>60</v>
      </c>
      <c r="D1425" s="32" t="b">
        <v>0</v>
      </c>
    </row>
    <row r="1426" spans="1:4" x14ac:dyDescent="0.25">
      <c r="A1426" t="s">
        <v>1341</v>
      </c>
      <c r="C1426" t="s">
        <v>60</v>
      </c>
      <c r="D1426" s="32" t="b">
        <v>0</v>
      </c>
    </row>
    <row r="1427" spans="1:4" x14ac:dyDescent="0.25">
      <c r="A1427" t="s">
        <v>1342</v>
      </c>
      <c r="C1427" t="s">
        <v>60</v>
      </c>
      <c r="D1427" s="32" t="b">
        <v>0</v>
      </c>
    </row>
    <row r="1428" spans="1:4" x14ac:dyDescent="0.25">
      <c r="A1428" t="s">
        <v>1343</v>
      </c>
      <c r="C1428" t="s">
        <v>60</v>
      </c>
      <c r="D1428" s="32" t="b">
        <v>0</v>
      </c>
    </row>
    <row r="1429" spans="1:4" x14ac:dyDescent="0.25">
      <c r="A1429" t="s">
        <v>1344</v>
      </c>
      <c r="C1429" t="s">
        <v>60</v>
      </c>
      <c r="D1429" s="32" t="b">
        <v>0</v>
      </c>
    </row>
    <row r="1430" spans="1:4" x14ac:dyDescent="0.25">
      <c r="A1430" t="s">
        <v>1345</v>
      </c>
      <c r="C1430" t="s">
        <v>62</v>
      </c>
      <c r="D1430" s="32" t="b">
        <v>0</v>
      </c>
    </row>
    <row r="1431" spans="1:4" x14ac:dyDescent="0.25">
      <c r="A1431" t="s">
        <v>1346</v>
      </c>
      <c r="C1431" t="s">
        <v>62</v>
      </c>
      <c r="D1431" s="32" t="b">
        <v>0</v>
      </c>
    </row>
    <row r="1432" spans="1:4" x14ac:dyDescent="0.25">
      <c r="A1432" t="s">
        <v>1347</v>
      </c>
      <c r="C1432" t="s">
        <v>61</v>
      </c>
      <c r="D1432" s="32" t="b">
        <v>0</v>
      </c>
    </row>
    <row r="1433" spans="1:4" x14ac:dyDescent="0.25">
      <c r="A1433" t="s">
        <v>1348</v>
      </c>
      <c r="C1433" t="s">
        <v>62</v>
      </c>
      <c r="D1433" s="32" t="b">
        <v>0</v>
      </c>
    </row>
    <row r="1434" spans="1:4" x14ac:dyDescent="0.25">
      <c r="A1434" t="s">
        <v>1349</v>
      </c>
      <c r="C1434" t="s">
        <v>62</v>
      </c>
      <c r="D1434" s="32" t="b">
        <v>0</v>
      </c>
    </row>
    <row r="1435" spans="1:4" x14ac:dyDescent="0.25">
      <c r="A1435" t="s">
        <v>1350</v>
      </c>
      <c r="C1435" t="s">
        <v>62</v>
      </c>
      <c r="D1435" s="32" t="b">
        <v>0</v>
      </c>
    </row>
    <row r="1436" spans="1:4" x14ac:dyDescent="0.25">
      <c r="A1436" t="s">
        <v>1351</v>
      </c>
      <c r="C1436" t="s">
        <v>62</v>
      </c>
      <c r="D1436" s="32" t="b">
        <v>0</v>
      </c>
    </row>
    <row r="1437" spans="1:4" x14ac:dyDescent="0.25">
      <c r="A1437" t="s">
        <v>1352</v>
      </c>
      <c r="C1437" t="s">
        <v>62</v>
      </c>
      <c r="D1437" s="32" t="b">
        <v>0</v>
      </c>
    </row>
    <row r="1438" spans="1:4" x14ac:dyDescent="0.25">
      <c r="A1438" t="s">
        <v>1353</v>
      </c>
      <c r="C1438" t="s">
        <v>62</v>
      </c>
      <c r="D1438" s="32" t="b">
        <v>0</v>
      </c>
    </row>
    <row r="1439" spans="1:4" x14ac:dyDescent="0.25">
      <c r="A1439" t="s">
        <v>1354</v>
      </c>
      <c r="C1439" t="s">
        <v>62</v>
      </c>
      <c r="D1439" s="32" t="b">
        <v>0</v>
      </c>
    </row>
    <row r="1440" spans="1:4" x14ac:dyDescent="0.25">
      <c r="A1440" t="s">
        <v>1355</v>
      </c>
      <c r="C1440" t="s">
        <v>60</v>
      </c>
      <c r="D1440" s="32" t="b">
        <v>0</v>
      </c>
    </row>
    <row r="1441" spans="1:4" x14ac:dyDescent="0.25">
      <c r="A1441" t="s">
        <v>1356</v>
      </c>
      <c r="C1441" t="s">
        <v>62</v>
      </c>
      <c r="D1441" s="32" t="b">
        <v>0</v>
      </c>
    </row>
    <row r="1442" spans="1:4" x14ac:dyDescent="0.25">
      <c r="A1442" t="s">
        <v>1357</v>
      </c>
      <c r="C1442" t="s">
        <v>60</v>
      </c>
      <c r="D1442" s="32" t="b">
        <v>0</v>
      </c>
    </row>
    <row r="1443" spans="1:4" x14ac:dyDescent="0.25">
      <c r="A1443" t="s">
        <v>1358</v>
      </c>
      <c r="C1443" t="s">
        <v>62</v>
      </c>
      <c r="D1443" s="32" t="b">
        <v>0</v>
      </c>
    </row>
    <row r="1444" spans="1:4" x14ac:dyDescent="0.25">
      <c r="A1444" t="s">
        <v>1359</v>
      </c>
      <c r="C1444" t="s">
        <v>62</v>
      </c>
      <c r="D1444" s="32" t="b">
        <v>0</v>
      </c>
    </row>
    <row r="1445" spans="1:4" x14ac:dyDescent="0.25">
      <c r="A1445" t="s">
        <v>1360</v>
      </c>
      <c r="C1445" t="s">
        <v>62</v>
      </c>
      <c r="D1445" s="32" t="b">
        <v>0</v>
      </c>
    </row>
    <row r="1446" spans="1:4" x14ac:dyDescent="0.25">
      <c r="A1446" t="s">
        <v>1361</v>
      </c>
      <c r="C1446" t="s">
        <v>62</v>
      </c>
      <c r="D1446" s="32" t="b">
        <v>0</v>
      </c>
    </row>
    <row r="1447" spans="1:4" x14ac:dyDescent="0.25">
      <c r="A1447" t="s">
        <v>1362</v>
      </c>
      <c r="C1447" t="s">
        <v>62</v>
      </c>
      <c r="D1447" s="32" t="b">
        <v>0</v>
      </c>
    </row>
    <row r="1448" spans="1:4" x14ac:dyDescent="0.25">
      <c r="A1448" t="s">
        <v>1363</v>
      </c>
      <c r="C1448" t="s">
        <v>62</v>
      </c>
      <c r="D1448" s="32" t="b">
        <v>0</v>
      </c>
    </row>
    <row r="1449" spans="1:4" x14ac:dyDescent="0.25">
      <c r="A1449" t="s">
        <v>1364</v>
      </c>
      <c r="C1449" t="s">
        <v>62</v>
      </c>
      <c r="D1449" s="32" t="b">
        <v>0</v>
      </c>
    </row>
    <row r="1450" spans="1:4" x14ac:dyDescent="0.25">
      <c r="A1450" t="s">
        <v>1365</v>
      </c>
      <c r="C1450" t="s">
        <v>62</v>
      </c>
      <c r="D1450" s="32" t="b">
        <v>0</v>
      </c>
    </row>
    <row r="1451" spans="1:4" x14ac:dyDescent="0.25">
      <c r="A1451" t="s">
        <v>1366</v>
      </c>
      <c r="C1451" t="s">
        <v>60</v>
      </c>
      <c r="D1451" s="32" t="b">
        <v>0</v>
      </c>
    </row>
    <row r="1452" spans="1:4" x14ac:dyDescent="0.25">
      <c r="A1452" t="s">
        <v>1367</v>
      </c>
      <c r="C1452" t="s">
        <v>62</v>
      </c>
      <c r="D1452" s="32" t="b">
        <v>0</v>
      </c>
    </row>
    <row r="1453" spans="1:4" x14ac:dyDescent="0.25">
      <c r="A1453" t="s">
        <v>1368</v>
      </c>
      <c r="C1453" t="s">
        <v>62</v>
      </c>
      <c r="D1453" s="32" t="b">
        <v>0</v>
      </c>
    </row>
    <row r="1454" spans="1:4" x14ac:dyDescent="0.25">
      <c r="A1454" t="s">
        <v>1369</v>
      </c>
      <c r="C1454" t="s">
        <v>62</v>
      </c>
      <c r="D1454" s="32" t="b">
        <v>0</v>
      </c>
    </row>
    <row r="1455" spans="1:4" x14ac:dyDescent="0.25">
      <c r="A1455" t="s">
        <v>1370</v>
      </c>
      <c r="C1455" t="s">
        <v>62</v>
      </c>
      <c r="D1455" s="32" t="b">
        <v>0</v>
      </c>
    </row>
    <row r="1456" spans="1:4" x14ac:dyDescent="0.25">
      <c r="A1456" t="s">
        <v>1371</v>
      </c>
      <c r="C1456" t="s">
        <v>62</v>
      </c>
      <c r="D1456" s="32" t="b">
        <v>0</v>
      </c>
    </row>
    <row r="1457" spans="1:4" x14ac:dyDescent="0.25">
      <c r="A1457" t="s">
        <v>1372</v>
      </c>
      <c r="C1457" t="s">
        <v>62</v>
      </c>
      <c r="D1457" s="32" t="b">
        <v>0</v>
      </c>
    </row>
    <row r="1458" spans="1:4" x14ac:dyDescent="0.25">
      <c r="A1458" t="s">
        <v>1373</v>
      </c>
      <c r="C1458" t="s">
        <v>60</v>
      </c>
      <c r="D1458" s="32" t="b">
        <v>0</v>
      </c>
    </row>
    <row r="1459" spans="1:4" x14ac:dyDescent="0.25">
      <c r="A1459" t="s">
        <v>1374</v>
      </c>
      <c r="C1459" t="s">
        <v>60</v>
      </c>
      <c r="D1459" s="32" t="b">
        <v>0</v>
      </c>
    </row>
    <row r="1460" spans="1:4" x14ac:dyDescent="0.25">
      <c r="A1460" t="s">
        <v>1681</v>
      </c>
      <c r="C1460" t="s">
        <v>62</v>
      </c>
      <c r="D1460" s="32" t="b">
        <v>0</v>
      </c>
    </row>
    <row r="1461" spans="1:4" x14ac:dyDescent="0.25">
      <c r="A1461" t="s">
        <v>1375</v>
      </c>
      <c r="C1461" t="s">
        <v>62</v>
      </c>
      <c r="D1461" s="32" t="b">
        <v>0</v>
      </c>
    </row>
    <row r="1462" spans="1:4" x14ac:dyDescent="0.25">
      <c r="A1462" t="s">
        <v>1376</v>
      </c>
      <c r="C1462" t="s">
        <v>62</v>
      </c>
      <c r="D1462" s="32" t="b">
        <v>0</v>
      </c>
    </row>
    <row r="1463" spans="1:4" x14ac:dyDescent="0.25">
      <c r="A1463" t="s">
        <v>1377</v>
      </c>
      <c r="C1463" t="s">
        <v>62</v>
      </c>
      <c r="D1463" s="32" t="b">
        <v>0</v>
      </c>
    </row>
    <row r="1464" spans="1:4" x14ac:dyDescent="0.25">
      <c r="A1464" t="s">
        <v>1378</v>
      </c>
      <c r="C1464" t="s">
        <v>62</v>
      </c>
      <c r="D1464" s="32" t="b">
        <v>0</v>
      </c>
    </row>
    <row r="1465" spans="1:4" x14ac:dyDescent="0.25">
      <c r="A1465" t="s">
        <v>1379</v>
      </c>
      <c r="C1465" t="s">
        <v>62</v>
      </c>
      <c r="D1465" s="32" t="b">
        <v>0</v>
      </c>
    </row>
    <row r="1466" spans="1:4" x14ac:dyDescent="0.25">
      <c r="A1466" t="s">
        <v>1735</v>
      </c>
      <c r="C1466" t="s">
        <v>60</v>
      </c>
      <c r="D1466" s="32" t="b">
        <v>0</v>
      </c>
    </row>
    <row r="1467" spans="1:4" x14ac:dyDescent="0.25">
      <c r="A1467" t="s">
        <v>1729</v>
      </c>
      <c r="C1467" t="s">
        <v>62</v>
      </c>
      <c r="D1467" s="32" t="b">
        <v>0</v>
      </c>
    </row>
    <row r="1468" spans="1:4" x14ac:dyDescent="0.25">
      <c r="A1468" t="s">
        <v>1763</v>
      </c>
      <c r="C1468" t="s">
        <v>62</v>
      </c>
      <c r="D1468" s="32" t="b">
        <v>0</v>
      </c>
    </row>
    <row r="1469" spans="1:4" x14ac:dyDescent="0.25">
      <c r="A1469" t="s">
        <v>1766</v>
      </c>
      <c r="C1469" t="s">
        <v>62</v>
      </c>
      <c r="D1469" s="32" t="b">
        <v>0</v>
      </c>
    </row>
    <row r="1470" spans="1:4" x14ac:dyDescent="0.25">
      <c r="A1470" t="s">
        <v>1767</v>
      </c>
      <c r="C1470" t="s">
        <v>62</v>
      </c>
      <c r="D1470" s="32" t="b">
        <v>0</v>
      </c>
    </row>
    <row r="1471" spans="1:4" x14ac:dyDescent="0.25">
      <c r="A1471" t="s">
        <v>1768</v>
      </c>
      <c r="C1471" t="s">
        <v>62</v>
      </c>
      <c r="D1471" s="32" t="b">
        <v>0</v>
      </c>
    </row>
    <row r="1472" spans="1:4" x14ac:dyDescent="0.25">
      <c r="A1472" t="s">
        <v>1772</v>
      </c>
      <c r="C1472" t="s">
        <v>62</v>
      </c>
      <c r="D1472" s="32" t="b">
        <v>0</v>
      </c>
    </row>
    <row r="1473" spans="1:4" x14ac:dyDescent="0.25">
      <c r="A1473" t="s">
        <v>1730</v>
      </c>
      <c r="C1473" t="s">
        <v>60</v>
      </c>
      <c r="D1473" s="32" t="b">
        <v>0</v>
      </c>
    </row>
    <row r="1474" spans="1:4" x14ac:dyDescent="0.25">
      <c r="A1474" t="s">
        <v>1380</v>
      </c>
      <c r="C1474" t="s">
        <v>60</v>
      </c>
      <c r="D1474" s="32" t="b">
        <v>0</v>
      </c>
    </row>
    <row r="1475" spans="1:4" x14ac:dyDescent="0.25">
      <c r="A1475" t="s">
        <v>1381</v>
      </c>
      <c r="C1475" t="s">
        <v>60</v>
      </c>
      <c r="D1475" s="32" t="b">
        <v>0</v>
      </c>
    </row>
    <row r="1476" spans="1:4" x14ac:dyDescent="0.25">
      <c r="A1476" t="s">
        <v>1382</v>
      </c>
      <c r="C1476" t="s">
        <v>60</v>
      </c>
      <c r="D1476" s="32" t="b">
        <v>0</v>
      </c>
    </row>
    <row r="1477" spans="1:4" x14ac:dyDescent="0.25">
      <c r="A1477" t="s">
        <v>1383</v>
      </c>
      <c r="C1477" t="s">
        <v>60</v>
      </c>
      <c r="D1477" s="32" t="b">
        <v>0</v>
      </c>
    </row>
    <row r="1478" spans="1:4" x14ac:dyDescent="0.25">
      <c r="A1478" t="s">
        <v>1384</v>
      </c>
      <c r="C1478" t="s">
        <v>60</v>
      </c>
      <c r="D1478" s="32" t="b">
        <v>0</v>
      </c>
    </row>
    <row r="1479" spans="1:4" x14ac:dyDescent="0.25">
      <c r="A1479" t="s">
        <v>1385</v>
      </c>
      <c r="C1479" t="s">
        <v>62</v>
      </c>
      <c r="D1479" s="32" t="b">
        <v>0</v>
      </c>
    </row>
    <row r="1480" spans="1:4" x14ac:dyDescent="0.25">
      <c r="A1480" t="s">
        <v>1386</v>
      </c>
      <c r="C1480" t="s">
        <v>60</v>
      </c>
      <c r="D1480" s="32" t="b">
        <v>0</v>
      </c>
    </row>
    <row r="1481" spans="1:4" x14ac:dyDescent="0.25">
      <c r="A1481" t="s">
        <v>1387</v>
      </c>
      <c r="C1481" t="s">
        <v>62</v>
      </c>
      <c r="D1481" s="32" t="b">
        <v>0</v>
      </c>
    </row>
    <row r="1482" spans="1:4" x14ac:dyDescent="0.25">
      <c r="A1482" t="s">
        <v>1388</v>
      </c>
      <c r="C1482" t="s">
        <v>60</v>
      </c>
      <c r="D1482" s="32" t="b">
        <v>0</v>
      </c>
    </row>
    <row r="1483" spans="1:4" x14ac:dyDescent="0.25">
      <c r="A1483" t="s">
        <v>1389</v>
      </c>
      <c r="C1483" t="s">
        <v>62</v>
      </c>
      <c r="D1483" s="32" t="b">
        <v>0</v>
      </c>
    </row>
    <row r="1484" spans="1:4" x14ac:dyDescent="0.25">
      <c r="A1484" t="s">
        <v>1390</v>
      </c>
      <c r="C1484" t="s">
        <v>62</v>
      </c>
      <c r="D1484" s="32" t="b">
        <v>0</v>
      </c>
    </row>
    <row r="1485" spans="1:4" x14ac:dyDescent="0.25">
      <c r="A1485" t="s">
        <v>1391</v>
      </c>
      <c r="C1485" t="s">
        <v>62</v>
      </c>
      <c r="D1485" s="32" t="b">
        <v>0</v>
      </c>
    </row>
    <row r="1486" spans="1:4" x14ac:dyDescent="0.25">
      <c r="A1486" t="s">
        <v>1392</v>
      </c>
      <c r="C1486" t="s">
        <v>60</v>
      </c>
      <c r="D1486" s="32" t="b">
        <v>0</v>
      </c>
    </row>
    <row r="1487" spans="1:4" x14ac:dyDescent="0.25">
      <c r="A1487" t="s">
        <v>1788</v>
      </c>
      <c r="C1487" t="s">
        <v>62</v>
      </c>
      <c r="D1487" s="32" t="b">
        <v>0</v>
      </c>
    </row>
    <row r="1488" spans="1:4" x14ac:dyDescent="0.25">
      <c r="A1488" t="s">
        <v>1393</v>
      </c>
      <c r="C1488" t="s">
        <v>62</v>
      </c>
      <c r="D1488" s="32" t="b">
        <v>0</v>
      </c>
    </row>
    <row r="1489" spans="1:4" x14ac:dyDescent="0.25">
      <c r="A1489" t="s">
        <v>1394</v>
      </c>
      <c r="C1489" t="s">
        <v>62</v>
      </c>
      <c r="D1489" s="32" t="b">
        <v>0</v>
      </c>
    </row>
    <row r="1490" spans="1:4" x14ac:dyDescent="0.25">
      <c r="A1490" t="s">
        <v>1395</v>
      </c>
      <c r="C1490" t="s">
        <v>60</v>
      </c>
      <c r="D1490" s="32" t="b">
        <v>0</v>
      </c>
    </row>
    <row r="1491" spans="1:4" x14ac:dyDescent="0.25">
      <c r="A1491" t="s">
        <v>1396</v>
      </c>
      <c r="C1491" t="s">
        <v>62</v>
      </c>
      <c r="D1491" s="32" t="b">
        <v>0</v>
      </c>
    </row>
    <row r="1492" spans="1:4" x14ac:dyDescent="0.25">
      <c r="A1492" t="s">
        <v>1397</v>
      </c>
      <c r="C1492" t="s">
        <v>62</v>
      </c>
      <c r="D1492" s="32" t="b">
        <v>0</v>
      </c>
    </row>
    <row r="1493" spans="1:4" x14ac:dyDescent="0.25">
      <c r="A1493" t="s">
        <v>1398</v>
      </c>
      <c r="C1493" t="s">
        <v>62</v>
      </c>
      <c r="D1493" s="32" t="b">
        <v>0</v>
      </c>
    </row>
    <row r="1494" spans="1:4" x14ac:dyDescent="0.25">
      <c r="A1494" t="s">
        <v>1399</v>
      </c>
      <c r="C1494" t="s">
        <v>62</v>
      </c>
      <c r="D1494" s="32" t="b">
        <v>0</v>
      </c>
    </row>
    <row r="1495" spans="1:4" x14ac:dyDescent="0.25">
      <c r="A1495" t="s">
        <v>1400</v>
      </c>
      <c r="C1495" t="s">
        <v>60</v>
      </c>
      <c r="D1495" s="32" t="b">
        <v>0</v>
      </c>
    </row>
    <row r="1496" spans="1:4" x14ac:dyDescent="0.25">
      <c r="A1496" t="s">
        <v>1401</v>
      </c>
      <c r="C1496" t="s">
        <v>62</v>
      </c>
      <c r="D1496" s="32" t="b">
        <v>0</v>
      </c>
    </row>
    <row r="1497" spans="1:4" x14ac:dyDescent="0.25">
      <c r="A1497" t="s">
        <v>1402</v>
      </c>
      <c r="C1497" t="s">
        <v>62</v>
      </c>
      <c r="D1497" s="32" t="b">
        <v>0</v>
      </c>
    </row>
    <row r="1498" spans="1:4" x14ac:dyDescent="0.25">
      <c r="A1498" t="s">
        <v>1403</v>
      </c>
      <c r="C1498" t="s">
        <v>62</v>
      </c>
      <c r="D1498" s="32" t="b">
        <v>0</v>
      </c>
    </row>
    <row r="1499" spans="1:4" x14ac:dyDescent="0.25">
      <c r="A1499" t="s">
        <v>1404</v>
      </c>
      <c r="C1499" t="s">
        <v>62</v>
      </c>
      <c r="D1499" s="32" t="b">
        <v>0</v>
      </c>
    </row>
    <row r="1500" spans="1:4" x14ac:dyDescent="0.25">
      <c r="A1500" t="s">
        <v>1405</v>
      </c>
      <c r="C1500" t="s">
        <v>60</v>
      </c>
      <c r="D1500" s="32" t="b">
        <v>0</v>
      </c>
    </row>
    <row r="1501" spans="1:4" x14ac:dyDescent="0.25">
      <c r="A1501" t="s">
        <v>1406</v>
      </c>
      <c r="C1501" t="s">
        <v>60</v>
      </c>
      <c r="D1501" s="32" t="b">
        <v>0</v>
      </c>
    </row>
    <row r="1502" spans="1:4" x14ac:dyDescent="0.25">
      <c r="A1502" t="s">
        <v>1407</v>
      </c>
      <c r="C1502" t="s">
        <v>60</v>
      </c>
      <c r="D1502" s="32" t="b">
        <v>0</v>
      </c>
    </row>
    <row r="1503" spans="1:4" x14ac:dyDescent="0.25">
      <c r="A1503" t="s">
        <v>1408</v>
      </c>
      <c r="C1503" t="s">
        <v>60</v>
      </c>
      <c r="D1503" s="32" t="b">
        <v>0</v>
      </c>
    </row>
    <row r="1504" spans="1:4" x14ac:dyDescent="0.25">
      <c r="A1504" t="s">
        <v>1409</v>
      </c>
      <c r="C1504" t="s">
        <v>62</v>
      </c>
      <c r="D1504" s="32" t="b">
        <v>0</v>
      </c>
    </row>
    <row r="1505" spans="1:4" x14ac:dyDescent="0.25">
      <c r="A1505" t="s">
        <v>1410</v>
      </c>
      <c r="C1505" t="s">
        <v>62</v>
      </c>
      <c r="D1505" s="32" t="b">
        <v>0</v>
      </c>
    </row>
    <row r="1506" spans="1:4" x14ac:dyDescent="0.25">
      <c r="A1506" t="s">
        <v>1411</v>
      </c>
      <c r="C1506" t="s">
        <v>60</v>
      </c>
      <c r="D1506" s="32" t="b">
        <v>0</v>
      </c>
    </row>
    <row r="1507" spans="1:4" x14ac:dyDescent="0.25">
      <c r="A1507" t="s">
        <v>1412</v>
      </c>
      <c r="C1507" t="s">
        <v>62</v>
      </c>
      <c r="D1507" s="32" t="b">
        <v>0</v>
      </c>
    </row>
    <row r="1508" spans="1:4" x14ac:dyDescent="0.25">
      <c r="A1508" t="s">
        <v>1413</v>
      </c>
      <c r="C1508" t="s">
        <v>62</v>
      </c>
      <c r="D1508" s="32" t="b">
        <v>0</v>
      </c>
    </row>
    <row r="1509" spans="1:4" x14ac:dyDescent="0.25">
      <c r="A1509" t="s">
        <v>1414</v>
      </c>
      <c r="C1509" t="s">
        <v>60</v>
      </c>
      <c r="D1509" s="32" t="b">
        <v>0</v>
      </c>
    </row>
    <row r="1510" spans="1:4" x14ac:dyDescent="0.25">
      <c r="A1510" t="s">
        <v>1415</v>
      </c>
      <c r="C1510" t="s">
        <v>62</v>
      </c>
      <c r="D1510" s="32" t="b">
        <v>0</v>
      </c>
    </row>
    <row r="1511" spans="1:4" x14ac:dyDescent="0.25">
      <c r="A1511" t="s">
        <v>1416</v>
      </c>
      <c r="C1511" t="s">
        <v>60</v>
      </c>
      <c r="D1511" s="32" t="b">
        <v>0</v>
      </c>
    </row>
    <row r="1512" spans="1:4" x14ac:dyDescent="0.25">
      <c r="A1512" t="s">
        <v>1417</v>
      </c>
      <c r="C1512" t="s">
        <v>62</v>
      </c>
      <c r="D1512" s="32" t="b">
        <v>0</v>
      </c>
    </row>
    <row r="1513" spans="1:4" x14ac:dyDescent="0.25">
      <c r="A1513" t="s">
        <v>1418</v>
      </c>
      <c r="C1513" t="s">
        <v>62</v>
      </c>
      <c r="D1513" s="32" t="b">
        <v>0</v>
      </c>
    </row>
    <row r="1514" spans="1:4" x14ac:dyDescent="0.25">
      <c r="A1514" t="s">
        <v>1419</v>
      </c>
      <c r="C1514" t="s">
        <v>62</v>
      </c>
      <c r="D1514" s="32" t="b">
        <v>0</v>
      </c>
    </row>
    <row r="1515" spans="1:4" x14ac:dyDescent="0.25">
      <c r="A1515" t="s">
        <v>1420</v>
      </c>
      <c r="C1515" t="s">
        <v>62</v>
      </c>
      <c r="D1515" s="32" t="b">
        <v>0</v>
      </c>
    </row>
    <row r="1516" spans="1:4" x14ac:dyDescent="0.25">
      <c r="A1516" t="s">
        <v>1421</v>
      </c>
      <c r="C1516" t="s">
        <v>62</v>
      </c>
      <c r="D1516" s="32" t="b">
        <v>0</v>
      </c>
    </row>
    <row r="1517" spans="1:4" x14ac:dyDescent="0.25">
      <c r="A1517" t="s">
        <v>1422</v>
      </c>
      <c r="C1517" t="s">
        <v>62</v>
      </c>
      <c r="D1517" s="32" t="b">
        <v>0</v>
      </c>
    </row>
    <row r="1518" spans="1:4" x14ac:dyDescent="0.25">
      <c r="A1518" t="s">
        <v>1423</v>
      </c>
      <c r="C1518" t="s">
        <v>62</v>
      </c>
      <c r="D1518" s="32" t="b">
        <v>0</v>
      </c>
    </row>
    <row r="1519" spans="1:4" x14ac:dyDescent="0.25">
      <c r="A1519" t="s">
        <v>1424</v>
      </c>
      <c r="C1519" t="s">
        <v>61</v>
      </c>
      <c r="D1519" s="32" t="b">
        <v>0</v>
      </c>
    </row>
    <row r="1520" spans="1:4" x14ac:dyDescent="0.25">
      <c r="A1520" t="s">
        <v>1425</v>
      </c>
      <c r="C1520" t="s">
        <v>61</v>
      </c>
      <c r="D1520" s="32" t="b">
        <v>0</v>
      </c>
    </row>
    <row r="1521" spans="1:5" x14ac:dyDescent="0.25">
      <c r="A1521" t="s">
        <v>1680</v>
      </c>
      <c r="C1521" t="s">
        <v>61</v>
      </c>
      <c r="D1521" s="32" t="b">
        <v>0</v>
      </c>
    </row>
    <row r="1522" spans="1:5" x14ac:dyDescent="0.25">
      <c r="A1522" t="s">
        <v>1426</v>
      </c>
      <c r="C1522" t="s">
        <v>61</v>
      </c>
      <c r="D1522" s="32" t="b">
        <v>0</v>
      </c>
    </row>
    <row r="1523" spans="1:5" x14ac:dyDescent="0.25">
      <c r="A1523" t="s">
        <v>1427</v>
      </c>
      <c r="C1523" t="s">
        <v>61</v>
      </c>
      <c r="D1523" s="32" t="b">
        <v>0</v>
      </c>
    </row>
    <row r="1524" spans="1:5" x14ac:dyDescent="0.25">
      <c r="A1524" t="s">
        <v>1428</v>
      </c>
      <c r="C1524" t="s">
        <v>61</v>
      </c>
      <c r="D1524" s="32" t="b">
        <v>0</v>
      </c>
    </row>
    <row r="1525" spans="1:5" x14ac:dyDescent="0.25">
      <c r="A1525" t="s">
        <v>1429</v>
      </c>
      <c r="C1525" t="s">
        <v>61</v>
      </c>
      <c r="D1525" s="32" t="b">
        <v>0</v>
      </c>
    </row>
    <row r="1526" spans="1:5" x14ac:dyDescent="0.25">
      <c r="A1526" t="s">
        <v>1430</v>
      </c>
      <c r="C1526" t="s">
        <v>61</v>
      </c>
      <c r="D1526" s="32" t="b">
        <v>0</v>
      </c>
    </row>
    <row r="1527" spans="1:5" x14ac:dyDescent="0.25">
      <c r="A1527" t="s">
        <v>1431</v>
      </c>
      <c r="C1527" t="s">
        <v>61</v>
      </c>
      <c r="D1527" s="32" t="b">
        <v>0</v>
      </c>
    </row>
    <row r="1528" spans="1:5" x14ac:dyDescent="0.25">
      <c r="A1528" t="s">
        <v>1432</v>
      </c>
      <c r="C1528" t="s">
        <v>61</v>
      </c>
      <c r="D1528" s="32" t="b">
        <v>0</v>
      </c>
    </row>
    <row r="1529" spans="1:5" x14ac:dyDescent="0.25">
      <c r="A1529" t="s">
        <v>261</v>
      </c>
      <c r="C1529" t="s">
        <v>61</v>
      </c>
      <c r="D1529" s="32" t="b">
        <v>1</v>
      </c>
    </row>
    <row r="1530" spans="1:5" x14ac:dyDescent="0.25">
      <c r="A1530" t="s">
        <v>458</v>
      </c>
      <c r="C1530" t="s">
        <v>60</v>
      </c>
      <c r="D1530" s="32" t="b">
        <v>1</v>
      </c>
    </row>
    <row r="1531" spans="1:5" x14ac:dyDescent="0.25">
      <c r="A1531" t="s">
        <v>99</v>
      </c>
      <c r="C1531" t="s">
        <v>61</v>
      </c>
      <c r="D1531" s="32" t="b">
        <v>1</v>
      </c>
      <c r="E1531" t="s">
        <v>1968</v>
      </c>
    </row>
    <row r="1532" spans="1:5" x14ac:dyDescent="0.25">
      <c r="A1532" t="s">
        <v>1433</v>
      </c>
      <c r="C1532" t="s">
        <v>60</v>
      </c>
      <c r="D1532" s="32" t="b">
        <v>0</v>
      </c>
    </row>
    <row r="1533" spans="1:5" x14ac:dyDescent="0.25">
      <c r="A1533" t="s">
        <v>1434</v>
      </c>
      <c r="C1533" t="s">
        <v>60</v>
      </c>
      <c r="D1533" s="32" t="b">
        <v>0</v>
      </c>
    </row>
    <row r="1534" spans="1:5" x14ac:dyDescent="0.25">
      <c r="A1534" t="s">
        <v>1435</v>
      </c>
      <c r="C1534" t="s">
        <v>60</v>
      </c>
      <c r="D1534" s="32" t="b">
        <v>0</v>
      </c>
    </row>
    <row r="1535" spans="1:5" x14ac:dyDescent="0.25">
      <c r="A1535" t="s">
        <v>1436</v>
      </c>
      <c r="C1535" t="s">
        <v>60</v>
      </c>
      <c r="D1535" s="32" t="b">
        <v>0</v>
      </c>
    </row>
    <row r="1536" spans="1:5" x14ac:dyDescent="0.25">
      <c r="A1536" t="s">
        <v>1437</v>
      </c>
      <c r="C1536" t="s">
        <v>60</v>
      </c>
      <c r="D1536" s="32" t="b">
        <v>0</v>
      </c>
    </row>
    <row r="1537" spans="1:5" x14ac:dyDescent="0.25">
      <c r="A1537" t="s">
        <v>1438</v>
      </c>
      <c r="C1537" t="s">
        <v>60</v>
      </c>
      <c r="D1537" s="32" t="b">
        <v>0</v>
      </c>
    </row>
    <row r="1538" spans="1:5" x14ac:dyDescent="0.25">
      <c r="A1538" t="s">
        <v>1439</v>
      </c>
      <c r="C1538" t="s">
        <v>60</v>
      </c>
      <c r="D1538" s="32" t="b">
        <v>0</v>
      </c>
    </row>
    <row r="1539" spans="1:5" x14ac:dyDescent="0.25">
      <c r="A1539" t="s">
        <v>1440</v>
      </c>
      <c r="C1539" t="s">
        <v>60</v>
      </c>
      <c r="D1539" s="32" t="b">
        <v>0</v>
      </c>
    </row>
    <row r="1540" spans="1:5" x14ac:dyDescent="0.25">
      <c r="A1540" t="s">
        <v>1441</v>
      </c>
      <c r="C1540" t="s">
        <v>60</v>
      </c>
      <c r="D1540" s="32" t="b">
        <v>0</v>
      </c>
    </row>
    <row r="1541" spans="1:5" x14ac:dyDescent="0.25">
      <c r="A1541" t="s">
        <v>1442</v>
      </c>
      <c r="C1541" t="s">
        <v>60</v>
      </c>
      <c r="D1541" s="32" t="b">
        <v>0</v>
      </c>
    </row>
    <row r="1542" spans="1:5" x14ac:dyDescent="0.25">
      <c r="A1542" t="s">
        <v>110</v>
      </c>
      <c r="B1542" t="s">
        <v>559</v>
      </c>
      <c r="C1542" t="s">
        <v>60</v>
      </c>
      <c r="D1542" s="32" t="b">
        <v>1</v>
      </c>
      <c r="E1542" t="s">
        <v>1969</v>
      </c>
    </row>
    <row r="1543" spans="1:5" x14ac:dyDescent="0.25">
      <c r="A1543" t="s">
        <v>124</v>
      </c>
      <c r="C1543" t="s">
        <v>60</v>
      </c>
      <c r="D1543" s="32" t="b">
        <v>1</v>
      </c>
    </row>
    <row r="1544" spans="1:5" x14ac:dyDescent="0.25">
      <c r="A1544" t="s">
        <v>26</v>
      </c>
      <c r="C1544" t="s">
        <v>60</v>
      </c>
      <c r="D1544" s="32" t="b">
        <v>1</v>
      </c>
    </row>
    <row r="1545" spans="1:5" x14ac:dyDescent="0.25">
      <c r="A1545" t="s">
        <v>1443</v>
      </c>
      <c r="C1545" t="s">
        <v>61</v>
      </c>
      <c r="D1545" s="32" t="b">
        <v>0</v>
      </c>
    </row>
    <row r="1546" spans="1:5" x14ac:dyDescent="0.25">
      <c r="A1546" t="s">
        <v>269</v>
      </c>
      <c r="C1546" t="s">
        <v>61</v>
      </c>
      <c r="D1546" s="32" t="b">
        <v>1</v>
      </c>
    </row>
    <row r="1547" spans="1:5" x14ac:dyDescent="0.25">
      <c r="A1547" t="s">
        <v>1444</v>
      </c>
      <c r="C1547" t="s">
        <v>61</v>
      </c>
      <c r="D1547" s="32" t="b">
        <v>0</v>
      </c>
    </row>
    <row r="1548" spans="1:5" x14ac:dyDescent="0.25">
      <c r="A1548" t="s">
        <v>1721</v>
      </c>
      <c r="C1548" t="s">
        <v>61</v>
      </c>
      <c r="D1548" s="32" t="b">
        <v>0</v>
      </c>
    </row>
    <row r="1549" spans="1:5" x14ac:dyDescent="0.25">
      <c r="A1549" t="s">
        <v>1722</v>
      </c>
      <c r="C1549" t="s">
        <v>61</v>
      </c>
      <c r="D1549" s="32" t="b">
        <v>0</v>
      </c>
    </row>
    <row r="1550" spans="1:5" x14ac:dyDescent="0.25">
      <c r="A1550" t="s">
        <v>1445</v>
      </c>
      <c r="C1550" t="s">
        <v>61</v>
      </c>
      <c r="D1550" s="32" t="b">
        <v>0</v>
      </c>
    </row>
    <row r="1551" spans="1:5" x14ac:dyDescent="0.25">
      <c r="A1551" t="s">
        <v>27</v>
      </c>
      <c r="C1551" t="s">
        <v>60</v>
      </c>
      <c r="D1551" s="32" t="b">
        <v>1</v>
      </c>
      <c r="E1551" t="s">
        <v>1894</v>
      </c>
    </row>
    <row r="1552" spans="1:5" x14ac:dyDescent="0.25">
      <c r="A1552" t="s">
        <v>120</v>
      </c>
      <c r="B1552" t="s">
        <v>560</v>
      </c>
      <c r="C1552" t="s">
        <v>60</v>
      </c>
      <c r="D1552" s="32" t="b">
        <v>1</v>
      </c>
    </row>
    <row r="1553" spans="1:5" x14ac:dyDescent="0.25">
      <c r="A1553" t="s">
        <v>105</v>
      </c>
      <c r="B1553" t="s">
        <v>561</v>
      </c>
      <c r="C1553" t="s">
        <v>60</v>
      </c>
      <c r="D1553" s="32" t="b">
        <v>1</v>
      </c>
      <c r="E1553" t="s">
        <v>1970</v>
      </c>
    </row>
    <row r="1554" spans="1:5" x14ac:dyDescent="0.25">
      <c r="A1554" t="s">
        <v>409</v>
      </c>
      <c r="C1554" t="s">
        <v>60</v>
      </c>
      <c r="D1554" s="32" t="b">
        <v>1</v>
      </c>
    </row>
    <row r="1555" spans="1:5" x14ac:dyDescent="0.25">
      <c r="A1555" t="s">
        <v>43</v>
      </c>
      <c r="C1555" t="s">
        <v>60</v>
      </c>
      <c r="D1555" s="32" t="b">
        <v>1</v>
      </c>
      <c r="E1555" t="s">
        <v>1871</v>
      </c>
    </row>
    <row r="1556" spans="1:5" x14ac:dyDescent="0.25">
      <c r="A1556" t="s">
        <v>268</v>
      </c>
      <c r="C1556" t="s">
        <v>61</v>
      </c>
      <c r="D1556" s="32" t="b">
        <v>1</v>
      </c>
      <c r="E1556" t="s">
        <v>1980</v>
      </c>
    </row>
    <row r="1557" spans="1:5" x14ac:dyDescent="0.25">
      <c r="A1557" t="s">
        <v>1446</v>
      </c>
      <c r="C1557" t="s">
        <v>60</v>
      </c>
      <c r="D1557" s="32" t="b">
        <v>0</v>
      </c>
    </row>
    <row r="1558" spans="1:5" x14ac:dyDescent="0.25">
      <c r="A1558" t="s">
        <v>1447</v>
      </c>
      <c r="C1558" t="s">
        <v>62</v>
      </c>
      <c r="D1558" s="32" t="b">
        <v>0</v>
      </c>
    </row>
    <row r="1559" spans="1:5" x14ac:dyDescent="0.25">
      <c r="A1559" t="s">
        <v>1448</v>
      </c>
      <c r="C1559" t="s">
        <v>62</v>
      </c>
      <c r="D1559" s="32" t="b">
        <v>0</v>
      </c>
    </row>
    <row r="1560" spans="1:5" x14ac:dyDescent="0.25">
      <c r="A1560" t="s">
        <v>1449</v>
      </c>
      <c r="C1560" t="s">
        <v>62</v>
      </c>
      <c r="D1560" s="32" t="b">
        <v>0</v>
      </c>
    </row>
    <row r="1561" spans="1:5" x14ac:dyDescent="0.25">
      <c r="A1561" t="s">
        <v>1450</v>
      </c>
      <c r="C1561" t="s">
        <v>62</v>
      </c>
      <c r="D1561" s="32" t="b">
        <v>0</v>
      </c>
    </row>
    <row r="1562" spans="1:5" x14ac:dyDescent="0.25">
      <c r="A1562" t="s">
        <v>119</v>
      </c>
      <c r="C1562" t="s">
        <v>60</v>
      </c>
      <c r="D1562" s="32" t="b">
        <v>1</v>
      </c>
    </row>
    <row r="1563" spans="1:5" x14ac:dyDescent="0.25">
      <c r="A1563" t="s">
        <v>398</v>
      </c>
      <c r="C1563" t="s">
        <v>61</v>
      </c>
      <c r="D1563" s="32" t="b">
        <v>1</v>
      </c>
      <c r="E1563" t="s">
        <v>1971</v>
      </c>
    </row>
    <row r="1564" spans="1:5" x14ac:dyDescent="0.25">
      <c r="A1564" t="s">
        <v>1451</v>
      </c>
      <c r="C1564" t="s">
        <v>61</v>
      </c>
      <c r="D1564" s="32" t="b">
        <v>0</v>
      </c>
    </row>
    <row r="1565" spans="1:5" x14ac:dyDescent="0.25">
      <c r="A1565" t="s">
        <v>1452</v>
      </c>
      <c r="C1565" t="s">
        <v>61</v>
      </c>
      <c r="D1565" s="32" t="b">
        <v>0</v>
      </c>
    </row>
    <row r="1566" spans="1:5" x14ac:dyDescent="0.25">
      <c r="A1566" t="s">
        <v>1453</v>
      </c>
      <c r="C1566" t="s">
        <v>61</v>
      </c>
      <c r="D1566" s="32" t="b">
        <v>0</v>
      </c>
    </row>
    <row r="1567" spans="1:5" x14ac:dyDescent="0.25">
      <c r="A1567" t="s">
        <v>1454</v>
      </c>
      <c r="C1567" t="s">
        <v>61</v>
      </c>
      <c r="D1567" s="32" t="b">
        <v>0</v>
      </c>
    </row>
    <row r="1568" spans="1:5" x14ac:dyDescent="0.25">
      <c r="A1568" t="s">
        <v>1455</v>
      </c>
      <c r="C1568" t="s">
        <v>61</v>
      </c>
      <c r="D1568" s="32" t="b">
        <v>0</v>
      </c>
    </row>
    <row r="1569" spans="1:5" x14ac:dyDescent="0.25">
      <c r="A1569" t="s">
        <v>1456</v>
      </c>
      <c r="C1569" t="s">
        <v>61</v>
      </c>
      <c r="D1569" s="32" t="b">
        <v>0</v>
      </c>
    </row>
    <row r="1570" spans="1:5" x14ac:dyDescent="0.25">
      <c r="A1570" t="s">
        <v>1457</v>
      </c>
      <c r="C1570" t="s">
        <v>61</v>
      </c>
      <c r="D1570" s="32" t="b">
        <v>0</v>
      </c>
    </row>
    <row r="1571" spans="1:5" x14ac:dyDescent="0.25">
      <c r="A1571" t="s">
        <v>473</v>
      </c>
      <c r="B1571" t="s">
        <v>562</v>
      </c>
      <c r="C1571" t="s">
        <v>60</v>
      </c>
      <c r="D1571" s="32" t="b">
        <v>1</v>
      </c>
    </row>
    <row r="1572" spans="1:5" x14ac:dyDescent="0.25">
      <c r="A1572" t="s">
        <v>420</v>
      </c>
      <c r="C1572" t="s">
        <v>61</v>
      </c>
      <c r="D1572" s="32" t="b">
        <v>1</v>
      </c>
    </row>
    <row r="1573" spans="1:5" x14ac:dyDescent="0.25">
      <c r="A1573" t="s">
        <v>463</v>
      </c>
      <c r="C1573" t="s">
        <v>60</v>
      </c>
      <c r="D1573" s="32" t="b">
        <v>1</v>
      </c>
    </row>
    <row r="1574" spans="1:5" x14ac:dyDescent="0.25">
      <c r="A1574" t="s">
        <v>242</v>
      </c>
      <c r="C1574" t="s">
        <v>60</v>
      </c>
      <c r="D1574" s="32" t="b">
        <v>1</v>
      </c>
      <c r="E1574" t="s">
        <v>1972</v>
      </c>
    </row>
    <row r="1575" spans="1:5" x14ac:dyDescent="0.25">
      <c r="A1575" t="s">
        <v>239</v>
      </c>
      <c r="C1575" t="s">
        <v>60</v>
      </c>
      <c r="D1575" s="32" t="b">
        <v>1</v>
      </c>
      <c r="E1575" t="s">
        <v>1972</v>
      </c>
    </row>
    <row r="1576" spans="1:5" x14ac:dyDescent="0.25">
      <c r="A1576" t="s">
        <v>300</v>
      </c>
      <c r="C1576" t="s">
        <v>61</v>
      </c>
      <c r="D1576" s="32" t="b">
        <v>1</v>
      </c>
    </row>
    <row r="1577" spans="1:5" x14ac:dyDescent="0.25">
      <c r="A1577" t="s">
        <v>442</v>
      </c>
      <c r="C1577" t="s">
        <v>61</v>
      </c>
      <c r="D1577" s="32" t="b">
        <v>1</v>
      </c>
    </row>
    <row r="1578" spans="1:5" x14ac:dyDescent="0.25">
      <c r="A1578" t="s">
        <v>29</v>
      </c>
      <c r="C1578" t="s">
        <v>60</v>
      </c>
      <c r="D1578" s="32" t="b">
        <v>1</v>
      </c>
    </row>
  </sheetData>
  <autoFilter ref="A1:E1578" xr:uid="{00000000-0001-0000-0300-000000000000}"/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1"/>
  <sheetViews>
    <sheetView zoomScaleNormal="100" workbookViewId="0">
      <pane ySplit="1" topLeftCell="A1661" activePane="bottomLeft" state="frozen"/>
      <selection pane="bottomLeft" activeCell="B1682" sqref="A1:C302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9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21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14</v>
      </c>
    </row>
    <row r="1170" spans="1:3" x14ac:dyDescent="0.25">
      <c r="A1170" s="12">
        <v>26</v>
      </c>
      <c r="B1170">
        <v>21</v>
      </c>
      <c r="C1170">
        <v>15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1724</v>
      </c>
      <c r="B2927" s="3">
        <v>3</v>
      </c>
      <c r="C2927" s="3">
        <v>7</v>
      </c>
    </row>
    <row r="2928" spans="1:3" x14ac:dyDescent="0.25">
      <c r="A2928" s="12" t="s">
        <v>1724</v>
      </c>
      <c r="B2928">
        <v>4</v>
      </c>
      <c r="C2928">
        <v>9</v>
      </c>
    </row>
    <row r="2929" spans="1:3" x14ac:dyDescent="0.25">
      <c r="A2929" s="12" t="s">
        <v>1724</v>
      </c>
      <c r="B2929">
        <v>5</v>
      </c>
      <c r="C2929">
        <v>9</v>
      </c>
    </row>
    <row r="2930" spans="1:3" x14ac:dyDescent="0.25">
      <c r="A2930" s="12" t="s">
        <v>1724</v>
      </c>
      <c r="B2930">
        <v>6</v>
      </c>
      <c r="C2930">
        <v>8</v>
      </c>
    </row>
    <row r="2931" spans="1:3" x14ac:dyDescent="0.25">
      <c r="A2931" s="12" t="s">
        <v>1724</v>
      </c>
      <c r="B2931">
        <v>7</v>
      </c>
      <c r="C2931">
        <v>9</v>
      </c>
    </row>
    <row r="2932" spans="1:3" x14ac:dyDescent="0.25">
      <c r="A2932" s="12" t="s">
        <v>1724</v>
      </c>
      <c r="B2932">
        <v>8</v>
      </c>
      <c r="C2932">
        <v>6</v>
      </c>
    </row>
    <row r="2933" spans="1:3" x14ac:dyDescent="0.25">
      <c r="A2933" s="12" t="s">
        <v>1724</v>
      </c>
      <c r="B2933">
        <v>9</v>
      </c>
      <c r="C2933">
        <v>8</v>
      </c>
    </row>
    <row r="2934" spans="1:3" x14ac:dyDescent="0.25">
      <c r="A2934" s="12" t="s">
        <v>1724</v>
      </c>
      <c r="B2934">
        <v>10</v>
      </c>
      <c r="C2934">
        <v>7</v>
      </c>
    </row>
    <row r="2935" spans="1:3" x14ac:dyDescent="0.25">
      <c r="A2935" s="12" t="s">
        <v>1724</v>
      </c>
      <c r="B2935">
        <v>11</v>
      </c>
      <c r="C2935">
        <v>7</v>
      </c>
    </row>
    <row r="2936" spans="1:3" x14ac:dyDescent="0.25">
      <c r="A2936" s="12" t="s">
        <v>1724</v>
      </c>
      <c r="B2936">
        <v>12</v>
      </c>
      <c r="C2936">
        <v>9</v>
      </c>
    </row>
    <row r="2937" spans="1:3" x14ac:dyDescent="0.25">
      <c r="A2937" s="12" t="s">
        <v>1724</v>
      </c>
      <c r="B2937">
        <v>13</v>
      </c>
      <c r="C2937">
        <v>8</v>
      </c>
    </row>
    <row r="2938" spans="1:3" x14ac:dyDescent="0.25">
      <c r="A2938" s="12" t="s">
        <v>1724</v>
      </c>
      <c r="B2938">
        <v>14</v>
      </c>
      <c r="C2938">
        <v>10</v>
      </c>
    </row>
    <row r="2939" spans="1:3" x14ac:dyDescent="0.25">
      <c r="A2939" s="12" t="s">
        <v>1724</v>
      </c>
      <c r="B2939">
        <v>15</v>
      </c>
      <c r="C2939">
        <v>8</v>
      </c>
    </row>
    <row r="2940" spans="1:3" x14ac:dyDescent="0.25">
      <c r="A2940" s="12" t="s">
        <v>1724</v>
      </c>
      <c r="B2940">
        <v>16</v>
      </c>
      <c r="C2940">
        <v>9</v>
      </c>
    </row>
    <row r="2941" spans="1:3" x14ac:dyDescent="0.25">
      <c r="A2941" s="12" t="s">
        <v>1724</v>
      </c>
      <c r="B2941">
        <v>17</v>
      </c>
      <c r="C2941">
        <v>9</v>
      </c>
    </row>
    <row r="2942" spans="1:3" x14ac:dyDescent="0.25">
      <c r="A2942" s="12" t="s">
        <v>1724</v>
      </c>
      <c r="B2942">
        <v>18</v>
      </c>
      <c r="C2942">
        <v>9</v>
      </c>
    </row>
    <row r="2943" spans="1:3" x14ac:dyDescent="0.25">
      <c r="A2943" s="12" t="s">
        <v>1724</v>
      </c>
      <c r="B2943">
        <v>19</v>
      </c>
      <c r="C2943">
        <v>8</v>
      </c>
    </row>
    <row r="2944" spans="1:3" x14ac:dyDescent="0.25">
      <c r="A2944" s="12" t="s">
        <v>1724</v>
      </c>
      <c r="B2944">
        <v>20</v>
      </c>
      <c r="C2944">
        <v>9</v>
      </c>
    </row>
    <row r="2945" spans="1:3" x14ac:dyDescent="0.25">
      <c r="A2945" s="12" t="s">
        <v>1724</v>
      </c>
      <c r="B2945">
        <v>21</v>
      </c>
      <c r="C2945">
        <v>8</v>
      </c>
    </row>
    <row r="2946" spans="1:3" x14ac:dyDescent="0.25">
      <c r="A2946" s="12" t="s">
        <v>1724</v>
      </c>
      <c r="B2946">
        <v>22</v>
      </c>
      <c r="C2946">
        <v>9</v>
      </c>
    </row>
    <row r="2947" spans="1:3" x14ac:dyDescent="0.25">
      <c r="A2947" s="12" t="s">
        <v>1724</v>
      </c>
      <c r="B2947">
        <v>23</v>
      </c>
      <c r="C2947">
        <v>10</v>
      </c>
    </row>
    <row r="2948" spans="1:3" x14ac:dyDescent="0.25">
      <c r="A2948" s="12" t="s">
        <v>1724</v>
      </c>
      <c r="B2948">
        <v>24</v>
      </c>
      <c r="C2948">
        <v>8</v>
      </c>
    </row>
    <row r="2949" spans="1:3" x14ac:dyDescent="0.25">
      <c r="A2949" s="12" t="s">
        <v>1724</v>
      </c>
      <c r="B2949">
        <v>25</v>
      </c>
      <c r="C2949">
        <v>8</v>
      </c>
    </row>
    <row r="2950" spans="1:3" x14ac:dyDescent="0.25">
      <c r="A2950" s="12" t="s">
        <v>1724</v>
      </c>
      <c r="B2950">
        <v>26</v>
      </c>
      <c r="C2950">
        <v>9</v>
      </c>
    </row>
    <row r="2951" spans="1:3" x14ac:dyDescent="0.25">
      <c r="A2951" s="12" t="s">
        <v>1724</v>
      </c>
      <c r="B2951">
        <v>27</v>
      </c>
      <c r="C2951">
        <v>7</v>
      </c>
    </row>
    <row r="2952" spans="1:3" x14ac:dyDescent="0.25">
      <c r="A2952" s="12" t="s">
        <v>1724</v>
      </c>
      <c r="B2952">
        <v>28</v>
      </c>
      <c r="C2952">
        <v>5</v>
      </c>
    </row>
    <row r="2953" spans="1:3" x14ac:dyDescent="0.25">
      <c r="A2953" s="12" t="s">
        <v>1724</v>
      </c>
      <c r="B2953">
        <v>29</v>
      </c>
      <c r="C2953">
        <v>7</v>
      </c>
    </row>
    <row r="2954" spans="1:3" x14ac:dyDescent="0.25">
      <c r="A2954" s="12" t="s">
        <v>1724</v>
      </c>
      <c r="B2954">
        <v>30</v>
      </c>
      <c r="C2954">
        <v>7</v>
      </c>
    </row>
    <row r="2955" spans="1:3" x14ac:dyDescent="0.25">
      <c r="A2955" s="12" t="s">
        <v>1724</v>
      </c>
      <c r="B2955">
        <v>31</v>
      </c>
      <c r="C2955">
        <v>7</v>
      </c>
    </row>
    <row r="2956" spans="1:3" x14ac:dyDescent="0.25">
      <c r="A2956" s="12" t="s">
        <v>1724</v>
      </c>
      <c r="B2956">
        <v>32</v>
      </c>
      <c r="C2956">
        <v>8</v>
      </c>
    </row>
    <row r="2957" spans="1:3" x14ac:dyDescent="0.25">
      <c r="A2957" s="12" t="s">
        <v>1724</v>
      </c>
      <c r="B2957">
        <v>33</v>
      </c>
      <c r="C2957">
        <v>8</v>
      </c>
    </row>
    <row r="2958" spans="1:3" x14ac:dyDescent="0.25">
      <c r="A2958" s="12" t="s">
        <v>1724</v>
      </c>
      <c r="B2958">
        <v>34</v>
      </c>
      <c r="C2958">
        <v>10</v>
      </c>
    </row>
    <row r="2959" spans="1:3" x14ac:dyDescent="0.25">
      <c r="A2959" s="12" t="s">
        <v>1724</v>
      </c>
      <c r="B2959">
        <v>35</v>
      </c>
      <c r="C2959">
        <v>10</v>
      </c>
    </row>
    <row r="2960" spans="1:3" x14ac:dyDescent="0.25">
      <c r="A2960" s="12" t="s">
        <v>1724</v>
      </c>
      <c r="B2960">
        <v>36</v>
      </c>
      <c r="C2960">
        <v>10</v>
      </c>
    </row>
    <row r="2961" spans="1:3" x14ac:dyDescent="0.25">
      <c r="A2961" s="12" t="s">
        <v>1724</v>
      </c>
      <c r="B2961">
        <v>37</v>
      </c>
      <c r="C2961">
        <v>10</v>
      </c>
    </row>
    <row r="2962" spans="1:3" x14ac:dyDescent="0.25">
      <c r="A2962" s="12" t="s">
        <v>1724</v>
      </c>
      <c r="B2962">
        <v>38</v>
      </c>
      <c r="C2962">
        <v>8</v>
      </c>
    </row>
    <row r="2963" spans="1:3" x14ac:dyDescent="0.25">
      <c r="A2963" s="12" t="s">
        <v>1724</v>
      </c>
      <c r="B2963">
        <v>39</v>
      </c>
      <c r="C2963">
        <v>7</v>
      </c>
    </row>
    <row r="2964" spans="1:3" x14ac:dyDescent="0.25">
      <c r="A2964" s="12" t="s">
        <v>1724</v>
      </c>
      <c r="B2964">
        <v>40</v>
      </c>
      <c r="C2964">
        <v>8</v>
      </c>
    </row>
    <row r="2965" spans="1:3" x14ac:dyDescent="0.25">
      <c r="A2965" s="12" t="s">
        <v>1724</v>
      </c>
      <c r="B2965">
        <v>41</v>
      </c>
      <c r="C2965">
        <v>8</v>
      </c>
    </row>
    <row r="2966" spans="1:3" x14ac:dyDescent="0.25">
      <c r="A2966" s="12" t="s">
        <v>1724</v>
      </c>
      <c r="B2966">
        <v>42</v>
      </c>
      <c r="C2966">
        <v>6</v>
      </c>
    </row>
    <row r="2967" spans="1:3" x14ac:dyDescent="0.25">
      <c r="A2967" s="12" t="s">
        <v>1724</v>
      </c>
      <c r="B2967">
        <v>43</v>
      </c>
      <c r="C2967">
        <v>7</v>
      </c>
    </row>
    <row r="2968" spans="1:3" x14ac:dyDescent="0.25">
      <c r="A2968" s="12" t="s">
        <v>1724</v>
      </c>
      <c r="B2968">
        <v>44</v>
      </c>
      <c r="C2968">
        <v>10</v>
      </c>
    </row>
    <row r="2969" spans="1:3" x14ac:dyDescent="0.25">
      <c r="A2969" s="12" t="s">
        <v>1724</v>
      </c>
      <c r="B2969">
        <v>45</v>
      </c>
      <c r="C2969">
        <v>8</v>
      </c>
    </row>
    <row r="2970" spans="1:3" x14ac:dyDescent="0.25">
      <c r="A2970" s="12" t="s">
        <v>1724</v>
      </c>
      <c r="B2970">
        <v>46</v>
      </c>
      <c r="C2970">
        <v>9</v>
      </c>
    </row>
    <row r="2971" spans="1:3" x14ac:dyDescent="0.25">
      <c r="A2971" s="12" t="s">
        <v>1724</v>
      </c>
      <c r="B2971">
        <v>47</v>
      </c>
      <c r="C2971">
        <v>6</v>
      </c>
    </row>
    <row r="2972" spans="1:3" x14ac:dyDescent="0.25">
      <c r="A2972" s="12" t="s">
        <v>1724</v>
      </c>
      <c r="B2972">
        <v>48</v>
      </c>
      <c r="C2972">
        <v>9</v>
      </c>
    </row>
    <row r="2973" spans="1:3" x14ac:dyDescent="0.25">
      <c r="A2973" s="12" t="s">
        <v>1724</v>
      </c>
      <c r="B2973">
        <v>49</v>
      </c>
      <c r="C2973">
        <v>9</v>
      </c>
    </row>
    <row r="2974" spans="1:3" x14ac:dyDescent="0.25">
      <c r="A2974" s="12" t="s">
        <v>1724</v>
      </c>
      <c r="B2974">
        <v>50</v>
      </c>
      <c r="C2974">
        <v>9</v>
      </c>
    </row>
    <row r="2975" spans="1:3" x14ac:dyDescent="0.25">
      <c r="A2975" s="12" t="s">
        <v>1724</v>
      </c>
      <c r="B2975">
        <v>51</v>
      </c>
      <c r="C2975">
        <v>8</v>
      </c>
    </row>
    <row r="2976" spans="1:3" x14ac:dyDescent="0.25">
      <c r="A2976" s="12" t="s">
        <v>1724</v>
      </c>
      <c r="B2976">
        <v>52</v>
      </c>
      <c r="C2976">
        <v>9</v>
      </c>
    </row>
    <row r="2977" spans="1:3" x14ac:dyDescent="0.25">
      <c r="A2977" s="12" t="s">
        <v>1724</v>
      </c>
      <c r="B2977">
        <v>53</v>
      </c>
      <c r="C2977">
        <v>8</v>
      </c>
    </row>
    <row r="2978" spans="1:3" x14ac:dyDescent="0.25">
      <c r="A2978" s="12" t="s">
        <v>1724</v>
      </c>
      <c r="B2978">
        <v>54</v>
      </c>
      <c r="C2978">
        <v>6</v>
      </c>
    </row>
    <row r="2979" spans="1:3" x14ac:dyDescent="0.25">
      <c r="A2979" s="12" t="s">
        <v>1724</v>
      </c>
      <c r="B2979">
        <v>55</v>
      </c>
      <c r="C2979">
        <v>9</v>
      </c>
    </row>
    <row r="2980" spans="1:3" x14ac:dyDescent="0.25">
      <c r="A2980" s="12" t="s">
        <v>1724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/>
      <c r="B3027" s="3"/>
      <c r="C3027" s="3"/>
    </row>
    <row r="3028" spans="1:3" x14ac:dyDescent="0.25">
      <c r="A3028" s="36"/>
    </row>
    <row r="3029" spans="1:3" x14ac:dyDescent="0.25">
      <c r="A3029" s="36"/>
    </row>
    <row r="3030" spans="1:3" x14ac:dyDescent="0.25">
      <c r="A3030" s="36"/>
    </row>
    <row r="3031" spans="1:3" x14ac:dyDescent="0.25">
      <c r="A3031" s="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50" activePane="bottomLeft" state="frozen"/>
      <selection activeCell="A404" sqref="A404"/>
      <selection pane="bottomLeft" activeCell="O67" sqref="O6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1800</v>
      </c>
      <c r="O1" s="25" t="s">
        <v>1801</v>
      </c>
      <c r="Q1" s="9" t="s">
        <v>1797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1793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1811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1812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1813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1814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1816</v>
      </c>
      <c r="C66" s="35">
        <v>3</v>
      </c>
      <c r="D66" s="35">
        <v>48</v>
      </c>
      <c r="E66" s="17">
        <f t="shared" si="1"/>
        <v>46</v>
      </c>
      <c r="F66" s="17" t="s">
        <v>1815</v>
      </c>
      <c r="G66" s="18" t="s">
        <v>161</v>
      </c>
      <c r="H66" s="17">
        <v>2022</v>
      </c>
      <c r="I66" s="17" t="s">
        <v>486</v>
      </c>
      <c r="J66" s="17">
        <v>65</v>
      </c>
      <c r="N66" s="24">
        <v>4.8958333333333333E-2</v>
      </c>
      <c r="O66" s="24">
        <v>2.642361111111111E-2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topLeftCell="A3"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1700</v>
      </c>
    </row>
    <row r="3" spans="1:2" x14ac:dyDescent="0.25">
      <c r="A3" s="6"/>
      <c r="B3" t="s">
        <v>1699</v>
      </c>
    </row>
    <row r="4" spans="1:2" x14ac:dyDescent="0.25">
      <c r="A4" s="6"/>
      <c r="B4" t="s">
        <v>1698</v>
      </c>
    </row>
    <row r="5" spans="1:2" x14ac:dyDescent="0.25">
      <c r="B5" t="s">
        <v>1795</v>
      </c>
    </row>
    <row r="7" spans="1:2" s="4" customFormat="1" x14ac:dyDescent="0.25">
      <c r="A7" s="1" t="s">
        <v>503</v>
      </c>
    </row>
    <row r="8" spans="1:2" x14ac:dyDescent="0.25">
      <c r="B8" t="s">
        <v>1717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1701</v>
      </c>
    </row>
    <row r="12" spans="1:2" x14ac:dyDescent="0.25">
      <c r="B12" t="s">
        <v>1720</v>
      </c>
    </row>
    <row r="13" spans="1:2" x14ac:dyDescent="0.25">
      <c r="B13" t="s">
        <v>1718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1723</v>
      </c>
    </row>
    <row r="21" spans="1:2" x14ac:dyDescent="0.25">
      <c r="A21" s="6"/>
      <c r="B21" t="s">
        <v>1796</v>
      </c>
    </row>
    <row r="22" spans="1:2" x14ac:dyDescent="0.25">
      <c r="A22" s="6"/>
      <c r="B22" t="s">
        <v>1869</v>
      </c>
    </row>
    <row r="24" spans="1:2" s="4" customFormat="1" x14ac:dyDescent="0.25">
      <c r="A24" s="1" t="s">
        <v>510</v>
      </c>
    </row>
    <row r="25" spans="1:2" x14ac:dyDescent="0.25">
      <c r="B25" t="s">
        <v>72</v>
      </c>
    </row>
    <row r="26" spans="1:2" x14ac:dyDescent="0.25">
      <c r="B26" t="s">
        <v>514</v>
      </c>
    </row>
    <row r="27" spans="1:2" x14ac:dyDescent="0.25">
      <c r="B27" t="s">
        <v>55</v>
      </c>
    </row>
    <row r="28" spans="1:2" x14ac:dyDescent="0.25">
      <c r="B28" t="s">
        <v>1702</v>
      </c>
    </row>
    <row r="30" spans="1:2" s="4" customFormat="1" x14ac:dyDescent="0.25">
      <c r="A30" s="1" t="s">
        <v>73</v>
      </c>
    </row>
    <row r="31" spans="1:2" x14ac:dyDescent="0.25">
      <c r="B31" t="s">
        <v>511</v>
      </c>
    </row>
    <row r="32" spans="1:2" x14ac:dyDescent="0.25">
      <c r="B32" t="s">
        <v>74</v>
      </c>
    </row>
    <row r="33" spans="1:2" x14ac:dyDescent="0.25">
      <c r="B33" t="s">
        <v>75</v>
      </c>
    </row>
    <row r="34" spans="1:2" x14ac:dyDescent="0.25">
      <c r="B34" t="s">
        <v>1719</v>
      </c>
    </row>
    <row r="40" spans="1:2" s="4" customFormat="1" x14ac:dyDescent="0.25">
      <c r="A40" s="1" t="s">
        <v>332</v>
      </c>
    </row>
    <row r="41" spans="1:2" x14ac:dyDescent="0.25">
      <c r="B41" t="s">
        <v>1706</v>
      </c>
    </row>
    <row r="42" spans="1:2" x14ac:dyDescent="0.25">
      <c r="B42" t="s">
        <v>1705</v>
      </c>
    </row>
    <row r="43" spans="1:2" x14ac:dyDescent="0.25">
      <c r="B43" t="s">
        <v>1703</v>
      </c>
    </row>
    <row r="44" spans="1:2" x14ac:dyDescent="0.25">
      <c r="B44" t="s">
        <v>1704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2023-03-08T21:30:37Z</dcterms:modified>
</cp:coreProperties>
</file>