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49121D2-2D76-4BAB-A008-EBB34DD4E39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<sst xmlns="http://schemas.openxmlformats.org/spreadsheetml/2006/main" count="22688" uniqueCount="1824">
  <si>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</si>
  <si>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</si>
  <si>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</si>
  <si>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</si>
  <si>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</si>
  <si>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</si>
  <si>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</si>
  <si>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</si>
  <si>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</si>
  <si>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</si>
  <si>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</si>
  <si>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</si>
  <si>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</si>
  <si>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</si>
  <si>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</si>
  <si>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</si>
  <si>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</si>
  <si>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</si>
  <si>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</si>
  <si>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</si>
  <si>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</si>
  <si>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</si>
  <si>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</si>
  <si>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</si>
  <si>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</si>
  <si>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</si>
  <si>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</si>
  <si>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</si>
  <si>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</si>
  <si>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</si>
  <si>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</si>
  <si>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</si>
  <si>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</si>
  <si>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</si>
  <si>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</si>
  <si>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</si>
  <si>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</si>
  <si>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</si>
  <si>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</si>
  <si>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</si>
  <si>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</si>
  <si>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</si>
  <si>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</si>
  <si>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</si>
  <si>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</si>
  <si>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</si>
  <si>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</si>
  <si>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</si>
  <si>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</si>
  <si>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</si>
  <si>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</si>
  <si>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</si>
  <si>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</si>
  <si>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</si>
  <si>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</si>
  <si>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</si>
  <si>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</si>
  <si>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</si>
  <si>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</si>
  <si>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</si>
  <si>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</si>
  <si>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</si>
  <si>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</si>
  <si>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</si>
  <si>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</si>
  <si>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</si>
  <si>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</si>
  <si>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</si>
  <si>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</si>
  <si>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</si>
  <si>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</si>
  <si>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</si>
  <si>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</si>
  <si>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</si>
  <si>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</si>
  <si>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</si>
  <si>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</si>
  <si>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</si>
  <si>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</si>
  <si>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</si>
  <si>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</si>
  <si>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</si>
  <si>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</si>
  <si>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</si>
  <si>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</si>
  <si>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</si>
  <si>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</si>
  <si>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</si>
  <si>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</si>
  <si>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</si>
  <si>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</si>
  <si>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</si>
  <si>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</si>
  <si>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</si>
  <si>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</si>
  <si>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</si>
  <si>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</si>
  <si>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</si>
  <si>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</si>
  <si>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</si>
  <si>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</si>
  <si>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</si>
  <si>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</si>
  <si>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</si>
  <si>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</si>
  <si>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</si>
  <si>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</si>
  <si>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</si>
  <si>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</si>
  <si>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</si>
  <si>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</si>
  <si>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</si>
  <si>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</si>
  <si>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</si>
  <si>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</si>
  <si>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</si>
  <si>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</si>
  <si>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</si>
  <si>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</si>
  <si>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</si>
  <si>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</si>
  <si>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</si>
  <si>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</si>
  <si>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</si>
  <si>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</si>
  <si>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</si>
  <si>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</si>
  <si>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</si>
  <si>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</si>
  <si>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</si>
  <si>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</si>
  <si>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</si>
  <si>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</si>
  <si>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</si>
  <si>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</si>
  <si>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</si>
  <si>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</si>
  <si>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</si>
  <si>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</si>
  <si>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</si>
  <si>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</si>
  <si>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</si>
  <si>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</si>
  <si>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</si>
  <si>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</si>
  <si>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</si>
  <si>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</si>
  <si>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</si>
  <si>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</si>
  <si>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</si>
  <si>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</si>
  <si>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</si>
  <si>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</si>
  <si>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</si>
  <si>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</si>
  <si>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</si>
  <si>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</si>
  <si>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</si>
  <si>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</si>
  <si>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</si>
  <si>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</si>
  <si>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</si>
  <si>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</si>
  <si>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</si>
  <si>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</si>
  <si>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</si>
  <si>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</si>
  <si>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</si>
  <si>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</si>
  <si>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</si>
  <si>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</si>
  <si>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</si>
  <si>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</si>
  <si>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</si>
  <si>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</si>
  <si>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</si>
  <si>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</si>
  <si>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</si>
  <si>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</si>
  <si>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</si>
  <si>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</si>
  <si>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</si>
  <si>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</si>
  <si>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</si>
  <si>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</si>
  <si>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</si>
  <si>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</si>
  <si>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</si>
  <si>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</si>
  <si>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</si>
  <si>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</si>
  <si>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</si>
  <si>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</si>
  <si>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</si>
  <si>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</si>
  <si>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</si>
  <si>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</si>
  <si>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</si>
  <si>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</si>
  <si>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</si>
  <si>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</si>
  <si>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</si>
  <si>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</si>
  <si>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</si>
  <si>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</si>
  <si>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</si>
  <si>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</si>
  <si>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</si>
  <si>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</si>
  <si>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</si>
  <si>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</si>
  <si>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</si>
  <si>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</si>
  <si>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</si>
  <si>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</si>
  <si>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</si>
  <si>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</si>
  <si>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</si>
  <si>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</si>
  <si>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</si>
  <si>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</si>
  <si>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</si>
  <si>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</si>
  <si>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</si>
  <si>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</si>
  <si>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</si>
  <si>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</si>
  <si>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</si>
  <si>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</si>
  <si>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</si>
  <si>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</si>
  <si>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</si>
  <si>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</si>
  <si>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</si>
  <si>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</si>
  <si>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</si>
  <si>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</si>
  <si>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</si>
  <si>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</si>
  <si>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</si>
  <si>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</si>
  <si>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</si>
  <si>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</si>
  <si>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</si>
  <si>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</si>
  <si>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</si>
  <si>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</si>
  <si>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</si>
  <si>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</si>
  <si>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</si>
  <si>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</si>
  <si>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</si>
  <si>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</si>
  <si>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</si>
  <si>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</si>
  <si>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</si>
  <si>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</si>
  <si>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</si>
  <si>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</si>
  <si>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</si>
  <si>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</si>
  <si>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</si>
  <si>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</si>
  <si>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</si>
  <si>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</si>
  <si>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</si>
  <si>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</si>
  <si>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</si>
  <si>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</si>
  <si>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</si>
  <si>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</si>
  <si>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</si>
  <si>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</si>
  <si>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</si>
  <si>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</si>
  <si>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</si>
  <si>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</si>
  <si>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</si>
  <si>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</si>
  <si>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</si>
  <si>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</si>
  <si>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</si>
  <si>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</si>
  <si>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</si>
  <si>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</si>
  <si>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</si>
  <si>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</si>
  <si>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</si>
  <si>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</si>
  <si>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</si>
  <si>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</si>
  <si>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</si>
  <si>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</si>
  <si>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</si>
  <si>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</si>
  <si>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</si>
  <si>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</si>
  <si>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</si>
  <si>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</si>
  <si>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</si>
  <si>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</si>
  <si>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</si>
  <si>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</si>
  <si>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</si>
  <si>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</si>
  <si>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</si>
  <si>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</si>
  <si>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</si>
  <si>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</si>
  <si>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</si>
  <si>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</si>
  <si>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</si>
  <si>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</si>
  <si>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</si>
  <si>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</si>
  <si>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</si>
  <si>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</si>
  <si>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</si>
  <si>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</si>
  <si>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</si>
  <si>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</si>
  <si>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</si>
  <si>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</si>
  <si>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</si>
  <si>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</si>
  <si>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</si>
  <si>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</si>
  <si>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</si>
  <si>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</si>
  <si>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</si>
  <si>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</si>
  <si>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</si>
  <si>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</si>
  <si>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</si>
  <si>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</si>
  <si>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</si>
  <si>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</si>
  <si>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</si>
  <si>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</si>
  <si>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</si>
  <si>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</si>
  <si>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</si>
  <si>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</si>
  <si>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</si>
  <si>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</si>
  <si>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</si>
  <si>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</si>
  <si>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</si>
  <si>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</si>
  <si>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</si>
  <si>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</si>
  <si>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</si>
  <si>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</si>
  <si>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</si>
  <si>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</si>
  <si>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</si>
  <si>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</si>
  <si>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</si>
  <si>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</si>
  <si>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</si>
  <si>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</si>
  <si>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</si>
  <si>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</si>
  <si>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</si>
  <si>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</si>
  <si>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</si>
  <si>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</si>
  <si>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</si>
  <si>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</si>
  <si>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</si>
  <si>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</si>
  <si>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</si>
  <si>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</si>
  <si>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</si>
  <si>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</si>
  <si>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</si>
  <si>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</si>
  <si>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</si>
  <si>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</si>
  <si>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</si>
  <si>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</si>
  <si>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</si>
  <si>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</si>
  <si>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</si>
  <si>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</si>
  <si>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</si>
  <si>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</si>
  <si>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</si>
  <si>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</si>
  <si>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</si>
  <si>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</si>
  <si>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</si>
  <si>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</si>
  <si>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</si>
  <si>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</si>
  <si>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</si>
  <si>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</si>
  <si>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</si>
  <si>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</si>
  <si>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</si>
  <si>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</si>
  <si>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</si>
  <si>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</si>
  <si>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</si>
  <si>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</si>
  <si>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</si>
  <si>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</si>
  <si>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</si>
  <si>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</si>
  <si>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</si>
  <si>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</si>
  <si>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</si>
  <si>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</si>
  <si>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</si>
  <si>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</si>
  <si>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</si>
  <si>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</si>
  <si>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</si>
  <si>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</si>
  <si>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</si>
  <si>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</si>
  <si>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</si>
  <si>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</si>
  <si>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</si>
  <si>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</si>
  <si>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</si>
  <si>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</si>
  <si>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</si>
  <si>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</si>
  <si>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</si>
  <si>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</si>
  <si>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</si>
  <si>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</si>
  <si>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</si>
  <si>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</si>
  <si>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</si>
  <si>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</si>
  <si>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</si>
  <si>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</si>
  <si>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</si>
  <si>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</si>
  <si>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</si>
  <si>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</si>
  <si>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</si>
  <si>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</si>
  <si>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</si>
  <si>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</si>
  <si>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</si>
  <si>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</si>
  <si>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</si>
  <si>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</si>
  <si>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</si>
  <si>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</si>
  <si>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</si>
  <si>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</si>
  <si>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</si>
  <si>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</si>
  <si>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</si>
  <si>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</si>
  <si>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</si>
  <si>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</si>
  <si>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</si>
  <si>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</si>
  <si>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</si>
  <si>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</si>
  <si>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</si>
  <si>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</si>
  <si>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</si>
  <si>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</si>
  <si>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</si>
  <si>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</si>
  <si>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</si>
  <si>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</si>
  <si>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</si>
  <si>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</si>
  <si>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</si>
  <si>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</si>
  <si>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</si>
  <si>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</si>
  <si>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</si>
  <si>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</si>
  <si>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</si>
  <si>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</si>
  <si>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</si>
  <si>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</si>
  <si>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</si>
  <si>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</si>
  <si>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</si>
  <si>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</si>
  <si>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</si>
  <si>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</si>
  <si>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</si>
  <si>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</si>
  <si>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</si>
  <si>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</si>
  <si>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</si>
  <si>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</si>
  <si>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</si>
  <si>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</si>
  <si>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</si>
  <si>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</si>
  <si>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</si>
  <si>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</si>
  <si>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</si>
  <si>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</si>
  <si>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</si>
  <si>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</si>
  <si>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</si>
  <si>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</si>
  <si>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</si>
  <si>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</si>
  <si>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</si>
  <si>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</si>
  <si>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</si>
  <si>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</si>
  <si>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</si>
  <si>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</si>
  <si>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</si>
  <si>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</si>
  <si>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</si>
  <si>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</si>
  <si>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</si>
  <si>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</si>
  <si>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</si>
  <si>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</si>
  <si>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</si>
  <si>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</si>
  <si>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</si>
  <si>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</si>
  <si>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</si>
  <si>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</si>
  <si>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</si>
  <si>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</si>
  <si>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</si>
  <si>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</si>
  <si>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</si>
  <si>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</si>
  <si>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</si>
  <si>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</si>
  <si>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</si>
  <si>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</si>
  <si>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</si>
  <si>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</si>
  <si>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</si>
  <si>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</si>
  <si>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</si>
  <si>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</si>
  <si>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</si>
  <si>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</si>
  <si>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</si>
  <si>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</si>
  <si>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</si>
  <si>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</si>
  <si>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</si>
  <si>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</si>
  <si>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</si>
  <si>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</si>
  <si>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</si>
  <si>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</si>
  <si>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</si>
  <si>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</si>
  <si>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</si>
  <si>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</si>
  <si>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</si>
  <si>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</si>
  <si>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</si>
  <si>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</si>
  <si>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</si>
  <si>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</si>
  <si>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</si>
  <si>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</si>
  <si>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</si>
  <si>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</si>
  <si>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</si>
  <si>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</si>
  <si>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</si>
  <si>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</si>
  <si>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</si>
  <si>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</si>
  <si>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</si>
  <si>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</si>
  <si>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</si>
  <si>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</si>
  <si>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</si>
  <si>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</si>
  <si>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</si>
  <si>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</si>
  <si>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</si>
  <si>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</si>
  <si>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</si>
  <si>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</si>
  <si>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</si>
  <si>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</si>
  <si>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</si>
  <si>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</si>
  <si>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</si>
  <si>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</si>
  <si>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</si>
  <si>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</si>
  <si>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</si>
  <si>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</si>
  <si>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</si>
  <si>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</si>
  <si>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</si>
  <si>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</si>
  <si>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</si>
  <si>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</si>
  <si>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</si>
  <si>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</si>
  <si>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</si>
  <si>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</si>
  <si>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</si>
  <si>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</si>
  <si>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</si>
  <si>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</si>
  <si>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</si>
  <si>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</si>
  <si>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</si>
  <si>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</si>
  <si>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</si>
  <si>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</si>
  <si>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</si>
  <si>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</si>
  <si>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</si>
  <si>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</si>
  <si>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</si>
  <si>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</si>
  <si>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</si>
  <si>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</si>
  <si>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</si>
  <si>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</si>
  <si>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</si>
  <si>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</si>
  <si>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</si>
  <si>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</si>
  <si>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</si>
  <si>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</si>
  <si>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</si>
  <si>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</si>
  <si>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</si>
  <si>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</si>
  <si>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</si>
  <si>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</si>
  <si>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</si>
  <si>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</si>
  <si>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</si>
  <si>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</si>
  <si>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</si>
  <si>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</si>
  <si>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</si>
  <si>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</si>
  <si>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</si>
  <si>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</si>
  <si>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</si>
  <si>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</si>
  <si>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</si>
  <si>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</si>
  <si>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</si>
  <si>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</si>
  <si>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</si>
  <si>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</si>
  <si>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</si>
  <si>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</si>
  <si>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</si>
  <si>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</si>
  <si>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</si>
  <si>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</si>
  <si>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</si>
  <si>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</si>
  <si>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</si>
  <si>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</si>
  <si>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</si>
  <si>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</si>
  <si>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</si>
  <si>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</si>
  <si>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</si>
  <si>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</si>
  <si>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</si>
  <si>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</si>
  <si>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</si>
  <si>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</si>
  <si>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</si>
  <si>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</si>
  <si>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</si>
  <si>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</si>
  <si>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</si>
  <si>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</si>
  <si>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</si>
  <si>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</si>
  <si>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</si>
  <si>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</si>
  <si>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</si>
  <si>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</si>
  <si>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</si>
  <si>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</si>
  <si>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</si>
  <si>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</si>
  <si>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</si>
  <si>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</si>
  <si>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</si>
  <si>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</si>
  <si>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</si>
  <si>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</si>
  <si>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</si>
  <si>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</si>
  <si>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</si>
  <si>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</si>
  <si>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</si>
  <si>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</si>
  <si>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</si>
  <si>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</si>
  <si>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</si>
  <si>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</si>
  <si>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</si>
  <si>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</si>
  <si>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</si>
  <si>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</si>
  <si>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</si>
  <si>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</si>
  <si>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</si>
  <si>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</si>
  <si>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</si>
  <si>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</si>
  <si>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</si>
  <si>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</si>
  <si>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</si>
  <si>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</si>
  <si>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</si>
  <si>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</si>
  <si>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</si>
  <si>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</si>
  <si>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</si>
  <si>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</si>
  <si>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</si>
  <si>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</si>
  <si>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</si>
  <si>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</si>
  <si>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</si>
  <si>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</si>
  <si>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</si>
  <si>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</si>
  <si>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</si>
  <si>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</si>
  <si>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</si>
  <si>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</si>
  <si>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</si>
  <si>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</si>
  <si>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</si>
  <si>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</si>
  <si>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</si>
  <si>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</si>
  <si>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</si>
  <si>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</si>
  <si>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</si>
  <si>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</si>
  <si>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</si>
  <si>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</si>
  <si>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</si>
  <si>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</si>
  <si>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</si>
  <si>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</si>
  <si>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</si>
  <si>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</si>
  <si>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</si>
  <si>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</si>
  <si>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</si>
  <si>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</si>
  <si>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</si>
  <si>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</si>
  <si>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</si>
  <si>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</si>
  <si>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</si>
  <si>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</si>
  <si>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</si>
  <si>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</si>
  <si>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</si>
  <si>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</si>
  <si>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</si>
  <si>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</si>
  <si>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</si>
  <si>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</si>
  <si>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</si>
  <si>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</si>
  <si>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</si>
  <si>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</si>
  <si>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</si>
  <si>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</si>
  <si>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</si>
  <si>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</si>
  <si>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</si>
  <si>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</si>
  <si>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</si>
  <si>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</si>
  <si>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</si>
  <si>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</si>
  <si>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</si>
  <si>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</si>
  <si>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</si>
  <si>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</si>
  <si>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</si>
  <si>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</si>
  <si>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</si>
  <si>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</si>
  <si>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</si>
  <si>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</si>
  <si>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</si>
  <si>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</si>
  <si>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</si>
  <si>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</si>
  <si>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</si>
  <si>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</si>
  <si>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</si>
  <si>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</si>
  <si>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</si>
  <si>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</si>
  <si>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</si>
  <si>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</si>
  <si>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</si>
  <si>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</si>
  <si>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</si>
  <si>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</si>
  <si>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</si>
  <si>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</si>
  <si>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</si>
  <si>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</si>
  <si>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</si>
  <si>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</si>
  <si>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</si>
  <si>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</si>
  <si>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</si>
  <si>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</si>
  <si>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</si>
  <si>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</si>
  <si>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</si>
  <si>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</si>
  <si>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</si>
  <si>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</si>
  <si>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</si>
  <si>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</si>
  <si>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</si>
  <si>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</si>
  <si>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</si>
  <si>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</si>
  <si>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</si>
  <si>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</si>
  <si>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</si>
  <si>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</si>
  <si>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</si>
  <si>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</si>
  <si>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</si>
  <si>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</si>
  <si>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</si>
  <si>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</si>
  <si>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</si>
  <si>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</si>
  <si>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</si>
  <si>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</si>
  <si>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</si>
  <si>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</si>
  <si>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</si>
  <si>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</si>
  <si>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</si>
  <si>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</si>
  <si>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</si>
  <si>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</si>
  <si>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</si>
  <si>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</si>
  <si>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</si>
  <si>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</si>
  <si>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</si>
  <si>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</si>
  <si>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</si>
  <si>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</si>
  <si>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</si>
  <si>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</si>
  <si>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</si>
  <si>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</si>
  <si>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</si>
  <si>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</si>
  <si>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</si>
  <si>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</si>
  <si>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</si>
  <si>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</si>
  <si>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</si>
  <si>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</si>
  <si>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</si>
  <si>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</si>
  <si>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</si>
  <si>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</si>
  <si>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</si>
  <si>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</si>
  <si>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</si>
  <si>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</si>
  <si>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</si>
  <si>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</si>
  <si>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</si>
  <si>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</si>
  <si>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</si>
  <si>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</si>
  <si>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</si>
  <si>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</si>
  <si>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</si>
  <si>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</si>
  <si>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</si>
  <si>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</si>
  <si>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</si>
  <si>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</si>
  <si>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</si>
  <si>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</si>
  <si>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</si>
  <si>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</si>
  <si>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</si>
  <si>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</si>
  <si>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</si>
  <si>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</si>
  <si>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</si>
  <si>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</si>
  <si>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</si>
  <si>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</si>
  <si>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</si>
  <si>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</si>
  <si>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</si>
  <si>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</si>
  <si>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</si>
  <si>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</si>
  <si>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</si>
  <si>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</si>
  <si>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</si>
  <si>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</si>
  <si>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</si>
  <si>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</si>
  <si>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</si>
  <si>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</si>
  <si>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</si>
  <si>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</si>
  <si>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</si>
  <si>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</si>
  <si>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</si>
  <si>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</si>
  <si>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</si>
  <si>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</si>
  <si>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</si>
  <si>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</si>
  <si>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</si>
  <si>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</si>
  <si>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</si>
  <si>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</si>
  <si>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</si>
  <si>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</si>
  <si>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</si>
  <si>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</si>
  <si>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</si>
  <si>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</si>
  <si>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</si>
  <si>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</si>
  <si>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</si>
  <si>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</si>
  <si>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</si>
  <si>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</si>
  <si>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</si>
  <si>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</si>
  <si>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</si>
  <si>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</si>
  <si>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</si>
  <si>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</si>
  <si>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</si>
  <si>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</si>
  <si>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</si>
  <si>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</si>
  <si>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</si>
  <si>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</si>
  <si>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</si>
  <si>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</si>
  <si>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</si>
  <si>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</si>
  <si>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</si>
  <si>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</si>
  <si>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</si>
  <si>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</si>
  <si>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</si>
  <si>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</si>
  <si>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</si>
  <si>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</si>
  <si>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</si>
  <si>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</si>
  <si>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</si>
  <si>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</si>
  <si>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</si>
  <si>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</si>
  <si>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</si>
  <si>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</si>
  <si>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</si>
  <si>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</si>
  <si>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</si>
  <si>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</si>
  <si>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</si>
  <si>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</si>
  <si>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</si>
  <si>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</si>
  <si>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</si>
  <si>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</si>
  <si>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</si>
  <si>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</si>
  <si>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</si>
  <si>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</si>
  <si>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</si>
  <si>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</si>
  <si>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</si>
  <si>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</si>
  <si>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</si>
  <si>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</si>
  <si>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</si>
  <si>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</si>
  <si>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</si>
  <si>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</si>
  <si>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</si>
  <si>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</si>
  <si>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</si>
  <si>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</si>
  <si>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</si>
  <si>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</si>
  <si>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</si>
  <si>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</si>
  <si>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</si>
  <si>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</si>
  <si>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</si>
  <si>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</si>
  <si>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</si>
  <si>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</si>
  <si>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</si>
  <si>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</si>
  <si>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</si>
  <si>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</si>
  <si>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</si>
  <si>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</si>
  <si>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</si>
  <si>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</si>
  <si>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</si>
  <si>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</si>
  <si>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</si>
  <si>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</si>
  <si>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</si>
  <si>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</si>
  <si>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</si>
  <si>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</si>
  <si>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</si>
  <si>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</si>
  <si>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</si>
  <si>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</si>
  <si>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</si>
  <si>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</si>
  <si>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</si>
  <si>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</si>
  <si>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</si>
  <si>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</si>
  <si>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</si>
  <si>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</si>
  <si>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</si>
  <si>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</si>
  <si>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</si>
  <si>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</si>
  <si>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</si>
  <si>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</si>
  <si>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</si>
  <si>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</si>
  <si>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</si>
  <si>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</si>
  <si>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</si>
  <si>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</si>
  <si>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</si>
  <si>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</si>
  <si>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</si>
  <si>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</si>
  <si>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</si>
  <si>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</si>
  <si>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</si>
  <si>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</si>
  <si>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</si>
  <si>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</si>
  <si>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</si>
  <si>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</si>
  <si>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</si>
  <si>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</si>
  <si>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</si>
  <si>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</si>
  <si>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</si>
  <si>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</si>
  <si>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</si>
  <si>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</si>
  <si>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</si>
  <si>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</si>
  <si>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</si>
  <si>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</si>
  <si>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</si>
  <si>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</si>
  <si>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</si>
  <si>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</si>
  <si>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</si>
  <si>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</si>
  <si>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</si>
  <si>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</si>
  <si>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</si>
  <si>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</si>
  <si>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</si>
  <si>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</si>
  <si>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</si>
  <si>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</si>
  <si>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</si>
  <si>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</si>
  <si>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</si>
  <si>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</si>
  <si>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</si>
  <si>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</si>
  <si>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</si>
  <si>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</si>
  <si>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</si>
  <si>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</si>
  <si>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</si>
  <si>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</si>
  <si>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</si>
  <si>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</si>
  <si>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</si>
  <si>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</si>
  <si>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</si>
  <si>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</si>
  <si>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</si>
  <si>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</si>
  <si>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</si>
  <si>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</si>
  <si>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</si>
  <si>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</si>
  <si>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</si>
  <si>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</si>
  <si>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</si>
  <si>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</si>
  <si>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</si>
  <si>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</si>
  <si>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</si>
  <si>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</si>
  <si>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</si>
  <si>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</si>
  <si>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</si>
  <si>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</si>
  <si>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</si>
  <si>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</si>
  <si>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</si>
  <si>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</si>
  <si>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</si>
  <si>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</si>
  <si>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</si>
  <si>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</si>
  <si>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</si>
  <si>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</si>
  <si>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</si>
  <si>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</si>
  <si>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</si>
  <si>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</si>
  <si>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</si>
  <si>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</si>
  <si>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</si>
  <si>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</si>
  <si>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</si>
  <si>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</si>
  <si>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</si>
  <si>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</si>
  <si>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</si>
  <si>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</si>
  <si>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</si>
  <si>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</si>
  <si>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</si>
  <si>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</si>
  <si>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</si>
  <si>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</si>
  <si>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</si>
  <si>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</si>
  <si>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</si>
  <si>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</si>
  <si>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</si>
  <si>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</si>
  <si>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</si>
  <si>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</si>
  <si>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</si>
  <si>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</si>
  <si>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</si>
  <si>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</si>
  <si>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</si>
  <si>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</si>
  <si>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</si>
  <si>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</si>
  <si>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</si>
  <si>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</si>
  <si>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</si>
  <si>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</si>
  <si>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</si>
  <si>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</si>
  <si>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</si>
  <si>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</si>
  <si>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</si>
  <si>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</si>
  <si>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</si>
  <si>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</si>
  <si>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</si>
  <si>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</si>
  <si>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</si>
  <si>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</si>
  <si>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</si>
  <si>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</si>
  <si>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</si>
  <si>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</si>
  <si>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</si>
  <si>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</si>
  <si>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</si>
  <si>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</si>
  <si>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</si>
  <si>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</si>
  <si>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</si>
  <si>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</si>
  <si>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</si>
  <si>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</si>
  <si>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</si>
  <si>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</si>
  <si>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</si>
  <si>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</si>
  <si>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</si>
  <si>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</si>
  <si>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</si>
  <si>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</si>
  <si>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</si>
  <si>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</si>
  <si>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</si>
  <si>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</si>
  <si>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</si>
  <si>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</si>
  <si>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</si>
  <si>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</si>
  <si>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</si>
  <si>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</si>
  <si>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</si>
  <si>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</si>
  <si>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</si>
  <si>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</si>
  <si>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</si>
  <si>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</si>
  <si>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</si>
  <si>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</si>
  <si>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</si>
  <si>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</si>
  <si>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</si>
  <si>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</si>
  <si>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</si>
  <si>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</si>
  <si>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</si>
  <si>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</si>
  <si>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</si>
  <si>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</si>
  <si>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</si>
  <si>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</si>
  <si>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</si>
  <si>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</si>
  <si>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</si>
  <si>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</si>
  <si>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</si>
  <si>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</si>
  <si>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</si>
  <si>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</si>
  <si>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</si>
  <si>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</si>
  <si>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</si>
  <si>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</si>
  <si>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</si>
  <si>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</si>
  <si>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</si>
  <si>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</si>
  <si>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</si>
  <si>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</si>
  <si>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</si>
  <si>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</si>
  <si>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</si>
  <si>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</si>
  <si>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</si>
  <si>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</si>
  <si>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</si>
  <si>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</si>
  <si>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</si>
  <si>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</si>
  <si>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</si>
  <si>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</si>
  <si>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</si>
  <si>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</si>
  <si>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</si>
  <si>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</si>
  <si>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</si>
  <si>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</si>
  <si>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</si>
  <si>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</si>
  <si>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</si>
  <si>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</si>
  <si>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</si>
  <si>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</si>
  <si>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</si>
  <si>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</si>
  <si>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</si>
  <si>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</si>
  <si>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</si>
  <si>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</si>
  <si>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</si>
  <si>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</si>
  <si>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</si>
  <si>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</si>
  <si>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</si>
  <si>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</si>
  <si>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</si>
  <si>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</si>
  <si>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</si>
  <si>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</si>
  <si>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</si>
  <si>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</si>
  <si>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</si>
  <si>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</si>
  <si>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</si>
  <si>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</si>
  <si>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</si>
  <si>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</si>
  <si>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</si>
  <si>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</si>
  <si>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</si>
  <si>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</si>
  <si>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</si>
  <si>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</si>
  <si>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</si>
  <si>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</si>
  <si>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</si>
  <si>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</si>
  <si>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</si>
  <si>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</si>
  <si>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</si>
  <si>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</si>
  <si>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</si>
  <si>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</si>
  <si>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</si>
  <si>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</si>
  <si>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</si>
  <si>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</si>
  <si>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</si>
  <si>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</si>
  <si>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</si>
  <si>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</si>
  <si>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</si>
  <si>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</si>
  <si>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</si>
  <si>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</si>
  <si>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</si>
  <si>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</si>
  <si>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</si>
  <si>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</si>
  <si>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</si>
  <si>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</si>
  <si>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</si>
  <si>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</si>
  <si>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</si>
  <si>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</si>
  <si>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</si>
  <si>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</si>
  <si>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</si>
  <si>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</si>
  <si>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</si>
  <si>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</si>
  <si>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</si>
  <si>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</si>
  <si>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</si>
  <si>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</si>
  <si>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</si>
  <si>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</si>
  <si>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</si>
  <si>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</si>
  <si>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</si>
  <si>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</si>
  <si>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</si>
  <si>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</si>
  <si>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</si>
  <si>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</si>
  <si>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</si>
  <si>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</si>
  <si>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</si>
  <si>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</si>
  <si>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</si>
  <si>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</si>
  <si>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</si>
  <si>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</si>
  <si>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</si>
  <si>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</si>
  <si>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</si>
  <si>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</si>
  <si>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</si>
  <si>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</si>
  <si>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</si>
  <si>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</si>
  <si>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</si>
  <si>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</si>
  <si>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</si>
  <si>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</si>
  <si>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</si>
  <si>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</si>
  <si>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</si>
  <si>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</si>
  <si>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</si>
  <si>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</si>
  <si>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</si>
  <si>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</si>
  <si>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</si>
  <si>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</si>
  <si>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</si>
  <si>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</si>
  <si>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</si>
  <si>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</si>
  <si>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</si>
  <si>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</si>
  <si>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</si>
  <si>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</si>
  <si>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</si>
  <si>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</si>
  <si>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</si>
  <si>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</si>
  <si>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</si>
  <si>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</si>
  <si>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</si>
  <si>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</si>
  <si>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</si>
  <si>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</si>
  <si>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</si>
  <si>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</si>
  <si>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</si>
  <si>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</si>
  <si>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</si>
  <si>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</si>
  <si>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</si>
  <si>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</si>
  <si>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</si>
  <si>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</si>
  <si>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</si>
  <si>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</si>
  <si>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</si>
  <si>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</si>
  <si>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</si>
  <si>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</si>
  <si>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</si>
  <si>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</si>
  <si>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</si>
  <si>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</si>
  <si>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</si>
  <si>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</si>
  <si>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</si>
  <si>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</si>
  <si>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</si>
  <si>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</si>
  <si>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</si>
  <si>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</si>
  <si>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</si>
  <si>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</si>
  <si>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</si>
  <si>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</si>
  <si>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</si>
  <si>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</si>
  <si>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</si>
  <si>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</si>
  <si>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</si>
  <si>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</si>
  <si>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</si>
  <si>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</si>
  <si>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</si>
  <si>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</si>
  <si>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</si>
  <si>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</si>
  <si>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</si>
  <si>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</si>
  <si>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</si>
  <si>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</si>
  <si>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</si>
  <si>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</si>
  <si>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</si>
  <si>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</si>
  <si>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</si>
  <si>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</si>
  <si>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</si>
  <si>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</si>
  <si>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</si>
  <si>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</si>
  <si>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</si>
  <si>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</si>
  <si>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</si>
  <si>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</si>
  <si>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</si>
  <si>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</si>
  <si>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</si>
  <si>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</si>
  <si>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</si>
  <si>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</si>
  <si>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</si>
  <si>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</si>
  <si>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</si>
  <si>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</si>
  <si>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</si>
  <si>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</si>
  <si>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</si>
  <si>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</si>
  <si>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</si>
  <si>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</si>
  <si>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</si>
  <si>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</si>
  <si>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</si>
  <si>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</si>
  <si>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</si>
  <si>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</si>
  <si>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</si>
  <si>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</si>
  <si>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</si>
  <si>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</si>
  <si>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</si>
  <si>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</si>
  <si>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</si>
  <si>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</si>
  <si>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</si>
  <si>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</si>
  <si>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</si>
  <si>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</si>
  <si>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</si>
  <si>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</si>
  <si>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</si>
  <si>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</si>
  <si>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</si>
  <si>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</si>
  <si>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</si>
  <si>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</si>
  <si>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</si>
  <si>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</si>
  <si>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</si>
  <si>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</si>
  <si>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</si>
  <si>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</si>
  <si>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</si>
  <si>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</si>
  <si>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</si>
  <si>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</si>
  <si>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</si>
  <si>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</si>
  <si>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</si>
  <si>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</si>
  <si>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</si>
  <si>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</si>
  <si>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</si>
  <si>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</si>
  <si>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</si>
  <si>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</si>
  <si>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</si>
  <si>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</si>
  <si>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</si>
  <si>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</si>
  <si>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</si>
  <si>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</si>
  <si>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</si>
  <si>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</si>
  <si>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</si>
  <si>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</si>
  <si>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</si>
  <si>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</si>
  <si>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</si>
  <si>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</si>
  <si>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</si>
  <si>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</si>
  <si>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</si>
  <si>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</si>
  <si>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</si>
  <si>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</si>
  <si>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</si>
  <si>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</si>
  <si>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</si>
  <si>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</si>
  <si>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</si>
  <si>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</si>
  <si>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</si>
  <si>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</si>
  <si>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</si>
  <si>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</si>
  <si>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</si>
  <si>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</si>
  <si>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</si>
  <si>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</si>
  <si>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</si>
  <si>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</si>
  <si>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</si>
  <si>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</si>
  <si>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</si>
  <si>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</si>
  <si>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</si>
  <si>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</si>
  <si>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</si>
  <si>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</si>
  <si>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</si>
  <si>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</si>
  <si>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</si>
  <si>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</si>
  <si>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</si>
  <si>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</si>
  <si>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</si>
  <si>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</si>
  <si>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</si>
  <si>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</si>
  <si>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</si>
  <si>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</si>
  <si>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</si>
  <si>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</si>
  <si>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</si>
  <si>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</si>
  <si>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</si>
  <si>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</si>
  <si>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</si>
  <si>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</si>
  <si>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</si>
  <si>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</si>
  <si>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</si>
  <si>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</si>
  <si>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</si>
  <si>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</si>
  <si>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</si>
  <si>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</si>
  <si>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</si>
  <si>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</si>
  <si>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</si>
  <si>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</si>
  <si>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</si>
  <si>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</si>
  <si>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</si>
  <si>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</si>
  <si>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</si>
  <si>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</si>
  <si>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</si>
  <si>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</si>
  <si>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</si>
  <si>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</si>
  <si>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</si>
  <si>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</si>
  <si>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</si>
  <si>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</si>
  <si>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</si>
  <si>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</si>
  <si>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</si>
  <si>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</si>
  <si>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</si>
  <si>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</si>
  <si>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</si>
  <si>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</si>
  <si>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</si>
  <si>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</si>
  <si>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</si>
  <si>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</si>
  <si>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</si>
  <si>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</si>
  <si>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</si>
  <si>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</si>
  <si>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</si>
  <si>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</si>
  <si>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</si>
  <si>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</si>
  <si>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</si>
  <si>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</si>
  <si>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</si>
  <si>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</si>
  <si>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</si>
  <si>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</si>
  <si>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</si>
  <si>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</si>
  <si>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</si>
  <si>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</si>
  <si>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</si>
  <si>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</si>
  <si>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</si>
  <si>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</si>
  <si>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</si>
  <si>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</si>
  <si>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</si>
  <si>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</si>
  <si>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</si>
  <si>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</si>
  <si>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</si>
  <si>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</si>
  <si>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</si>
  <si>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</si>
  <si>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</si>
  <si>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</si>
  <si>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</si>
  <si>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</si>
  <si>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</si>
  <si>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</si>
  <si>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</si>
  <si>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</si>
  <si>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</si>
  <si>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</si>
  <si>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</si>
  <si>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</si>
  <si>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</si>
  <si>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</si>
  <si>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</si>
  <si>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</si>
  <si>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</si>
  <si>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</si>
  <si>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</si>
  <si>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</si>
  <si>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</si>
  <si>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</si>
  <si>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</si>
  <si>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</si>
  <si>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</si>
  <si>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</si>
  <si>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</si>
  <si>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</si>
  <si>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</si>
  <si>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</si>
  <si>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</si>
  <si>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</si>
  <si>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</si>
  <si>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</si>
  <si>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</si>
  <si>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</si>
  <si>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</si>
  <si>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</si>
  <si>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</si>
  <si>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</si>
  <si>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</si>
  <si>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</si>
  <si>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</si>
  <si>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</si>
  <si>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</si>
  <si>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</si>
  <si>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</si>
  <si>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</si>
  <si>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</si>
  <si>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</si>
  <si>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</si>
  <si>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</si>
  <si>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</si>
  <si>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</si>
  <si>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</si>
  <si>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</si>
  <si>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</si>
  <si>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</si>
  <si>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</si>
  <si>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</si>
  <si>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</si>
  <si>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</si>
  <si>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</si>
  <si>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</si>
  <si>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</si>
  <si>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</si>
  <si>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</si>
  <si>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</si>
  <si>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</si>
  <si>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</si>
  <si>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</si>
  <si>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</si>
  <si>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</si>
  <si>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</si>
  <si>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</si>
  <si>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</si>
  <si>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</si>
  <si>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</si>
  <si>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</si>
  <si>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</si>
  <si>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</si>
  <si>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</si>
  <si>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</si>
  <si>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</si>
  <si>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</si>
  <si>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</si>
  <si>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</si>
  <si>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</si>
  <si>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</si>
  <si>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</si>
  <si>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</si>
  <si>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</si>
  <si>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</si>
  <si>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</si>
  <si>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</si>
  <si>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</si>
  <si>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</si>
  <si>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</si>
  <si>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</si>
  <si>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</si>
  <si>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</si>
  <si>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</si>
  <si>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</si>
  <si>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</si>
  <si>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</si>
  <si>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</si>
  <si>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</si>
  <si>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</si>
  <si>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</si>
  <si>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</si>
  <si>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</si>
  <si>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</si>
  <si>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</si>
  <si>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</si>
  <si>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</si>
  <si>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</si>
  <si>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</si>
  <si>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</si>
  <si>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</si>
  <si>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</si>
  <si>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</si>
  <si>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</si>
  <si>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</si>
  <si>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</si>
  <si>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</si>
  <si>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</si>
  <si>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</si>
  <si>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</si>
  <si>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</si>
  <si>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</si>
  <si>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</si>
  <si>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</si>
  <si>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</si>
  <si>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</si>
  <si>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Implicit</t>
  </si>
  <si>
    <t>Explicit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</si>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</sst>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16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595" workbookViewId="0">
      <selection activeCell="F627" sqref="F62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1736</v>
      </c>
      <c r="H4" t="s">
        <v>1683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1736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1736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1619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1620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1620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1812</v>
      </c>
      <c r="H19" t="s">
        <v>1275</v>
      </c>
      <c r="I19" t="s">
        <v>432</v>
      </c>
      <c r="J19" t="s">
        <v>1813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1812</v>
      </c>
      <c r="I20" t="s">
        <v>1275</v>
      </c>
      <c r="J20" t="s">
        <v>432</v>
      </c>
      <c r="K20" t="s">
        <v>1813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1736</v>
      </c>
      <c r="I21" t="s">
        <v>87</v>
      </c>
      <c r="J21" t="s">
        <v>1275</v>
      </c>
      <c r="K21" t="s">
        <v>432</v>
      </c>
      <c r="L21" t="s">
        <v>1813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1736</v>
      </c>
      <c r="I22" t="s">
        <v>87</v>
      </c>
      <c r="J22" t="s">
        <v>8</v>
      </c>
      <c r="K22" t="s">
        <v>7</v>
      </c>
      <c r="L22" t="s">
        <v>1275</v>
      </c>
      <c r="M22" t="s">
        <v>432</v>
      </c>
      <c r="N22" t="s">
        <v>1813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1736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1652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1736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1736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1736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1736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1736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986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1736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1318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1736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1736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1318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1318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1690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1318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1690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1317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1317</v>
      </c>
      <c r="H56" t="s">
        <v>445</v>
      </c>
      <c r="I56" t="s">
        <v>1690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1690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1736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1296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1296</v>
      </c>
      <c r="J68" t="s">
        <v>683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1296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1296</v>
      </c>
      <c r="H70" t="s">
        <v>394</v>
      </c>
      <c r="I70" t="s">
        <v>1814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1296</v>
      </c>
      <c r="H71" t="s">
        <v>394</v>
      </c>
      <c r="I71" t="s">
        <v>1814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1296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1296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1296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1296</v>
      </c>
      <c r="H75" t="s">
        <v>394</v>
      </c>
      <c r="I75" t="s">
        <v>1194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1296</v>
      </c>
      <c r="H76" t="s">
        <v>394</v>
      </c>
      <c r="I76" t="s">
        <v>1194</v>
      </c>
      <c r="J76" t="s">
        <v>1195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1296</v>
      </c>
      <c r="H77" t="s">
        <v>394</v>
      </c>
      <c r="I77" t="s">
        <v>1194</v>
      </c>
      <c r="J77" t="s">
        <v>1195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1296</v>
      </c>
      <c r="H78" t="s">
        <v>1194</v>
      </c>
      <c r="I78" t="s">
        <v>1195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1196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1196</v>
      </c>
      <c r="H80" t="s">
        <v>14</v>
      </c>
      <c r="I80" t="s">
        <v>1317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1317</v>
      </c>
      <c r="I81" t="s">
        <v>1197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1736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1736</v>
      </c>
      <c r="H85" t="s">
        <v>14</v>
      </c>
      <c r="I85" t="s">
        <v>1317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1736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1736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1736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1736</v>
      </c>
      <c r="H89" t="s">
        <v>17</v>
      </c>
      <c r="I89" t="s">
        <v>1378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1736</v>
      </c>
      <c r="H90" t="s">
        <v>17</v>
      </c>
      <c r="I90" t="s">
        <v>1378</v>
      </c>
      <c r="J90" t="s">
        <v>18</v>
      </c>
      <c r="K90" t="s">
        <v>1491</v>
      </c>
      <c r="L90" t="s">
        <v>1492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1378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844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1736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1736</v>
      </c>
      <c r="H98" t="s">
        <v>17</v>
      </c>
      <c r="I98" t="s">
        <v>1491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1492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1492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1492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1548</v>
      </c>
      <c r="H105" t="s">
        <v>18</v>
      </c>
      <c r="I105" t="s">
        <v>454</v>
      </c>
      <c r="J105" t="s">
        <v>818</v>
      </c>
      <c r="K105" t="s">
        <v>19</v>
      </c>
      <c r="L105" t="s">
        <v>1289</v>
      </c>
      <c r="M105" t="s">
        <v>111</v>
      </c>
      <c r="N105" t="s">
        <v>1152</v>
      </c>
      <c r="O105" t="s">
        <v>586</v>
      </c>
      <c r="P105" t="s">
        <v>1191</v>
      </c>
      <c r="Q105" t="s">
        <v>976</v>
      </c>
      <c r="R105" t="s">
        <v>674</v>
      </c>
      <c r="S105" t="s">
        <v>1736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818</v>
      </c>
      <c r="H106" t="s">
        <v>19</v>
      </c>
      <c r="I106" t="s">
        <v>1289</v>
      </c>
      <c r="J106" t="s">
        <v>111</v>
      </c>
      <c r="K106" t="s">
        <v>1152</v>
      </c>
      <c r="L106" t="s">
        <v>586</v>
      </c>
      <c r="M106" t="s">
        <v>1191</v>
      </c>
      <c r="N106" t="s">
        <v>976</v>
      </c>
      <c r="O106" t="s">
        <v>674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1191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818</v>
      </c>
      <c r="H108" t="s">
        <v>19</v>
      </c>
      <c r="I108" t="s">
        <v>1289</v>
      </c>
      <c r="J108" t="s">
        <v>111</v>
      </c>
      <c r="K108" t="s">
        <v>1152</v>
      </c>
      <c r="L108" t="s">
        <v>586</v>
      </c>
      <c r="M108" t="s">
        <v>1191</v>
      </c>
      <c r="N108" t="s">
        <v>976</v>
      </c>
      <c r="O108" t="s">
        <v>674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818</v>
      </c>
      <c r="H109" t="s">
        <v>19</v>
      </c>
      <c r="I109" t="s">
        <v>1289</v>
      </c>
      <c r="J109" t="s">
        <v>111</v>
      </c>
      <c r="K109" t="s">
        <v>1152</v>
      </c>
      <c r="L109" t="s">
        <v>586</v>
      </c>
      <c r="M109" t="s">
        <v>1191</v>
      </c>
      <c r="N109" t="s">
        <v>976</v>
      </c>
      <c r="O109" t="s">
        <v>674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1191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1736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1736</v>
      </c>
      <c r="K114" t="s">
        <v>18</v>
      </c>
      <c r="L114" t="s">
        <v>1378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889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1736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1736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1389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1389</v>
      </c>
      <c r="I133" t="s">
        <v>743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1736</v>
      </c>
      <c r="I136" t="s">
        <v>801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1736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1736</v>
      </c>
      <c r="H138" t="s">
        <v>21</v>
      </c>
      <c r="I138" t="s">
        <v>1390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1736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739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739</v>
      </c>
      <c r="I146" t="s">
        <v>944</v>
      </c>
      <c r="J146" t="s">
        <v>945</v>
      </c>
      <c r="K146" t="s">
        <v>1501</v>
      </c>
      <c r="L146" t="s">
        <v>23</v>
      </c>
      <c r="M146" t="s">
        <v>1390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739</v>
      </c>
      <c r="I147" t="s">
        <v>944</v>
      </c>
      <c r="J147" t="s">
        <v>945</v>
      </c>
      <c r="K147" t="s">
        <v>1501</v>
      </c>
      <c r="L147" t="s">
        <v>23</v>
      </c>
      <c r="M147" t="s">
        <v>1390</v>
      </c>
      <c r="N147" t="s">
        <v>22</v>
      </c>
      <c r="O147" t="s">
        <v>1736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739</v>
      </c>
      <c r="I148" t="s">
        <v>944</v>
      </c>
      <c r="J148" t="s">
        <v>945</v>
      </c>
      <c r="K148" t="s">
        <v>1501</v>
      </c>
      <c r="L148" t="s">
        <v>23</v>
      </c>
      <c r="M148" t="s">
        <v>1390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739</v>
      </c>
      <c r="I149" t="s">
        <v>944</v>
      </c>
      <c r="J149" t="s">
        <v>945</v>
      </c>
      <c r="K149" t="s">
        <v>1501</v>
      </c>
      <c r="L149" t="s">
        <v>23</v>
      </c>
      <c r="M149" t="s">
        <v>1390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944</v>
      </c>
      <c r="H150" t="s">
        <v>945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945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945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739</v>
      </c>
      <c r="H153" t="s">
        <v>944</v>
      </c>
      <c r="I153" t="s">
        <v>945</v>
      </c>
      <c r="J153" t="s">
        <v>1501</v>
      </c>
      <c r="K153" t="s">
        <v>23</v>
      </c>
      <c r="L153" t="s">
        <v>1390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944</v>
      </c>
      <c r="H154" t="s">
        <v>945</v>
      </c>
      <c r="I154" t="s">
        <v>1501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944</v>
      </c>
      <c r="I155" t="s">
        <v>945</v>
      </c>
      <c r="J155" t="s">
        <v>1501</v>
      </c>
      <c r="K155" t="s">
        <v>23</v>
      </c>
      <c r="L155" t="s">
        <v>1603</v>
      </c>
      <c r="M155" t="s">
        <v>1604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944</v>
      </c>
      <c r="H157" t="s">
        <v>945</v>
      </c>
      <c r="I157" t="s">
        <v>1501</v>
      </c>
      <c r="J157" t="s">
        <v>23</v>
      </c>
      <c r="K157" t="s">
        <v>1603</v>
      </c>
      <c r="L157" t="s">
        <v>1604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944</v>
      </c>
      <c r="H159" t="s">
        <v>945</v>
      </c>
      <c r="I159" t="s">
        <v>1501</v>
      </c>
      <c r="J159" t="s">
        <v>23</v>
      </c>
      <c r="K159" t="s">
        <v>1603</v>
      </c>
      <c r="L159" t="s">
        <v>1604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944</v>
      </c>
      <c r="I160" t="s">
        <v>945</v>
      </c>
      <c r="J160" t="s">
        <v>1501</v>
      </c>
      <c r="K160" t="s">
        <v>23</v>
      </c>
      <c r="L160" t="s">
        <v>1603</v>
      </c>
      <c r="M160" t="s">
        <v>1604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1532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645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645</v>
      </c>
      <c r="I165" t="s">
        <v>1088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1088</v>
      </c>
      <c r="G166" t="s">
        <v>619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619</v>
      </c>
      <c r="G167" t="s">
        <v>821</v>
      </c>
      <c r="H167" t="s">
        <v>6</v>
      </c>
      <c r="I167" t="s">
        <v>850</v>
      </c>
      <c r="J167" t="s">
        <v>851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619</v>
      </c>
      <c r="G168" t="s">
        <v>821</v>
      </c>
      <c r="H168" t="s">
        <v>6</v>
      </c>
      <c r="I168" t="s">
        <v>850</v>
      </c>
      <c r="J168" t="s">
        <v>851</v>
      </c>
      <c r="K168" t="s">
        <v>1250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1545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1251</v>
      </c>
      <c r="J171" t="s">
        <v>1604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645</v>
      </c>
      <c r="H172" t="s">
        <v>1327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645</v>
      </c>
      <c r="H173" t="s">
        <v>6</v>
      </c>
      <c r="I173" t="s">
        <v>23</v>
      </c>
      <c r="J173" t="s">
        <v>1251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1251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619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821</v>
      </c>
      <c r="I177" t="s">
        <v>850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821</v>
      </c>
      <c r="I178" t="s">
        <v>851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821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1252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1327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1252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1252</v>
      </c>
      <c r="H183" t="s">
        <v>14</v>
      </c>
      <c r="I183" t="s">
        <v>1327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1327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1048</v>
      </c>
      <c r="H190" t="s">
        <v>1736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816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688</v>
      </c>
      <c r="H194" t="s">
        <v>1594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608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608</v>
      </c>
      <c r="H196" t="s">
        <v>1594</v>
      </c>
      <c r="I196" t="s">
        <v>688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608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1594</v>
      </c>
      <c r="I198" t="s">
        <v>608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608</v>
      </c>
      <c r="I199" t="s">
        <v>28</v>
      </c>
      <c r="J199" t="s">
        <v>1594</v>
      </c>
      <c r="K199" t="s">
        <v>688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608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1594</v>
      </c>
      <c r="I201" t="s">
        <v>688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1594</v>
      </c>
      <c r="J204" t="s">
        <v>688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688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1161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1542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1137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671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1660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588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588</v>
      </c>
      <c r="I227" t="s">
        <v>589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1495</v>
      </c>
      <c r="I234" s="3" t="s">
        <v>1153</v>
      </c>
      <c r="J234" s="3" t="s">
        <v>1277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1495</v>
      </c>
      <c r="H235" t="s">
        <v>1153</v>
      </c>
      <c r="I235" t="s">
        <v>1277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1495</v>
      </c>
      <c r="H236" t="s">
        <v>1277</v>
      </c>
      <c r="I236" t="s">
        <v>1736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700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1738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1329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1330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618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655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1736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1736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1736</v>
      </c>
      <c r="H253" t="s">
        <v>707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1736</v>
      </c>
      <c r="H254" t="s">
        <v>1329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1329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1253</v>
      </c>
      <c r="H256" t="s">
        <v>1736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1329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1329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1736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894</v>
      </c>
      <c r="G260" t="s">
        <v>1109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852</v>
      </c>
      <c r="G261" t="s">
        <v>646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852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1815</v>
      </c>
      <c r="H263" t="s">
        <v>1816</v>
      </c>
      <c r="I263" t="s">
        <v>852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935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647</v>
      </c>
      <c r="I266" t="s">
        <v>1155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1736</v>
      </c>
      <c r="H268" t="s">
        <v>708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1736</v>
      </c>
      <c r="H269" t="s">
        <v>708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1736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1736</v>
      </c>
      <c r="H272" t="s">
        <v>33</v>
      </c>
      <c r="I272" t="s">
        <v>1155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1736</v>
      </c>
      <c r="H273" t="s">
        <v>1155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1736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1736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1736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1736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704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1328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1328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1328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1328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1328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853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1736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1736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1736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1736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1736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1736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578</v>
      </c>
      <c r="B301" s="28">
        <v>3</v>
      </c>
      <c r="C301" s="28">
        <v>1</v>
      </c>
      <c r="D301" s="8">
        <v>3</v>
      </c>
      <c r="E301" s="8">
        <v>1</v>
      </c>
      <c r="F301" s="3" t="s">
        <v>1333</v>
      </c>
    </row>
    <row r="302" spans="1:9" x14ac:dyDescent="0.25">
      <c r="A302" s="12" t="s">
        <v>578</v>
      </c>
      <c r="B302" s="27">
        <v>3</v>
      </c>
      <c r="C302" s="27">
        <v>2</v>
      </c>
      <c r="D302" s="7">
        <v>3</v>
      </c>
      <c r="E302" s="7">
        <v>2</v>
      </c>
      <c r="F302" t="s">
        <v>1333</v>
      </c>
    </row>
    <row r="303" spans="1:9" x14ac:dyDescent="0.25">
      <c r="A303" s="12" t="s">
        <v>578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1334</v>
      </c>
    </row>
    <row r="304" spans="1:9" x14ac:dyDescent="0.25">
      <c r="A304" s="12" t="s">
        <v>578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1334</v>
      </c>
      <c r="I304" t="s">
        <v>6</v>
      </c>
    </row>
    <row r="305" spans="1:8" x14ac:dyDescent="0.25">
      <c r="A305" s="12" t="s">
        <v>578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578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1062</v>
      </c>
      <c r="H306" t="s">
        <v>37</v>
      </c>
    </row>
    <row r="307" spans="1:8" x14ac:dyDescent="0.25">
      <c r="A307" s="12" t="s">
        <v>578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578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578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578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578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578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578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578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578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578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578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578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1331</v>
      </c>
    </row>
    <row r="319" spans="1:8" x14ac:dyDescent="0.25">
      <c r="A319" s="12" t="s">
        <v>578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578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578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578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1332</v>
      </c>
      <c r="H322" t="s">
        <v>4</v>
      </c>
    </row>
    <row r="323" spans="1:10" x14ac:dyDescent="0.25">
      <c r="A323" s="12" t="s">
        <v>578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1332</v>
      </c>
    </row>
    <row r="324" spans="1:10" x14ac:dyDescent="0.25">
      <c r="A324" s="12" t="s">
        <v>578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578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1818</v>
      </c>
    </row>
    <row r="326" spans="1:10" x14ac:dyDescent="0.25">
      <c r="A326" s="12" t="s">
        <v>578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578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578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1728</v>
      </c>
      <c r="J328" t="s">
        <v>1729</v>
      </c>
    </row>
    <row r="329" spans="1:10" x14ac:dyDescent="0.25">
      <c r="A329" s="12" t="s">
        <v>578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1728</v>
      </c>
      <c r="I329" t="s">
        <v>1729</v>
      </c>
    </row>
    <row r="330" spans="1:10" x14ac:dyDescent="0.25">
      <c r="A330" s="12" t="s">
        <v>578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1728</v>
      </c>
    </row>
    <row r="331" spans="1:10" x14ac:dyDescent="0.25">
      <c r="A331" s="12" t="s">
        <v>578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1728</v>
      </c>
      <c r="I331" t="s">
        <v>1729</v>
      </c>
    </row>
    <row r="332" spans="1:10" x14ac:dyDescent="0.25">
      <c r="A332" s="12" t="s">
        <v>578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578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578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578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578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1063</v>
      </c>
    </row>
    <row r="337" spans="1:10" x14ac:dyDescent="0.25">
      <c r="A337" s="12" t="s">
        <v>578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1063</v>
      </c>
      <c r="I337" t="s">
        <v>37</v>
      </c>
    </row>
    <row r="338" spans="1:10" x14ac:dyDescent="0.25">
      <c r="A338" s="12" t="s">
        <v>578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578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1063</v>
      </c>
    </row>
    <row r="340" spans="1:10" x14ac:dyDescent="0.25">
      <c r="A340" s="12" t="s">
        <v>578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578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578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744</v>
      </c>
    </row>
    <row r="343" spans="1:10" x14ac:dyDescent="0.25">
      <c r="A343" s="12" t="s">
        <v>578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578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578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578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578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578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578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578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578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604</v>
      </c>
    </row>
    <row r="352" spans="1:10" x14ac:dyDescent="0.25">
      <c r="A352" s="12" t="s">
        <v>578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604</v>
      </c>
      <c r="H352" t="s">
        <v>605</v>
      </c>
      <c r="I352" t="s">
        <v>45</v>
      </c>
      <c r="J352" t="s">
        <v>46</v>
      </c>
    </row>
    <row r="353" spans="1:10" x14ac:dyDescent="0.25">
      <c r="A353" s="12" t="s">
        <v>578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604</v>
      </c>
      <c r="H353" t="s">
        <v>605</v>
      </c>
      <c r="I353" t="s">
        <v>45</v>
      </c>
      <c r="J353" t="s">
        <v>46</v>
      </c>
    </row>
    <row r="354" spans="1:10" x14ac:dyDescent="0.25">
      <c r="A354" s="12" t="s">
        <v>578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604</v>
      </c>
      <c r="H354" t="s">
        <v>605</v>
      </c>
      <c r="I354" t="s">
        <v>45</v>
      </c>
      <c r="J354" t="s">
        <v>46</v>
      </c>
    </row>
    <row r="355" spans="1:10" x14ac:dyDescent="0.25">
      <c r="A355" s="12" t="s">
        <v>578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578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578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578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1736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1736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1736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1736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1736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1736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1736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1736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1736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1736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1736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1736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1736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1736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1736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1736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1736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1736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1736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1736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1736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1736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1736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1736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1736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1736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1736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604</v>
      </c>
      <c r="H388" t="s">
        <v>605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1334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1736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1736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1736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1736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1736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1736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1736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1736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1736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1736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1736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1736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1736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1736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1736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1736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1736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1736</v>
      </c>
      <c r="G408" t="s">
        <v>672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1736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1736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1736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1736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1736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854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1543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1543</v>
      </c>
      <c r="I426" t="s">
        <v>1133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1002</v>
      </c>
      <c r="J438" t="s">
        <v>1003</v>
      </c>
      <c r="K438" t="s">
        <v>1004</v>
      </c>
      <c r="L438" t="s">
        <v>1005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1006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1006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1002</v>
      </c>
      <c r="K448" t="s">
        <v>1003</v>
      </c>
      <c r="L448" t="s">
        <v>1004</v>
      </c>
      <c r="M448" t="s">
        <v>1005</v>
      </c>
      <c r="N448" t="s">
        <v>1007</v>
      </c>
      <c r="O448" t="s">
        <v>1008</v>
      </c>
      <c r="P448" t="s">
        <v>1009</v>
      </c>
      <c r="Q448" t="s">
        <v>1010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1003</v>
      </c>
      <c r="K449" t="s">
        <v>1004</v>
      </c>
      <c r="L449" t="s">
        <v>1005</v>
      </c>
      <c r="M449" t="s">
        <v>1007</v>
      </c>
      <c r="N449" t="s">
        <v>1008</v>
      </c>
      <c r="O449" t="s">
        <v>1009</v>
      </c>
      <c r="P449" t="s">
        <v>1010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1004</v>
      </c>
      <c r="K450" t="s">
        <v>1005</v>
      </c>
      <c r="L450" t="s">
        <v>1007</v>
      </c>
      <c r="M450" t="s">
        <v>1008</v>
      </c>
      <c r="N450" t="s">
        <v>1009</v>
      </c>
      <c r="O450" t="s">
        <v>1010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1005</v>
      </c>
      <c r="K451" t="s">
        <v>1007</v>
      </c>
      <c r="L451" t="s">
        <v>1008</v>
      </c>
      <c r="M451" t="s">
        <v>1009</v>
      </c>
      <c r="N451" t="s">
        <v>1010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1005</v>
      </c>
      <c r="K452" t="s">
        <v>1008</v>
      </c>
      <c r="L452" t="s">
        <v>1009</v>
      </c>
      <c r="M452" t="s">
        <v>1010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1005</v>
      </c>
      <c r="L453" t="s">
        <v>1009</v>
      </c>
      <c r="M453" t="s">
        <v>1010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1005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1005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1005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1278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1278</v>
      </c>
      <c r="J462" t="s">
        <v>65</v>
      </c>
      <c r="K462" t="s">
        <v>1560</v>
      </c>
      <c r="L462" t="s">
        <v>1559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1279</v>
      </c>
      <c r="K464" t="s">
        <v>1560</v>
      </c>
      <c r="L464" t="s">
        <v>1559</v>
      </c>
      <c r="M464" t="s">
        <v>598</v>
      </c>
      <c r="N464" t="s">
        <v>68</v>
      </c>
      <c r="O464" t="s">
        <v>69</v>
      </c>
      <c r="P464" t="s">
        <v>1477</v>
      </c>
      <c r="Q464" t="s">
        <v>1474</v>
      </c>
      <c r="R464" t="s">
        <v>1475</v>
      </c>
      <c r="S464" t="s">
        <v>1476</v>
      </c>
      <c r="T464" t="s">
        <v>1473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1279</v>
      </c>
      <c r="K465" t="s">
        <v>1560</v>
      </c>
      <c r="L465" t="s">
        <v>1559</v>
      </c>
      <c r="M465" t="s">
        <v>598</v>
      </c>
      <c r="N465" t="s">
        <v>68</v>
      </c>
      <c r="O465" t="s">
        <v>69</v>
      </c>
      <c r="P465" t="s">
        <v>1477</v>
      </c>
      <c r="Q465" t="s">
        <v>1474</v>
      </c>
      <c r="R465" t="s">
        <v>1475</v>
      </c>
      <c r="S465" t="s">
        <v>1476</v>
      </c>
      <c r="T465" t="s">
        <v>1473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1279</v>
      </c>
      <c r="K466" t="s">
        <v>1560</v>
      </c>
      <c r="L466" t="s">
        <v>1559</v>
      </c>
      <c r="M466" t="s">
        <v>598</v>
      </c>
      <c r="N466" t="s">
        <v>68</v>
      </c>
      <c r="O466" t="s">
        <v>69</v>
      </c>
      <c r="P466" t="s">
        <v>1477</v>
      </c>
      <c r="Q466" t="s">
        <v>1474</v>
      </c>
      <c r="R466" t="s">
        <v>1475</v>
      </c>
      <c r="S466" t="s">
        <v>1476</v>
      </c>
      <c r="T466" t="s">
        <v>1473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1279</v>
      </c>
      <c r="K467" t="s">
        <v>1560</v>
      </c>
      <c r="L467" t="s">
        <v>1559</v>
      </c>
      <c r="M467" t="s">
        <v>598</v>
      </c>
      <c r="N467" t="s">
        <v>68</v>
      </c>
      <c r="O467" t="s">
        <v>69</v>
      </c>
      <c r="P467" t="s">
        <v>1477</v>
      </c>
      <c r="Q467" t="s">
        <v>1474</v>
      </c>
      <c r="R467" t="s">
        <v>1475</v>
      </c>
      <c r="S467" t="s">
        <v>1476</v>
      </c>
      <c r="T467" t="s">
        <v>1473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1279</v>
      </c>
      <c r="K468" t="s">
        <v>1560</v>
      </c>
      <c r="L468" t="s">
        <v>1559</v>
      </c>
      <c r="M468" t="s">
        <v>598</v>
      </c>
      <c r="N468" t="s">
        <v>68</v>
      </c>
      <c r="O468" t="s">
        <v>69</v>
      </c>
      <c r="P468" t="s">
        <v>1477</v>
      </c>
      <c r="Q468" t="s">
        <v>1474</v>
      </c>
      <c r="R468" t="s">
        <v>1475</v>
      </c>
      <c r="S468" t="s">
        <v>1476</v>
      </c>
      <c r="T468" t="s">
        <v>1473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1279</v>
      </c>
      <c r="K469" t="s">
        <v>1560</v>
      </c>
      <c r="L469" t="s">
        <v>1559</v>
      </c>
      <c r="M469" t="s">
        <v>598</v>
      </c>
      <c r="N469" t="s">
        <v>68</v>
      </c>
      <c r="O469" t="s">
        <v>69</v>
      </c>
      <c r="P469" t="s">
        <v>1477</v>
      </c>
      <c r="Q469" t="s">
        <v>1474</v>
      </c>
      <c r="R469" t="s">
        <v>1475</v>
      </c>
      <c r="S469" t="s">
        <v>1476</v>
      </c>
      <c r="T469" t="s">
        <v>1473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1279</v>
      </c>
      <c r="K470" t="s">
        <v>1560</v>
      </c>
      <c r="L470" t="s">
        <v>1559</v>
      </c>
      <c r="M470" t="s">
        <v>598</v>
      </c>
      <c r="N470" t="s">
        <v>68</v>
      </c>
      <c r="O470" t="s">
        <v>69</v>
      </c>
      <c r="P470" t="s">
        <v>1477</v>
      </c>
      <c r="Q470" t="s">
        <v>1474</v>
      </c>
      <c r="R470" t="s">
        <v>1475</v>
      </c>
      <c r="S470" t="s">
        <v>1476</v>
      </c>
      <c r="T470" t="s">
        <v>1473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1279</v>
      </c>
      <c r="K471" t="s">
        <v>1560</v>
      </c>
      <c r="L471" t="s">
        <v>1559</v>
      </c>
      <c r="M471" t="s">
        <v>598</v>
      </c>
      <c r="N471" t="s">
        <v>68</v>
      </c>
      <c r="O471" t="s">
        <v>69</v>
      </c>
      <c r="P471" t="s">
        <v>1477</v>
      </c>
      <c r="Q471" t="s">
        <v>1474</v>
      </c>
      <c r="R471" t="s">
        <v>1475</v>
      </c>
      <c r="S471" t="s">
        <v>1476</v>
      </c>
      <c r="T471" t="s">
        <v>1473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1279</v>
      </c>
      <c r="K472" t="s">
        <v>1560</v>
      </c>
      <c r="L472" t="s">
        <v>1559</v>
      </c>
      <c r="M472" t="s">
        <v>598</v>
      </c>
      <c r="N472" t="s">
        <v>68</v>
      </c>
      <c r="O472" t="s">
        <v>69</v>
      </c>
      <c r="P472" t="s">
        <v>1477</v>
      </c>
      <c r="Q472" t="s">
        <v>1474</v>
      </c>
      <c r="R472" t="s">
        <v>1475</v>
      </c>
      <c r="S472" t="s">
        <v>1476</v>
      </c>
      <c r="T472" t="s">
        <v>1473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1279</v>
      </c>
      <c r="K473" t="s">
        <v>1560</v>
      </c>
      <c r="L473" t="s">
        <v>1559</v>
      </c>
      <c r="M473" t="s">
        <v>598</v>
      </c>
      <c r="N473" t="s">
        <v>68</v>
      </c>
      <c r="O473" t="s">
        <v>69</v>
      </c>
      <c r="P473" t="s">
        <v>1477</v>
      </c>
      <c r="Q473" t="s">
        <v>1474</v>
      </c>
      <c r="R473" t="s">
        <v>1475</v>
      </c>
      <c r="S473" t="s">
        <v>1476</v>
      </c>
      <c r="T473" t="s">
        <v>1473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1279</v>
      </c>
      <c r="K474" t="s">
        <v>1560</v>
      </c>
      <c r="L474" t="s">
        <v>1559</v>
      </c>
      <c r="M474" t="s">
        <v>598</v>
      </c>
      <c r="N474" t="s">
        <v>68</v>
      </c>
      <c r="O474" t="s">
        <v>69</v>
      </c>
      <c r="P474" t="s">
        <v>1477</v>
      </c>
      <c r="Q474" t="s">
        <v>1474</v>
      </c>
      <c r="R474" t="s">
        <v>1475</v>
      </c>
      <c r="S474" t="s">
        <v>1476</v>
      </c>
      <c r="T474" t="s">
        <v>1473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1279</v>
      </c>
      <c r="K475" t="s">
        <v>1560</v>
      </c>
      <c r="L475" t="s">
        <v>1559</v>
      </c>
      <c r="M475" t="s">
        <v>598</v>
      </c>
      <c r="N475" t="s">
        <v>68</v>
      </c>
      <c r="O475" t="s">
        <v>69</v>
      </c>
      <c r="P475" t="s">
        <v>1477</v>
      </c>
      <c r="Q475" t="s">
        <v>1474</v>
      </c>
      <c r="R475" t="s">
        <v>1475</v>
      </c>
      <c r="S475" t="s">
        <v>1476</v>
      </c>
      <c r="T475" t="s">
        <v>1473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1279</v>
      </c>
      <c r="K476" t="s">
        <v>1560</v>
      </c>
      <c r="L476" t="s">
        <v>1559</v>
      </c>
      <c r="M476" t="s">
        <v>598</v>
      </c>
      <c r="N476" t="s">
        <v>68</v>
      </c>
      <c r="O476" t="s">
        <v>69</v>
      </c>
      <c r="P476" t="s">
        <v>1477</v>
      </c>
      <c r="Q476" t="s">
        <v>1474</v>
      </c>
      <c r="R476" t="s">
        <v>1475</v>
      </c>
      <c r="S476" t="s">
        <v>1476</v>
      </c>
      <c r="T476" t="s">
        <v>1473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1279</v>
      </c>
      <c r="K477" t="s">
        <v>1560</v>
      </c>
      <c r="L477" t="s">
        <v>1559</v>
      </c>
      <c r="M477" t="s">
        <v>598</v>
      </c>
      <c r="N477" t="s">
        <v>68</v>
      </c>
      <c r="O477" t="s">
        <v>69</v>
      </c>
      <c r="P477" t="s">
        <v>1477</v>
      </c>
      <c r="Q477" t="s">
        <v>1474</v>
      </c>
      <c r="R477" t="s">
        <v>1475</v>
      </c>
      <c r="S477" t="s">
        <v>1476</v>
      </c>
      <c r="T477" t="s">
        <v>1473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946</v>
      </c>
      <c r="I479" t="s">
        <v>947</v>
      </c>
      <c r="J479" t="s">
        <v>948</v>
      </c>
      <c r="K479" t="s">
        <v>949</v>
      </c>
      <c r="L479" t="s">
        <v>950</v>
      </c>
      <c r="M479" t="s">
        <v>951</v>
      </c>
      <c r="N479" t="s">
        <v>952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946</v>
      </c>
      <c r="I480" t="s">
        <v>947</v>
      </c>
      <c r="J480" t="s">
        <v>948</v>
      </c>
      <c r="K480" t="s">
        <v>949</v>
      </c>
      <c r="L480" t="s">
        <v>950</v>
      </c>
      <c r="M480" t="s">
        <v>951</v>
      </c>
      <c r="N480" t="s">
        <v>952</v>
      </c>
      <c r="O480" t="s">
        <v>1560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947</v>
      </c>
      <c r="I481" t="s">
        <v>948</v>
      </c>
      <c r="J481" t="s">
        <v>949</v>
      </c>
      <c r="K481" t="s">
        <v>950</v>
      </c>
      <c r="L481" t="s">
        <v>951</v>
      </c>
      <c r="M481" t="s">
        <v>952</v>
      </c>
      <c r="N481" t="s">
        <v>1560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949</v>
      </c>
      <c r="I482" t="s">
        <v>950</v>
      </c>
      <c r="J482" t="s">
        <v>951</v>
      </c>
      <c r="K482" t="s">
        <v>952</v>
      </c>
      <c r="L482" t="s">
        <v>1560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952</v>
      </c>
      <c r="I483" t="s">
        <v>1560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1560</v>
      </c>
      <c r="K485" t="s">
        <v>1559</v>
      </c>
      <c r="L485" t="s">
        <v>1477</v>
      </c>
      <c r="M485" t="s">
        <v>1474</v>
      </c>
      <c r="N485" t="s">
        <v>1475</v>
      </c>
      <c r="O485" t="s">
        <v>1476</v>
      </c>
      <c r="P485" t="s">
        <v>1473</v>
      </c>
      <c r="Q485" t="s">
        <v>68</v>
      </c>
      <c r="R485" t="s">
        <v>69</v>
      </c>
      <c r="S485" t="s">
        <v>1279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1560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1560</v>
      </c>
      <c r="K489" t="s">
        <v>1559</v>
      </c>
      <c r="L489" t="s">
        <v>1477</v>
      </c>
      <c r="M489" t="s">
        <v>1474</v>
      </c>
      <c r="N489" t="s">
        <v>1475</v>
      </c>
      <c r="O489" t="s">
        <v>1476</v>
      </c>
      <c r="P489" t="s">
        <v>1473</v>
      </c>
      <c r="Q489" t="s">
        <v>68</v>
      </c>
      <c r="R489" t="s">
        <v>69</v>
      </c>
      <c r="S489" t="s">
        <v>1279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1279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1560</v>
      </c>
      <c r="K492" t="s">
        <v>1559</v>
      </c>
      <c r="L492" t="s">
        <v>1477</v>
      </c>
      <c r="M492" t="s">
        <v>1476</v>
      </c>
      <c r="N492" t="s">
        <v>68</v>
      </c>
      <c r="O492" t="s">
        <v>69</v>
      </c>
      <c r="P492" t="s">
        <v>1279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1279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1560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1560</v>
      </c>
      <c r="K496" t="s">
        <v>1559</v>
      </c>
      <c r="L496" t="s">
        <v>68</v>
      </c>
      <c r="M496" t="s">
        <v>69</v>
      </c>
      <c r="N496" t="s">
        <v>1279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1560</v>
      </c>
      <c r="K497" t="s">
        <v>68</v>
      </c>
      <c r="L497" t="s">
        <v>69</v>
      </c>
      <c r="M497" t="s">
        <v>1279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697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697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639</v>
      </c>
      <c r="I503" t="s">
        <v>1133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639</v>
      </c>
      <c r="I505" t="s">
        <v>1133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639</v>
      </c>
      <c r="H506" t="s">
        <v>1133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639</v>
      </c>
      <c r="G507" t="s">
        <v>1133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639</v>
      </c>
      <c r="G508" t="s">
        <v>1133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1525</v>
      </c>
      <c r="G512" s="3" t="s">
        <v>1576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1525</v>
      </c>
      <c r="G513" t="s">
        <v>1576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1736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1736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1525</v>
      </c>
      <c r="I519" t="s">
        <v>1576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1576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1576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1525</v>
      </c>
      <c r="I525" t="s">
        <v>1576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1736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1736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1736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1736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1736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1736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1736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1736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1736</v>
      </c>
      <c r="J535" t="s">
        <v>1684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1685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1736</v>
      </c>
      <c r="J537" t="s">
        <v>1684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1736</v>
      </c>
      <c r="J538" t="s">
        <v>641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1736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1736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658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659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660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660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1736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661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662</v>
      </c>
      <c r="G550" t="s">
        <v>954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663</v>
      </c>
      <c r="G551" t="s">
        <v>1150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664</v>
      </c>
      <c r="G552" t="s">
        <v>1462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1463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1463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1463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1736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666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1736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1461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665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1736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1685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971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1736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1736</v>
      </c>
      <c r="J571" t="s">
        <v>641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1736</v>
      </c>
      <c r="J572" t="s">
        <v>641</v>
      </c>
      <c r="K572" t="s">
        <v>1684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1736</v>
      </c>
      <c r="J573" t="s">
        <v>641</v>
      </c>
      <c r="K573" t="s">
        <v>1684</v>
      </c>
      <c r="L573" t="s">
        <v>1646</v>
      </c>
      <c r="M573" t="s">
        <v>1647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971</v>
      </c>
      <c r="J574" t="s">
        <v>1531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971</v>
      </c>
      <c r="J575" t="s">
        <v>1531</v>
      </c>
      <c r="K575" t="s">
        <v>1359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1736</v>
      </c>
      <c r="J576" t="s">
        <v>641</v>
      </c>
      <c r="K576" t="s">
        <v>1684</v>
      </c>
      <c r="L576" t="s">
        <v>1646</v>
      </c>
      <c r="M576" t="s">
        <v>1647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1736</v>
      </c>
      <c r="J577" t="s">
        <v>641</v>
      </c>
      <c r="K577" t="s">
        <v>1684</v>
      </c>
      <c r="L577" t="s">
        <v>1646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1736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1736</v>
      </c>
      <c r="H580" t="s">
        <v>641</v>
      </c>
      <c r="I580" t="s">
        <v>1684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1736</v>
      </c>
      <c r="H581" t="s">
        <v>641</v>
      </c>
      <c r="I581" t="s">
        <v>1684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1736</v>
      </c>
      <c r="H582" t="s">
        <v>641</v>
      </c>
      <c r="I582" t="s">
        <v>1648</v>
      </c>
      <c r="J582" t="s">
        <v>1649</v>
      </c>
      <c r="K582" t="s">
        <v>1650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1736</v>
      </c>
      <c r="H583" t="s">
        <v>66</v>
      </c>
      <c r="I583" t="s">
        <v>65</v>
      </c>
      <c r="J583" t="s">
        <v>641</v>
      </c>
      <c r="K583" t="s">
        <v>1684</v>
      </c>
      <c r="L583" t="s">
        <v>1648</v>
      </c>
      <c r="M583" t="s">
        <v>1649</v>
      </c>
      <c r="N583" t="s">
        <v>1650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1736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1736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1736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1509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1736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1736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1736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1360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1522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934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1736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1736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1686</v>
      </c>
      <c r="G610" t="s">
        <v>936</v>
      </c>
      <c r="H610" t="s">
        <v>937</v>
      </c>
      <c r="I610" t="s">
        <v>938</v>
      </c>
      <c r="J610" t="s">
        <v>939</v>
      </c>
      <c r="K610" t="s">
        <v>940</v>
      </c>
      <c r="L610" t="s">
        <v>941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1686</v>
      </c>
      <c r="G611" t="s">
        <v>936</v>
      </c>
      <c r="H611" t="s">
        <v>937</v>
      </c>
      <c r="I611" t="s">
        <v>938</v>
      </c>
      <c r="J611" t="s">
        <v>939</v>
      </c>
      <c r="K611" t="s">
        <v>940</v>
      </c>
      <c r="L611" t="s">
        <v>941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1736</v>
      </c>
      <c r="H612" t="s">
        <v>66</v>
      </c>
      <c r="I612" t="s">
        <v>65</v>
      </c>
      <c r="J612" t="s">
        <v>936</v>
      </c>
      <c r="K612" t="s">
        <v>937</v>
      </c>
      <c r="L612" t="s">
        <v>938</v>
      </c>
      <c r="M612" t="s">
        <v>939</v>
      </c>
      <c r="N612" t="s">
        <v>940</v>
      </c>
      <c r="O612" t="s">
        <v>941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1736</v>
      </c>
      <c r="H613" t="s">
        <v>66</v>
      </c>
      <c r="I613" t="s">
        <v>65</v>
      </c>
      <c r="J613" t="s">
        <v>936</v>
      </c>
      <c r="K613" t="s">
        <v>937</v>
      </c>
      <c r="L613" t="s">
        <v>938</v>
      </c>
      <c r="M613" t="s">
        <v>939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1736</v>
      </c>
      <c r="H614" t="s">
        <v>66</v>
      </c>
      <c r="I614" t="s">
        <v>65</v>
      </c>
      <c r="J614" t="s">
        <v>936</v>
      </c>
      <c r="K614" t="s">
        <v>937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1736</v>
      </c>
      <c r="H615" t="s">
        <v>66</v>
      </c>
      <c r="I615" t="s">
        <v>65</v>
      </c>
      <c r="J615" t="s">
        <v>936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1736</v>
      </c>
      <c r="H616" t="s">
        <v>66</v>
      </c>
      <c r="I616" t="s">
        <v>65</v>
      </c>
      <c r="J616" t="s">
        <v>937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1736</v>
      </c>
      <c r="H618" t="s">
        <v>66</v>
      </c>
      <c r="I618" t="s">
        <v>65</v>
      </c>
      <c r="J618" t="s">
        <v>937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1736</v>
      </c>
      <c r="G620" t="s">
        <v>6</v>
      </c>
      <c r="H620" t="s">
        <v>937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1736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1736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727</v>
      </c>
      <c r="H629" t="s">
        <v>1170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658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937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1736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1464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1736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1736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1736</v>
      </c>
      <c r="J648" s="3" t="s">
        <v>1684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667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1736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1736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6</v>
      </c>
      <c r="E655" s="7">
        <v>5</v>
      </c>
      <c r="F655" t="s">
        <v>81</v>
      </c>
      <c r="G655" t="s">
        <v>1584</v>
      </c>
      <c r="H655" t="s">
        <v>80</v>
      </c>
      <c r="I655" t="s">
        <v>599</v>
      </c>
    </row>
    <row r="656" spans="1:10" x14ac:dyDescent="0.25">
      <c r="A656" s="12">
        <v>12</v>
      </c>
      <c r="B656" s="27">
        <v>7</v>
      </c>
      <c r="C656" s="27">
        <v>1</v>
      </c>
      <c r="D656" s="7">
        <v>8</v>
      </c>
      <c r="E656" s="7">
        <v>4</v>
      </c>
      <c r="F656" t="s">
        <v>81</v>
      </c>
      <c r="G656" t="s">
        <v>1584</v>
      </c>
      <c r="H656" t="s">
        <v>80</v>
      </c>
      <c r="I656" t="s">
        <v>599</v>
      </c>
      <c r="J656" t="s">
        <v>78</v>
      </c>
    </row>
    <row r="657" spans="1:9" x14ac:dyDescent="0.25">
      <c r="A657" s="12">
        <v>12</v>
      </c>
      <c r="B657" s="27">
        <v>8</v>
      </c>
      <c r="C657" s="27">
        <v>1</v>
      </c>
      <c r="D657" s="7">
        <v>8</v>
      </c>
      <c r="E657" s="7">
        <v>5</v>
      </c>
      <c r="F657" t="s">
        <v>1198</v>
      </c>
      <c r="G657" t="s">
        <v>80</v>
      </c>
    </row>
    <row r="658" spans="1:9" x14ac:dyDescent="0.25">
      <c r="A658" s="12">
        <v>12</v>
      </c>
      <c r="B658" s="27">
        <v>8</v>
      </c>
      <c r="C658" s="27">
        <v>6</v>
      </c>
      <c r="D658" s="7">
        <v>9</v>
      </c>
      <c r="E658" s="7">
        <v>6</v>
      </c>
      <c r="F658" t="s">
        <v>80</v>
      </c>
      <c r="G658" t="s">
        <v>1523</v>
      </c>
    </row>
    <row r="659" spans="1:9" x14ac:dyDescent="0.25">
      <c r="A659" s="12">
        <v>12</v>
      </c>
      <c r="B659" s="27">
        <v>9</v>
      </c>
      <c r="C659" s="27">
        <v>7</v>
      </c>
      <c r="D659" s="7">
        <v>10</v>
      </c>
      <c r="E659" s="7">
        <v>2</v>
      </c>
      <c r="F659" t="s">
        <v>80</v>
      </c>
      <c r="G659" t="s">
        <v>684</v>
      </c>
      <c r="H659" t="s">
        <v>606</v>
      </c>
    </row>
    <row r="660" spans="1:9" x14ac:dyDescent="0.25">
      <c r="A660" s="12">
        <v>12</v>
      </c>
      <c r="B660" s="27">
        <v>10</v>
      </c>
      <c r="C660" s="27">
        <v>3</v>
      </c>
      <c r="D660" s="7">
        <v>10</v>
      </c>
      <c r="E660" s="7">
        <v>5</v>
      </c>
      <c r="F660" t="s">
        <v>80</v>
      </c>
      <c r="G660" t="s">
        <v>606</v>
      </c>
    </row>
    <row r="661" spans="1:9" x14ac:dyDescent="0.25">
      <c r="A661" s="12">
        <v>12</v>
      </c>
      <c r="B661" s="27">
        <v>10</v>
      </c>
      <c r="C661" s="27">
        <v>6</v>
      </c>
      <c r="D661" s="7">
        <v>14</v>
      </c>
      <c r="E661" s="7">
        <v>6</v>
      </c>
      <c r="F661" t="s">
        <v>80</v>
      </c>
      <c r="G661" t="s">
        <v>6</v>
      </c>
      <c r="H661" t="s">
        <v>65</v>
      </c>
    </row>
    <row r="662" spans="1:9" x14ac:dyDescent="0.25">
      <c r="A662" s="12">
        <v>12</v>
      </c>
      <c r="B662" s="27">
        <v>14</v>
      </c>
      <c r="C662" s="27">
        <v>7</v>
      </c>
      <c r="D662" s="7">
        <v>15</v>
      </c>
      <c r="E662" s="7">
        <v>3</v>
      </c>
      <c r="F662" t="s">
        <v>6</v>
      </c>
      <c r="G662" t="s">
        <v>606</v>
      </c>
    </row>
    <row r="663" spans="1:9" x14ac:dyDescent="0.25">
      <c r="A663" s="12">
        <v>12</v>
      </c>
      <c r="B663" s="27">
        <v>15</v>
      </c>
      <c r="C663" s="27">
        <v>4</v>
      </c>
      <c r="D663" s="7">
        <v>16</v>
      </c>
      <c r="E663" s="7">
        <v>3</v>
      </c>
      <c r="F663" t="s">
        <v>6</v>
      </c>
      <c r="G663" t="s">
        <v>606</v>
      </c>
      <c r="H663" t="s">
        <v>684</v>
      </c>
    </row>
    <row r="664" spans="1:9" x14ac:dyDescent="0.25">
      <c r="A664" s="12">
        <v>12</v>
      </c>
      <c r="B664" s="27">
        <v>16</v>
      </c>
      <c r="C664" s="27">
        <v>4</v>
      </c>
      <c r="D664" s="7">
        <v>16</v>
      </c>
      <c r="E664" s="7">
        <v>5</v>
      </c>
      <c r="F664" t="s">
        <v>6</v>
      </c>
      <c r="G664" t="s">
        <v>606</v>
      </c>
      <c r="H664" t="s">
        <v>684</v>
      </c>
      <c r="I664" t="s">
        <v>80</v>
      </c>
    </row>
    <row r="665" spans="1:9" x14ac:dyDescent="0.25">
      <c r="A665" s="12">
        <v>12</v>
      </c>
      <c r="B665" s="27">
        <v>16</v>
      </c>
      <c r="C665" s="27">
        <v>6</v>
      </c>
      <c r="D665" s="7">
        <v>17</v>
      </c>
      <c r="E665" s="7">
        <v>1</v>
      </c>
      <c r="F665" t="s">
        <v>6</v>
      </c>
    </row>
    <row r="666" spans="1:9" x14ac:dyDescent="0.25">
      <c r="A666" s="12">
        <v>12</v>
      </c>
      <c r="B666" s="27">
        <v>17</v>
      </c>
      <c r="C666" s="27">
        <v>2</v>
      </c>
      <c r="D666" s="7">
        <v>17</v>
      </c>
      <c r="E666" s="7">
        <v>2</v>
      </c>
      <c r="F666" t="s">
        <v>6</v>
      </c>
      <c r="G666" t="s">
        <v>684</v>
      </c>
    </row>
    <row r="667" spans="1:9" x14ac:dyDescent="0.25">
      <c r="A667" s="12">
        <v>12</v>
      </c>
      <c r="B667" s="27">
        <v>17</v>
      </c>
      <c r="C667" s="27">
        <v>3</v>
      </c>
      <c r="D667" s="7">
        <v>17</v>
      </c>
      <c r="E667" s="7">
        <v>3</v>
      </c>
      <c r="F667" t="s">
        <v>6</v>
      </c>
    </row>
    <row r="668" spans="1:9" x14ac:dyDescent="0.25">
      <c r="A668" s="12">
        <v>12</v>
      </c>
      <c r="B668" s="27">
        <v>17</v>
      </c>
      <c r="C668" s="27">
        <v>4</v>
      </c>
      <c r="D668" s="7">
        <v>17</v>
      </c>
      <c r="E668" s="7">
        <v>10</v>
      </c>
      <c r="F668" t="s">
        <v>6</v>
      </c>
      <c r="G668" t="s">
        <v>860</v>
      </c>
    </row>
    <row r="669" spans="1:9" x14ac:dyDescent="0.25">
      <c r="A669" s="12">
        <v>12</v>
      </c>
      <c r="B669" s="27">
        <v>18</v>
      </c>
      <c r="C669" s="27">
        <v>1</v>
      </c>
      <c r="D669" s="7">
        <v>18</v>
      </c>
      <c r="E669" s="7">
        <v>3</v>
      </c>
      <c r="F669" t="s">
        <v>1736</v>
      </c>
      <c r="G669" t="s">
        <v>66</v>
      </c>
    </row>
    <row r="670" spans="1:9" x14ac:dyDescent="0.25">
      <c r="A670" s="12">
        <v>12</v>
      </c>
      <c r="B670" s="27">
        <v>18</v>
      </c>
      <c r="C670" s="27">
        <v>4</v>
      </c>
      <c r="D670" s="7">
        <v>19</v>
      </c>
      <c r="E670" s="7">
        <v>4</v>
      </c>
      <c r="F670" t="s">
        <v>1736</v>
      </c>
      <c r="G670" t="s">
        <v>66</v>
      </c>
      <c r="H670" t="s">
        <v>955</v>
      </c>
      <c r="I670" t="s">
        <v>80</v>
      </c>
    </row>
    <row r="671" spans="1:9" x14ac:dyDescent="0.25">
      <c r="A671" s="12">
        <v>12</v>
      </c>
      <c r="B671" s="27">
        <v>19</v>
      </c>
      <c r="C671" s="27">
        <v>5</v>
      </c>
      <c r="D671" s="7">
        <v>19</v>
      </c>
      <c r="E671" s="7">
        <v>5</v>
      </c>
      <c r="F671" t="s">
        <v>955</v>
      </c>
      <c r="G671" t="s">
        <v>80</v>
      </c>
    </row>
    <row r="672" spans="1:9" x14ac:dyDescent="0.25">
      <c r="A672" s="12">
        <v>12</v>
      </c>
      <c r="B672" s="27">
        <v>19</v>
      </c>
      <c r="C672" s="27">
        <v>6</v>
      </c>
      <c r="D672" s="7">
        <v>20</v>
      </c>
      <c r="E672" s="7">
        <v>6</v>
      </c>
      <c r="F672" t="s">
        <v>955</v>
      </c>
      <c r="G672" t="s">
        <v>80</v>
      </c>
      <c r="H672" t="s">
        <v>66</v>
      </c>
    </row>
    <row r="673" spans="1:12" x14ac:dyDescent="0.25">
      <c r="A673" s="12">
        <v>12</v>
      </c>
      <c r="B673" s="27">
        <v>20</v>
      </c>
      <c r="C673" s="27">
        <v>7</v>
      </c>
      <c r="D673" s="7">
        <v>20</v>
      </c>
      <c r="E673" s="7">
        <v>7</v>
      </c>
      <c r="F673" t="s">
        <v>955</v>
      </c>
      <c r="G673" t="s">
        <v>80</v>
      </c>
    </row>
    <row r="674" spans="1:12" x14ac:dyDescent="0.25">
      <c r="A674" s="12">
        <v>12</v>
      </c>
      <c r="B674" s="27">
        <v>21</v>
      </c>
      <c r="C674" s="27">
        <v>1</v>
      </c>
      <c r="D674" s="7">
        <v>22</v>
      </c>
      <c r="E674" s="7">
        <v>6</v>
      </c>
      <c r="F674" t="s">
        <v>80</v>
      </c>
      <c r="G674" t="s">
        <v>65</v>
      </c>
    </row>
    <row r="675" spans="1:12" x14ac:dyDescent="0.25">
      <c r="A675" s="12">
        <v>12</v>
      </c>
      <c r="B675" s="27">
        <v>22</v>
      </c>
      <c r="C675" s="27">
        <v>7</v>
      </c>
      <c r="D675" s="7">
        <v>22</v>
      </c>
      <c r="E675" s="7">
        <v>8</v>
      </c>
      <c r="F675" t="s">
        <v>6</v>
      </c>
    </row>
    <row r="676" spans="1:12" x14ac:dyDescent="0.25">
      <c r="A676" s="12">
        <v>12</v>
      </c>
      <c r="B676" s="27">
        <v>22</v>
      </c>
      <c r="C676" s="27">
        <v>9</v>
      </c>
      <c r="D676" s="7">
        <v>22</v>
      </c>
      <c r="E676" s="7">
        <v>9</v>
      </c>
      <c r="F676" t="s">
        <v>44</v>
      </c>
    </row>
    <row r="677" spans="1:12" x14ac:dyDescent="0.25">
      <c r="A677" s="12">
        <v>12</v>
      </c>
      <c r="B677" s="27">
        <v>23</v>
      </c>
      <c r="C677" s="27">
        <v>1</v>
      </c>
      <c r="D677" s="7">
        <v>23</v>
      </c>
      <c r="E677" s="7">
        <v>1</v>
      </c>
      <c r="F677" t="s">
        <v>6</v>
      </c>
    </row>
    <row r="678" spans="1:12" x14ac:dyDescent="0.25">
      <c r="A678" s="12">
        <v>12</v>
      </c>
      <c r="B678" s="27">
        <v>23</v>
      </c>
      <c r="C678" s="27">
        <v>2</v>
      </c>
      <c r="D678" s="7">
        <v>23</v>
      </c>
      <c r="E678" s="7">
        <v>2</v>
      </c>
      <c r="F678" t="s">
        <v>6</v>
      </c>
      <c r="G678" t="s">
        <v>44</v>
      </c>
    </row>
    <row r="679" spans="1:12" x14ac:dyDescent="0.25">
      <c r="A679" s="12">
        <v>12</v>
      </c>
      <c r="B679" s="27">
        <v>23</v>
      </c>
      <c r="C679" s="27">
        <v>3</v>
      </c>
      <c r="D679" s="7">
        <v>23</v>
      </c>
      <c r="E679" s="7">
        <v>3</v>
      </c>
      <c r="F679" t="s">
        <v>45</v>
      </c>
    </row>
    <row r="680" spans="1:12" x14ac:dyDescent="0.25">
      <c r="A680" s="12">
        <v>12</v>
      </c>
      <c r="B680" s="27">
        <v>23</v>
      </c>
      <c r="C680" s="27">
        <v>4</v>
      </c>
      <c r="D680" s="7">
        <v>23</v>
      </c>
      <c r="E680" s="7">
        <v>4</v>
      </c>
      <c r="F680" t="s">
        <v>45</v>
      </c>
      <c r="G680" t="s">
        <v>46</v>
      </c>
    </row>
    <row r="681" spans="1:12" x14ac:dyDescent="0.25">
      <c r="A681" s="12">
        <v>12</v>
      </c>
      <c r="B681" s="27">
        <v>23</v>
      </c>
      <c r="C681" s="27">
        <v>5</v>
      </c>
      <c r="D681" s="7">
        <v>23</v>
      </c>
      <c r="E681" s="7">
        <v>5</v>
      </c>
      <c r="F681" t="s">
        <v>6</v>
      </c>
    </row>
    <row r="682" spans="1:12" x14ac:dyDescent="0.25">
      <c r="A682" s="12">
        <v>12</v>
      </c>
      <c r="B682" s="27">
        <v>23</v>
      </c>
      <c r="C682" s="27">
        <v>6</v>
      </c>
      <c r="D682" s="7">
        <v>26</v>
      </c>
      <c r="E682" s="7">
        <v>1</v>
      </c>
      <c r="F682" t="s">
        <v>6</v>
      </c>
      <c r="G682" t="s">
        <v>81</v>
      </c>
      <c r="H682" t="s">
        <v>861</v>
      </c>
    </row>
    <row r="683" spans="1:12" x14ac:dyDescent="0.25">
      <c r="A683" s="12">
        <v>12</v>
      </c>
      <c r="B683" s="27">
        <v>26</v>
      </c>
      <c r="C683" s="27">
        <v>2</v>
      </c>
      <c r="D683" s="7">
        <v>26</v>
      </c>
      <c r="E683" s="7">
        <v>3</v>
      </c>
      <c r="F683" t="s">
        <v>6</v>
      </c>
      <c r="G683" t="s">
        <v>81</v>
      </c>
      <c r="H683" t="s">
        <v>861</v>
      </c>
      <c r="I683" t="s">
        <v>80</v>
      </c>
      <c r="J683" t="s">
        <v>65</v>
      </c>
      <c r="K683" t="s">
        <v>1622</v>
      </c>
    </row>
    <row r="684" spans="1:12" x14ac:dyDescent="0.25">
      <c r="A684" s="12">
        <v>12</v>
      </c>
      <c r="B684" s="27">
        <v>26</v>
      </c>
      <c r="C684" s="27">
        <v>4</v>
      </c>
      <c r="D684" s="7">
        <v>30</v>
      </c>
      <c r="E684" s="7">
        <v>1</v>
      </c>
      <c r="F684" t="s">
        <v>6</v>
      </c>
      <c r="G684" t="s">
        <v>81</v>
      </c>
      <c r="H684" t="s">
        <v>861</v>
      </c>
      <c r="I684" t="s">
        <v>80</v>
      </c>
      <c r="J684" t="s">
        <v>65</v>
      </c>
      <c r="K684" t="s">
        <v>1622</v>
      </c>
      <c r="L684" t="s">
        <v>1736</v>
      </c>
    </row>
    <row r="685" spans="1:12" x14ac:dyDescent="0.25">
      <c r="A685" s="12">
        <v>12</v>
      </c>
      <c r="B685" s="27">
        <v>30</v>
      </c>
      <c r="C685" s="27">
        <v>1</v>
      </c>
      <c r="D685" s="7">
        <v>30</v>
      </c>
      <c r="E685" s="7">
        <v>1</v>
      </c>
      <c r="F685" t="s">
        <v>6</v>
      </c>
      <c r="G685" t="s">
        <v>81</v>
      </c>
      <c r="H685" t="s">
        <v>861</v>
      </c>
      <c r="I685" t="s">
        <v>1622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31</v>
      </c>
      <c r="E686" s="7">
        <v>2</v>
      </c>
      <c r="F686" t="s">
        <v>80</v>
      </c>
      <c r="G686" t="s">
        <v>65</v>
      </c>
      <c r="H686" t="s">
        <v>1736</v>
      </c>
    </row>
    <row r="687" spans="1:12" x14ac:dyDescent="0.25">
      <c r="A687" s="12">
        <v>12</v>
      </c>
      <c r="B687" s="27">
        <v>31</v>
      </c>
      <c r="C687" s="27">
        <v>3</v>
      </c>
      <c r="D687" s="7">
        <v>31</v>
      </c>
      <c r="E687" s="7">
        <v>7</v>
      </c>
      <c r="F687" t="s">
        <v>6</v>
      </c>
      <c r="G687" t="s">
        <v>81</v>
      </c>
      <c r="H687" t="s">
        <v>861</v>
      </c>
      <c r="I687" t="s">
        <v>1622</v>
      </c>
    </row>
    <row r="688" spans="1:12" x14ac:dyDescent="0.25">
      <c r="A688" s="12">
        <v>12</v>
      </c>
      <c r="B688" s="27">
        <v>32</v>
      </c>
      <c r="C688" s="27">
        <v>1</v>
      </c>
      <c r="D688" s="7">
        <v>32</v>
      </c>
      <c r="E688" s="7">
        <v>5</v>
      </c>
      <c r="F688" t="s">
        <v>6</v>
      </c>
      <c r="G688" t="s">
        <v>81</v>
      </c>
      <c r="H688" t="s">
        <v>861</v>
      </c>
      <c r="I688" t="s">
        <v>66</v>
      </c>
    </row>
    <row r="689" spans="1:9" x14ac:dyDescent="0.25">
      <c r="A689" s="12">
        <v>12</v>
      </c>
      <c r="B689" s="27">
        <v>33</v>
      </c>
      <c r="C689" s="27">
        <v>1</v>
      </c>
      <c r="D689" s="7">
        <v>33</v>
      </c>
      <c r="E689" s="7">
        <v>2</v>
      </c>
      <c r="F689" t="s">
        <v>6</v>
      </c>
      <c r="G689" t="s">
        <v>66</v>
      </c>
      <c r="H689" t="s">
        <v>861</v>
      </c>
    </row>
    <row r="690" spans="1:9" x14ac:dyDescent="0.25">
      <c r="A690" s="12">
        <v>12</v>
      </c>
      <c r="B690" s="27">
        <v>33</v>
      </c>
      <c r="C690" s="27">
        <v>3</v>
      </c>
      <c r="D690" s="7">
        <v>33</v>
      </c>
      <c r="E690" s="7">
        <v>9</v>
      </c>
      <c r="F690" t="s">
        <v>6</v>
      </c>
      <c r="G690" t="s">
        <v>66</v>
      </c>
    </row>
    <row r="691" spans="1:9" x14ac:dyDescent="0.25">
      <c r="A691" s="12">
        <v>12</v>
      </c>
      <c r="B691" s="27">
        <v>34</v>
      </c>
      <c r="C691" s="27">
        <v>1</v>
      </c>
      <c r="D691" s="7">
        <v>35</v>
      </c>
      <c r="E691" s="7">
        <v>9</v>
      </c>
      <c r="F691" t="s">
        <v>80</v>
      </c>
      <c r="G691" t="s">
        <v>65</v>
      </c>
      <c r="H691" t="s">
        <v>1736</v>
      </c>
    </row>
    <row r="692" spans="1:9" x14ac:dyDescent="0.25">
      <c r="A692" s="12">
        <v>12</v>
      </c>
      <c r="B692" s="27">
        <v>35</v>
      </c>
      <c r="C692" s="27">
        <v>10</v>
      </c>
      <c r="D692" s="7">
        <v>35</v>
      </c>
      <c r="E692" s="7">
        <v>10</v>
      </c>
      <c r="F692" t="s">
        <v>65</v>
      </c>
      <c r="G692" t="s">
        <v>1736</v>
      </c>
    </row>
    <row r="693" spans="1:9" x14ac:dyDescent="0.25">
      <c r="A693" s="12">
        <v>12</v>
      </c>
      <c r="B693" s="27">
        <v>36</v>
      </c>
      <c r="C693" s="27">
        <v>1</v>
      </c>
      <c r="D693" s="7">
        <v>36</v>
      </c>
      <c r="E693" s="7">
        <v>9</v>
      </c>
      <c r="F693" t="s">
        <v>65</v>
      </c>
    </row>
    <row r="694" spans="1:9" x14ac:dyDescent="0.25">
      <c r="A694" s="12">
        <v>12</v>
      </c>
      <c r="B694" s="27">
        <v>36</v>
      </c>
      <c r="C694" s="27">
        <v>10</v>
      </c>
      <c r="D694" s="7">
        <v>36</v>
      </c>
      <c r="E694" s="7">
        <v>10</v>
      </c>
      <c r="F694" t="s">
        <v>65</v>
      </c>
      <c r="G694" t="s">
        <v>78</v>
      </c>
    </row>
    <row r="695" spans="1:9" x14ac:dyDescent="0.25">
      <c r="A695" s="12">
        <v>12</v>
      </c>
      <c r="B695" s="27">
        <v>37</v>
      </c>
      <c r="C695" s="27">
        <v>1</v>
      </c>
      <c r="D695" s="7">
        <v>38</v>
      </c>
      <c r="E695" s="7">
        <v>2</v>
      </c>
      <c r="F695" t="s">
        <v>6</v>
      </c>
      <c r="G695" t="s">
        <v>46</v>
      </c>
    </row>
    <row r="696" spans="1:9" x14ac:dyDescent="0.25">
      <c r="A696" s="12">
        <v>12</v>
      </c>
      <c r="B696" s="27">
        <v>38</v>
      </c>
      <c r="C696" s="27">
        <v>3</v>
      </c>
      <c r="D696" s="7">
        <v>38</v>
      </c>
      <c r="E696" s="7">
        <v>4</v>
      </c>
      <c r="F696" t="s">
        <v>45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5</v>
      </c>
      <c r="D697" s="7">
        <v>38</v>
      </c>
      <c r="E697" s="7">
        <v>5</v>
      </c>
      <c r="F697" t="s">
        <v>45</v>
      </c>
      <c r="G697" t="s">
        <v>46</v>
      </c>
      <c r="H697" t="s">
        <v>6</v>
      </c>
    </row>
    <row r="698" spans="1:9" x14ac:dyDescent="0.25">
      <c r="A698" s="12">
        <v>12</v>
      </c>
      <c r="B698" s="27">
        <v>38</v>
      </c>
      <c r="C698" s="27">
        <v>6</v>
      </c>
      <c r="D698" s="7">
        <v>38</v>
      </c>
      <c r="E698" s="7">
        <v>8</v>
      </c>
      <c r="F698" t="s">
        <v>6</v>
      </c>
      <c r="G698" t="s">
        <v>46</v>
      </c>
    </row>
    <row r="699" spans="1:9" x14ac:dyDescent="0.25">
      <c r="A699" s="12">
        <v>12</v>
      </c>
      <c r="B699" s="27">
        <v>39</v>
      </c>
      <c r="C699" s="27">
        <v>1</v>
      </c>
      <c r="D699" s="7">
        <v>40</v>
      </c>
      <c r="E699" s="7">
        <v>9</v>
      </c>
      <c r="F699" t="s">
        <v>65</v>
      </c>
      <c r="G699" t="s">
        <v>78</v>
      </c>
    </row>
    <row r="700" spans="1:9" x14ac:dyDescent="0.25">
      <c r="A700" s="12">
        <v>12</v>
      </c>
      <c r="B700" s="27">
        <v>41</v>
      </c>
      <c r="C700" s="27">
        <v>1</v>
      </c>
      <c r="D700" s="7">
        <v>42</v>
      </c>
      <c r="E700" s="7">
        <v>3</v>
      </c>
      <c r="F700" t="s">
        <v>78</v>
      </c>
      <c r="G700" t="s">
        <v>1736</v>
      </c>
    </row>
    <row r="701" spans="1:9" x14ac:dyDescent="0.25">
      <c r="A701" s="12">
        <v>12</v>
      </c>
      <c r="B701" s="27">
        <v>42</v>
      </c>
      <c r="C701" s="27">
        <v>4</v>
      </c>
      <c r="D701" s="7">
        <v>45</v>
      </c>
      <c r="E701" s="7">
        <v>9</v>
      </c>
      <c r="F701" t="s">
        <v>78</v>
      </c>
      <c r="G701" t="s">
        <v>1736</v>
      </c>
      <c r="H701" t="s">
        <v>6</v>
      </c>
    </row>
    <row r="702" spans="1:9" x14ac:dyDescent="0.25">
      <c r="A702" s="12">
        <v>12</v>
      </c>
      <c r="B702" s="27">
        <v>45</v>
      </c>
      <c r="C702" s="27">
        <v>10</v>
      </c>
      <c r="D702" s="7">
        <v>47</v>
      </c>
      <c r="E702" s="7">
        <v>4</v>
      </c>
      <c r="F702" t="s">
        <v>78</v>
      </c>
      <c r="G702" t="s">
        <v>1736</v>
      </c>
      <c r="H702" t="s">
        <v>6</v>
      </c>
      <c r="I702" t="s">
        <v>65</v>
      </c>
    </row>
    <row r="703" spans="1:9" x14ac:dyDescent="0.25">
      <c r="A703" s="12">
        <v>12</v>
      </c>
      <c r="B703" s="27">
        <v>47</v>
      </c>
      <c r="C703" s="27">
        <v>5</v>
      </c>
      <c r="D703" s="7">
        <v>48</v>
      </c>
      <c r="E703" s="7">
        <v>4</v>
      </c>
      <c r="F703" t="s">
        <v>1736</v>
      </c>
      <c r="G703" t="s">
        <v>6</v>
      </c>
      <c r="H703" t="s">
        <v>65</v>
      </c>
    </row>
    <row r="704" spans="1:9" s="3" customFormat="1" x14ac:dyDescent="0.25">
      <c r="A704" s="31">
        <v>13</v>
      </c>
      <c r="B704" s="28">
        <v>3</v>
      </c>
      <c r="C704" s="28">
        <v>1</v>
      </c>
      <c r="D704" s="8">
        <v>3</v>
      </c>
      <c r="E704" s="8">
        <v>3</v>
      </c>
      <c r="F704" s="3" t="s">
        <v>6</v>
      </c>
      <c r="G704" s="3" t="s">
        <v>1736</v>
      </c>
    </row>
    <row r="705" spans="1:12" x14ac:dyDescent="0.25">
      <c r="A705" s="12">
        <v>13</v>
      </c>
      <c r="B705" s="27">
        <v>4</v>
      </c>
      <c r="C705" s="27">
        <v>1</v>
      </c>
      <c r="D705" s="7">
        <v>5</v>
      </c>
      <c r="E705" s="7">
        <v>3</v>
      </c>
      <c r="F705" t="s">
        <v>137</v>
      </c>
      <c r="G705" t="s">
        <v>57</v>
      </c>
    </row>
    <row r="706" spans="1:12" x14ac:dyDescent="0.25">
      <c r="A706" s="12">
        <v>13</v>
      </c>
      <c r="B706" s="27">
        <v>5</v>
      </c>
      <c r="C706" s="27">
        <v>4</v>
      </c>
      <c r="D706" s="7">
        <v>5</v>
      </c>
      <c r="E706" s="7">
        <v>7</v>
      </c>
      <c r="F706" t="s">
        <v>137</v>
      </c>
      <c r="G706" t="s">
        <v>57</v>
      </c>
      <c r="H706" t="s">
        <v>83</v>
      </c>
    </row>
    <row r="707" spans="1:12" x14ac:dyDescent="0.25">
      <c r="A707" s="12">
        <v>13</v>
      </c>
      <c r="B707" s="27">
        <v>6</v>
      </c>
      <c r="C707" s="27">
        <v>1</v>
      </c>
      <c r="D707" s="7">
        <v>6</v>
      </c>
      <c r="E707" s="7">
        <v>1</v>
      </c>
      <c r="F707" t="s">
        <v>6</v>
      </c>
      <c r="G707" t="s">
        <v>1736</v>
      </c>
    </row>
    <row r="708" spans="1:12" x14ac:dyDescent="0.25">
      <c r="A708" s="12">
        <v>13</v>
      </c>
      <c r="B708" s="27">
        <v>6</v>
      </c>
      <c r="C708" s="27">
        <v>2</v>
      </c>
      <c r="D708" s="7">
        <v>6</v>
      </c>
      <c r="E708" s="7">
        <v>5</v>
      </c>
      <c r="F708" t="s">
        <v>6</v>
      </c>
      <c r="G708" t="s">
        <v>1736</v>
      </c>
      <c r="H708" t="s">
        <v>67</v>
      </c>
    </row>
    <row r="709" spans="1:12" x14ac:dyDescent="0.25">
      <c r="A709" s="12">
        <v>13</v>
      </c>
      <c r="B709" s="27">
        <v>6</v>
      </c>
      <c r="C709" s="27">
        <v>6</v>
      </c>
      <c r="D709" s="7">
        <v>7</v>
      </c>
      <c r="E709" s="7">
        <v>7</v>
      </c>
      <c r="F709" t="s">
        <v>6</v>
      </c>
      <c r="G709" t="s">
        <v>67</v>
      </c>
    </row>
    <row r="710" spans="1:12" x14ac:dyDescent="0.25">
      <c r="A710" s="12">
        <v>13</v>
      </c>
      <c r="B710" s="27">
        <v>7</v>
      </c>
      <c r="C710" s="27">
        <v>8</v>
      </c>
      <c r="D710" s="7">
        <v>7</v>
      </c>
      <c r="E710" s="7">
        <v>9</v>
      </c>
      <c r="F710" t="s">
        <v>1736</v>
      </c>
      <c r="G710" t="s">
        <v>84</v>
      </c>
    </row>
    <row r="711" spans="1:12" x14ac:dyDescent="0.25">
      <c r="A711" s="12">
        <v>13</v>
      </c>
      <c r="B711" s="27">
        <v>8</v>
      </c>
      <c r="C711" s="27">
        <v>1</v>
      </c>
      <c r="D711" s="7">
        <v>9</v>
      </c>
      <c r="E711" s="7">
        <v>5</v>
      </c>
      <c r="F711" t="s">
        <v>6</v>
      </c>
      <c r="G711" t="s">
        <v>72</v>
      </c>
    </row>
    <row r="712" spans="1:12" x14ac:dyDescent="0.25">
      <c r="A712" s="12">
        <v>13</v>
      </c>
      <c r="B712" s="27">
        <v>9</v>
      </c>
      <c r="C712" s="27">
        <v>6</v>
      </c>
      <c r="D712" s="7">
        <v>10</v>
      </c>
      <c r="E712" s="7">
        <v>8</v>
      </c>
      <c r="F712" t="s">
        <v>6</v>
      </c>
      <c r="G712" t="s">
        <v>825</v>
      </c>
    </row>
    <row r="713" spans="1:12" x14ac:dyDescent="0.25">
      <c r="A713" s="12">
        <v>13</v>
      </c>
      <c r="B713" s="27">
        <v>10</v>
      </c>
      <c r="C713" s="27">
        <v>9</v>
      </c>
      <c r="D713" s="7">
        <v>10</v>
      </c>
      <c r="E713" s="7">
        <v>11</v>
      </c>
      <c r="F713" t="s">
        <v>6</v>
      </c>
      <c r="G713" t="s">
        <v>72</v>
      </c>
    </row>
    <row r="714" spans="1:12" x14ac:dyDescent="0.25">
      <c r="A714" s="12">
        <v>13</v>
      </c>
      <c r="B714" s="27">
        <v>10</v>
      </c>
      <c r="C714" s="27">
        <v>12</v>
      </c>
      <c r="D714" s="7">
        <v>12</v>
      </c>
      <c r="E714" s="7">
        <v>10</v>
      </c>
      <c r="F714" t="s">
        <v>6</v>
      </c>
      <c r="G714" t="s">
        <v>137</v>
      </c>
      <c r="H714" t="s">
        <v>1736</v>
      </c>
      <c r="I714" t="s">
        <v>72</v>
      </c>
      <c r="J714" t="s">
        <v>83</v>
      </c>
    </row>
    <row r="715" spans="1:12" x14ac:dyDescent="0.25">
      <c r="A715" s="12">
        <v>13</v>
      </c>
      <c r="B715" s="27">
        <v>13</v>
      </c>
      <c r="C715" s="27">
        <v>1</v>
      </c>
      <c r="D715" s="7">
        <v>13</v>
      </c>
      <c r="E715" s="7">
        <v>6</v>
      </c>
      <c r="F715" t="s">
        <v>6</v>
      </c>
      <c r="G715" t="s">
        <v>137</v>
      </c>
      <c r="H715" t="s">
        <v>1736</v>
      </c>
      <c r="I715" t="s">
        <v>72</v>
      </c>
      <c r="J715" t="s">
        <v>83</v>
      </c>
      <c r="K715" t="s">
        <v>85</v>
      </c>
      <c r="L715" t="s">
        <v>862</v>
      </c>
    </row>
    <row r="716" spans="1:12" x14ac:dyDescent="0.25">
      <c r="A716" s="12">
        <v>13</v>
      </c>
      <c r="B716" s="27">
        <v>13</v>
      </c>
      <c r="C716" s="27">
        <v>7</v>
      </c>
      <c r="D716" s="7">
        <v>14</v>
      </c>
      <c r="E716" s="7">
        <v>4</v>
      </c>
      <c r="F716" t="s">
        <v>6</v>
      </c>
      <c r="G716" t="s">
        <v>1736</v>
      </c>
      <c r="H716" t="s">
        <v>67</v>
      </c>
      <c r="I716" t="s">
        <v>84</v>
      </c>
      <c r="J716" t="s">
        <v>86</v>
      </c>
    </row>
    <row r="717" spans="1:12" x14ac:dyDescent="0.25">
      <c r="A717" s="12">
        <v>13</v>
      </c>
      <c r="B717" s="27">
        <v>14</v>
      </c>
      <c r="C717" s="27">
        <v>5</v>
      </c>
      <c r="D717" s="7">
        <v>14</v>
      </c>
      <c r="E717" s="7">
        <v>7</v>
      </c>
      <c r="F717" t="s">
        <v>6</v>
      </c>
      <c r="G717" t="s">
        <v>1736</v>
      </c>
      <c r="H717" t="s">
        <v>67</v>
      </c>
    </row>
    <row r="718" spans="1:12" x14ac:dyDescent="0.25">
      <c r="A718" s="12">
        <v>13</v>
      </c>
      <c r="B718" s="27">
        <v>15</v>
      </c>
      <c r="C718" s="27">
        <v>1</v>
      </c>
      <c r="D718" s="7">
        <v>15</v>
      </c>
      <c r="E718" s="7">
        <v>1</v>
      </c>
      <c r="F718" t="s">
        <v>6</v>
      </c>
      <c r="G718" t="s">
        <v>1736</v>
      </c>
    </row>
    <row r="719" spans="1:12" x14ac:dyDescent="0.25">
      <c r="A719" s="12">
        <v>13</v>
      </c>
      <c r="B719" s="27">
        <v>15</v>
      </c>
      <c r="C719" s="27">
        <v>2</v>
      </c>
      <c r="D719" s="7">
        <v>15</v>
      </c>
      <c r="E719" s="7">
        <v>2</v>
      </c>
      <c r="F719" t="s">
        <v>6</v>
      </c>
      <c r="G719" t="s">
        <v>1736</v>
      </c>
      <c r="H719" t="s">
        <v>85</v>
      </c>
      <c r="I719" t="s">
        <v>863</v>
      </c>
    </row>
    <row r="720" spans="1:12" x14ac:dyDescent="0.25">
      <c r="A720" s="12">
        <v>13</v>
      </c>
      <c r="B720" s="27">
        <v>15</v>
      </c>
      <c r="C720" s="27">
        <v>3</v>
      </c>
      <c r="D720" s="7">
        <v>15</v>
      </c>
      <c r="E720" s="7">
        <v>5</v>
      </c>
      <c r="F720" t="s">
        <v>6</v>
      </c>
      <c r="G720" t="s">
        <v>1736</v>
      </c>
      <c r="H720" t="s">
        <v>85</v>
      </c>
      <c r="I720" t="s">
        <v>863</v>
      </c>
      <c r="J720" t="s">
        <v>83</v>
      </c>
    </row>
    <row r="721" spans="1:9" x14ac:dyDescent="0.25">
      <c r="A721" s="12">
        <v>13</v>
      </c>
      <c r="B721" s="27">
        <v>15</v>
      </c>
      <c r="C721" s="27">
        <v>6</v>
      </c>
      <c r="D721" s="7">
        <v>15</v>
      </c>
      <c r="E721" s="7">
        <v>6</v>
      </c>
      <c r="F721" t="s">
        <v>85</v>
      </c>
      <c r="G721" t="s">
        <v>863</v>
      </c>
      <c r="H721" t="s">
        <v>83</v>
      </c>
    </row>
    <row r="722" spans="1:9" x14ac:dyDescent="0.25">
      <c r="A722" s="12">
        <v>13</v>
      </c>
      <c r="B722" s="27">
        <v>16</v>
      </c>
      <c r="C722" s="27">
        <v>1</v>
      </c>
      <c r="D722" s="7">
        <v>16</v>
      </c>
      <c r="E722" s="7">
        <v>2</v>
      </c>
      <c r="F722" t="s">
        <v>138</v>
      </c>
      <c r="G722" t="s">
        <v>83</v>
      </c>
    </row>
    <row r="723" spans="1:9" x14ac:dyDescent="0.25">
      <c r="A723" s="12">
        <v>13</v>
      </c>
      <c r="B723" s="27">
        <v>16</v>
      </c>
      <c r="C723" s="27">
        <v>3</v>
      </c>
      <c r="D723" s="7">
        <v>16</v>
      </c>
      <c r="E723" s="7">
        <v>4</v>
      </c>
      <c r="F723" t="s">
        <v>138</v>
      </c>
      <c r="G723" t="s">
        <v>83</v>
      </c>
      <c r="H723" t="s">
        <v>1485</v>
      </c>
    </row>
    <row r="724" spans="1:9" x14ac:dyDescent="0.25">
      <c r="A724" s="12">
        <v>13</v>
      </c>
      <c r="B724" s="27">
        <v>16</v>
      </c>
      <c r="C724" s="27">
        <v>5</v>
      </c>
      <c r="D724" s="7">
        <v>16</v>
      </c>
      <c r="E724" s="7">
        <v>6</v>
      </c>
      <c r="F724" t="s">
        <v>138</v>
      </c>
      <c r="G724" t="s">
        <v>83</v>
      </c>
      <c r="H724" t="s">
        <v>1485</v>
      </c>
    </row>
    <row r="725" spans="1:9" x14ac:dyDescent="0.25">
      <c r="A725" s="12">
        <v>13</v>
      </c>
      <c r="B725" s="27">
        <v>17</v>
      </c>
      <c r="C725" s="27">
        <v>1</v>
      </c>
      <c r="D725" s="7">
        <v>18</v>
      </c>
      <c r="E725" s="7">
        <v>7</v>
      </c>
      <c r="F725" t="s">
        <v>6</v>
      </c>
      <c r="G725" t="s">
        <v>72</v>
      </c>
      <c r="H725" t="s">
        <v>1736</v>
      </c>
      <c r="I725" t="s">
        <v>67</v>
      </c>
    </row>
    <row r="726" spans="1:9" x14ac:dyDescent="0.25">
      <c r="A726" s="12">
        <v>13</v>
      </c>
      <c r="B726" s="27">
        <v>19</v>
      </c>
      <c r="C726" s="27">
        <v>1</v>
      </c>
      <c r="D726" s="7">
        <v>19</v>
      </c>
      <c r="E726" s="7">
        <v>3</v>
      </c>
      <c r="F726" t="s">
        <v>137</v>
      </c>
      <c r="G726" t="s">
        <v>57</v>
      </c>
    </row>
    <row r="727" spans="1:9" x14ac:dyDescent="0.25">
      <c r="A727" s="12">
        <v>13</v>
      </c>
      <c r="B727" s="27">
        <v>19</v>
      </c>
      <c r="C727" s="27">
        <v>4</v>
      </c>
      <c r="D727" s="7">
        <v>19</v>
      </c>
      <c r="E727" s="7">
        <v>6</v>
      </c>
      <c r="F727" t="s">
        <v>137</v>
      </c>
      <c r="G727" t="s">
        <v>57</v>
      </c>
      <c r="H727" t="s">
        <v>1485</v>
      </c>
    </row>
    <row r="728" spans="1:9" x14ac:dyDescent="0.25">
      <c r="A728" s="12">
        <v>13</v>
      </c>
      <c r="B728" s="27">
        <v>19</v>
      </c>
      <c r="C728" s="27">
        <v>7</v>
      </c>
      <c r="D728" s="7">
        <v>20</v>
      </c>
      <c r="E728" s="7">
        <v>2</v>
      </c>
      <c r="F728" t="s">
        <v>137</v>
      </c>
      <c r="G728" t="s">
        <v>57</v>
      </c>
    </row>
    <row r="729" spans="1:9" x14ac:dyDescent="0.25">
      <c r="A729" s="12">
        <v>13</v>
      </c>
      <c r="B729" s="27">
        <v>20</v>
      </c>
      <c r="C729" s="27">
        <v>3</v>
      </c>
      <c r="D729" s="7">
        <v>21</v>
      </c>
      <c r="E729" s="7">
        <v>7</v>
      </c>
      <c r="F729" t="s">
        <v>137</v>
      </c>
      <c r="G729" t="s">
        <v>57</v>
      </c>
      <c r="H729" t="s">
        <v>85</v>
      </c>
      <c r="I729" t="s">
        <v>83</v>
      </c>
    </row>
    <row r="730" spans="1:9" x14ac:dyDescent="0.25">
      <c r="A730" s="12">
        <v>13</v>
      </c>
      <c r="B730" s="27">
        <v>21</v>
      </c>
      <c r="C730" s="27">
        <v>8</v>
      </c>
      <c r="D730" s="7">
        <v>22</v>
      </c>
      <c r="E730" s="7">
        <v>1</v>
      </c>
      <c r="F730" t="s">
        <v>137</v>
      </c>
      <c r="G730" t="s">
        <v>85</v>
      </c>
      <c r="H730" t="s">
        <v>83</v>
      </c>
    </row>
    <row r="731" spans="1:9" x14ac:dyDescent="0.25">
      <c r="A731" s="12">
        <v>13</v>
      </c>
      <c r="B731" s="27">
        <v>22</v>
      </c>
      <c r="C731" s="27">
        <v>2</v>
      </c>
      <c r="D731" s="7">
        <v>24</v>
      </c>
      <c r="E731" s="7">
        <v>5</v>
      </c>
      <c r="F731" t="s">
        <v>137</v>
      </c>
      <c r="G731" t="s">
        <v>65</v>
      </c>
    </row>
    <row r="732" spans="1:9" x14ac:dyDescent="0.25">
      <c r="A732" s="12">
        <v>13</v>
      </c>
      <c r="B732" s="27">
        <v>24</v>
      </c>
      <c r="C732" s="27">
        <v>6</v>
      </c>
      <c r="D732" s="7">
        <v>25</v>
      </c>
      <c r="E732" s="7">
        <v>4</v>
      </c>
      <c r="F732" t="s">
        <v>6</v>
      </c>
      <c r="G732" t="s">
        <v>72</v>
      </c>
      <c r="H732" t="s">
        <v>1736</v>
      </c>
      <c r="I732" t="s">
        <v>67</v>
      </c>
    </row>
    <row r="733" spans="1:9" x14ac:dyDescent="0.25">
      <c r="A733" s="12">
        <v>13</v>
      </c>
      <c r="B733" s="27">
        <v>25</v>
      </c>
      <c r="C733" s="27">
        <v>5</v>
      </c>
      <c r="D733" s="7">
        <v>27</v>
      </c>
      <c r="E733" s="7">
        <v>2</v>
      </c>
      <c r="F733" t="s">
        <v>137</v>
      </c>
      <c r="G733" t="s">
        <v>65</v>
      </c>
    </row>
    <row r="734" spans="1:9" x14ac:dyDescent="0.25">
      <c r="A734" s="12">
        <v>13</v>
      </c>
      <c r="B734" s="27">
        <v>27</v>
      </c>
      <c r="C734" s="27">
        <v>3</v>
      </c>
      <c r="D734" s="7">
        <v>28</v>
      </c>
      <c r="E734" s="7">
        <v>1</v>
      </c>
      <c r="F734" t="s">
        <v>137</v>
      </c>
      <c r="G734" t="s">
        <v>65</v>
      </c>
      <c r="H734" t="s">
        <v>85</v>
      </c>
      <c r="I734" t="s">
        <v>83</v>
      </c>
    </row>
    <row r="735" spans="1:9" x14ac:dyDescent="0.25">
      <c r="A735" s="12">
        <v>13</v>
      </c>
      <c r="B735" s="27">
        <v>28</v>
      </c>
      <c r="C735" s="27">
        <v>2</v>
      </c>
      <c r="D735" s="7">
        <v>30</v>
      </c>
      <c r="E735" s="7">
        <v>2</v>
      </c>
      <c r="F735" t="s">
        <v>6</v>
      </c>
      <c r="G735" t="s">
        <v>72</v>
      </c>
      <c r="H735" t="s">
        <v>1736</v>
      </c>
      <c r="I735" t="s">
        <v>67</v>
      </c>
    </row>
    <row r="736" spans="1:9" x14ac:dyDescent="0.25">
      <c r="A736" s="12">
        <v>13</v>
      </c>
      <c r="B736" s="27">
        <v>30</v>
      </c>
      <c r="C736" s="27">
        <v>3</v>
      </c>
      <c r="D736" s="7">
        <v>30</v>
      </c>
      <c r="E736" s="7">
        <v>6</v>
      </c>
      <c r="F736" t="s">
        <v>6</v>
      </c>
      <c r="G736" t="s">
        <v>84</v>
      </c>
      <c r="H736" t="s">
        <v>86</v>
      </c>
    </row>
    <row r="737" spans="1:11" x14ac:dyDescent="0.25">
      <c r="A737" s="12">
        <v>13</v>
      </c>
      <c r="B737" s="27">
        <v>30</v>
      </c>
      <c r="C737" s="27">
        <v>7</v>
      </c>
      <c r="D737" s="7">
        <v>30</v>
      </c>
      <c r="E737" s="7">
        <v>7</v>
      </c>
      <c r="F737" t="s">
        <v>6</v>
      </c>
      <c r="G737" t="s">
        <v>84</v>
      </c>
      <c r="H737" t="s">
        <v>86</v>
      </c>
      <c r="I737" t="s">
        <v>72</v>
      </c>
      <c r="J737" t="s">
        <v>1736</v>
      </c>
      <c r="K737" t="s">
        <v>67</v>
      </c>
    </row>
    <row r="738" spans="1:11" x14ac:dyDescent="0.25">
      <c r="A738" s="12">
        <v>13</v>
      </c>
      <c r="B738" s="27">
        <v>31</v>
      </c>
      <c r="C738" s="27">
        <v>1</v>
      </c>
      <c r="D738" s="7">
        <v>31</v>
      </c>
      <c r="E738" s="7">
        <v>8</v>
      </c>
      <c r="F738" t="s">
        <v>6</v>
      </c>
      <c r="G738" t="s">
        <v>67</v>
      </c>
    </row>
    <row r="739" spans="1:11" x14ac:dyDescent="0.25">
      <c r="A739" s="12">
        <v>13</v>
      </c>
      <c r="B739" s="27">
        <v>32</v>
      </c>
      <c r="C739" s="27">
        <v>1</v>
      </c>
      <c r="D739" s="7">
        <v>32</v>
      </c>
      <c r="E739" s="7">
        <v>4</v>
      </c>
      <c r="F739" t="s">
        <v>137</v>
      </c>
      <c r="G739" t="s">
        <v>65</v>
      </c>
    </row>
    <row r="740" spans="1:11" x14ac:dyDescent="0.25">
      <c r="A740" s="12">
        <v>13</v>
      </c>
      <c r="B740" s="27">
        <v>32</v>
      </c>
      <c r="C740" s="27">
        <v>5</v>
      </c>
      <c r="D740" s="7">
        <v>32</v>
      </c>
      <c r="E740" s="7">
        <v>5</v>
      </c>
      <c r="F740" t="s">
        <v>137</v>
      </c>
      <c r="G740" t="s">
        <v>65</v>
      </c>
      <c r="H740" t="s">
        <v>85</v>
      </c>
      <c r="I740" t="s">
        <v>956</v>
      </c>
    </row>
    <row r="741" spans="1:11" x14ac:dyDescent="0.25">
      <c r="A741" s="12">
        <v>13</v>
      </c>
      <c r="B741" s="27">
        <v>33</v>
      </c>
      <c r="C741" s="27">
        <v>1</v>
      </c>
      <c r="D741" s="7">
        <v>33</v>
      </c>
      <c r="E741" s="7">
        <v>8</v>
      </c>
      <c r="F741" t="s">
        <v>137</v>
      </c>
      <c r="G741" t="s">
        <v>65</v>
      </c>
    </row>
    <row r="742" spans="1:11" x14ac:dyDescent="0.25">
      <c r="A742" s="12">
        <v>13</v>
      </c>
      <c r="B742" s="27">
        <v>34</v>
      </c>
      <c r="C742" s="27">
        <v>1</v>
      </c>
      <c r="D742" s="7">
        <v>34</v>
      </c>
      <c r="E742" s="7">
        <v>4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5</v>
      </c>
      <c r="D743" s="7">
        <v>34</v>
      </c>
      <c r="E743" s="7">
        <v>5</v>
      </c>
      <c r="F743" t="s">
        <v>137</v>
      </c>
      <c r="G743" t="s">
        <v>85</v>
      </c>
      <c r="H743" t="s">
        <v>956</v>
      </c>
    </row>
    <row r="744" spans="1:11" x14ac:dyDescent="0.25">
      <c r="A744" s="12">
        <v>13</v>
      </c>
      <c r="B744" s="27">
        <v>34</v>
      </c>
      <c r="C744" s="27">
        <v>6</v>
      </c>
      <c r="D744" s="7">
        <v>34</v>
      </c>
      <c r="E744" s="7">
        <v>6</v>
      </c>
      <c r="F744" t="s">
        <v>65</v>
      </c>
    </row>
    <row r="745" spans="1:11" x14ac:dyDescent="0.25">
      <c r="A745" s="12">
        <v>13</v>
      </c>
      <c r="B745" s="27">
        <v>35</v>
      </c>
      <c r="C745" s="27">
        <v>1</v>
      </c>
      <c r="D745" s="7">
        <v>38</v>
      </c>
      <c r="E745" s="7">
        <v>1</v>
      </c>
      <c r="F745" t="s">
        <v>6</v>
      </c>
      <c r="G745" t="s">
        <v>67</v>
      </c>
    </row>
    <row r="746" spans="1:11" x14ac:dyDescent="0.25">
      <c r="A746" s="12">
        <v>13</v>
      </c>
      <c r="B746" s="27">
        <v>38</v>
      </c>
      <c r="C746" s="27">
        <v>2</v>
      </c>
      <c r="D746" s="7">
        <v>38</v>
      </c>
      <c r="E746" s="7">
        <v>6</v>
      </c>
      <c r="F746" t="s">
        <v>6</v>
      </c>
      <c r="G746" t="s">
        <v>67</v>
      </c>
      <c r="H746" t="s">
        <v>85</v>
      </c>
    </row>
    <row r="747" spans="1:11" x14ac:dyDescent="0.25">
      <c r="A747" s="12">
        <v>13</v>
      </c>
      <c r="B747" s="27">
        <v>38</v>
      </c>
      <c r="C747" s="27">
        <v>7</v>
      </c>
      <c r="D747" s="7">
        <v>38</v>
      </c>
      <c r="E747" s="7">
        <v>7</v>
      </c>
      <c r="F747" t="s">
        <v>6</v>
      </c>
      <c r="G747" t="s">
        <v>67</v>
      </c>
    </row>
    <row r="748" spans="1:11" x14ac:dyDescent="0.25">
      <c r="A748" s="12">
        <v>13</v>
      </c>
      <c r="B748" s="27">
        <v>39</v>
      </c>
      <c r="C748" s="27">
        <v>1</v>
      </c>
      <c r="D748" s="7">
        <v>39</v>
      </c>
      <c r="E748" s="7">
        <v>8</v>
      </c>
      <c r="F748" t="s">
        <v>137</v>
      </c>
      <c r="G748" t="s">
        <v>65</v>
      </c>
    </row>
    <row r="749" spans="1:11" x14ac:dyDescent="0.25">
      <c r="A749" s="12">
        <v>13</v>
      </c>
      <c r="B749" s="27">
        <v>39</v>
      </c>
      <c r="C749" s="27">
        <v>9</v>
      </c>
      <c r="D749" s="7">
        <v>40</v>
      </c>
      <c r="E749" s="7">
        <v>1</v>
      </c>
      <c r="F749" t="s">
        <v>6</v>
      </c>
      <c r="G749" t="s">
        <v>67</v>
      </c>
    </row>
    <row r="750" spans="1:11" x14ac:dyDescent="0.25">
      <c r="A750" s="12">
        <v>13</v>
      </c>
      <c r="B750" s="27">
        <v>40</v>
      </c>
      <c r="C750" s="27">
        <v>2</v>
      </c>
      <c r="D750" s="7">
        <v>40</v>
      </c>
      <c r="E750" s="7">
        <v>7</v>
      </c>
      <c r="F750" t="s">
        <v>137</v>
      </c>
      <c r="G750" t="s">
        <v>65</v>
      </c>
    </row>
    <row r="751" spans="1:11" x14ac:dyDescent="0.25">
      <c r="A751" s="12">
        <v>13</v>
      </c>
      <c r="B751" s="27">
        <v>40</v>
      </c>
      <c r="C751" s="27">
        <v>8</v>
      </c>
      <c r="D751" s="7">
        <v>41</v>
      </c>
      <c r="E751" s="7">
        <v>5</v>
      </c>
      <c r="F751" t="s">
        <v>6</v>
      </c>
      <c r="G751" t="s">
        <v>67</v>
      </c>
      <c r="H751" t="s">
        <v>137</v>
      </c>
    </row>
    <row r="752" spans="1:11" x14ac:dyDescent="0.25">
      <c r="A752" s="12">
        <v>13</v>
      </c>
      <c r="B752" s="27">
        <v>41</v>
      </c>
      <c r="C752" s="27">
        <v>6</v>
      </c>
      <c r="D752" s="7">
        <v>41</v>
      </c>
      <c r="E752" s="7">
        <v>6</v>
      </c>
      <c r="F752" t="s">
        <v>6</v>
      </c>
      <c r="G752" t="s">
        <v>67</v>
      </c>
      <c r="H752" t="s">
        <v>137</v>
      </c>
      <c r="I752" t="s">
        <v>65</v>
      </c>
    </row>
    <row r="753" spans="1:15" x14ac:dyDescent="0.25">
      <c r="A753" s="12">
        <v>13</v>
      </c>
      <c r="B753" s="27">
        <v>42</v>
      </c>
      <c r="C753" s="27">
        <v>1</v>
      </c>
      <c r="D753" s="7">
        <v>43</v>
      </c>
      <c r="E753" s="7">
        <v>7</v>
      </c>
      <c r="F753" t="s">
        <v>6</v>
      </c>
      <c r="G753" t="s">
        <v>67</v>
      </c>
      <c r="H753" t="s">
        <v>137</v>
      </c>
    </row>
    <row r="754" spans="1:15" x14ac:dyDescent="0.25">
      <c r="A754" s="12">
        <v>13</v>
      </c>
      <c r="B754" s="27">
        <v>43</v>
      </c>
      <c r="C754" s="27">
        <v>8</v>
      </c>
      <c r="D754" s="7">
        <v>43</v>
      </c>
      <c r="E754" s="7">
        <v>8</v>
      </c>
      <c r="F754" t="s">
        <v>6</v>
      </c>
      <c r="G754" t="s">
        <v>67</v>
      </c>
      <c r="H754" t="s">
        <v>137</v>
      </c>
      <c r="I754" t="s">
        <v>65</v>
      </c>
    </row>
    <row r="755" spans="1:15" x14ac:dyDescent="0.25">
      <c r="A755" s="12">
        <v>13</v>
      </c>
      <c r="B755" s="27">
        <v>44</v>
      </c>
      <c r="C755" s="27">
        <v>1</v>
      </c>
      <c r="D755" s="7">
        <v>44</v>
      </c>
      <c r="E755" s="7">
        <v>7</v>
      </c>
      <c r="F755" t="s">
        <v>65</v>
      </c>
    </row>
    <row r="756" spans="1:15" x14ac:dyDescent="0.25">
      <c r="A756" s="12">
        <v>13</v>
      </c>
      <c r="B756" s="27">
        <v>45</v>
      </c>
      <c r="C756" s="27">
        <v>1</v>
      </c>
      <c r="D756" s="7">
        <v>45</v>
      </c>
      <c r="E756" s="7">
        <v>2</v>
      </c>
      <c r="F756" t="s">
        <v>6</v>
      </c>
      <c r="G756" t="s">
        <v>67</v>
      </c>
      <c r="H756" t="s">
        <v>137</v>
      </c>
    </row>
    <row r="757" spans="1:15" x14ac:dyDescent="0.25">
      <c r="A757" s="12">
        <v>13</v>
      </c>
      <c r="B757" s="27">
        <v>45</v>
      </c>
      <c r="C757" s="27">
        <v>3</v>
      </c>
      <c r="D757" s="7">
        <v>46</v>
      </c>
      <c r="E757" s="7">
        <v>7</v>
      </c>
      <c r="F757" t="s">
        <v>6</v>
      </c>
      <c r="G757" t="s">
        <v>67</v>
      </c>
      <c r="H757" t="s">
        <v>137</v>
      </c>
      <c r="I757" t="s">
        <v>1736</v>
      </c>
      <c r="J757" t="s">
        <v>72</v>
      </c>
      <c r="K757" t="s">
        <v>57</v>
      </c>
      <c r="L757" t="s">
        <v>84</v>
      </c>
      <c r="M757" t="s">
        <v>86</v>
      </c>
      <c r="N757" t="s">
        <v>1687</v>
      </c>
    </row>
    <row r="758" spans="1:15" x14ac:dyDescent="0.25">
      <c r="A758" s="12">
        <v>13</v>
      </c>
      <c r="B758" s="27">
        <v>47</v>
      </c>
      <c r="C758" s="27">
        <v>1</v>
      </c>
      <c r="D758" s="7">
        <v>47</v>
      </c>
      <c r="E758" s="7">
        <v>5</v>
      </c>
      <c r="F758" t="s">
        <v>65</v>
      </c>
    </row>
    <row r="759" spans="1:15" x14ac:dyDescent="0.25">
      <c r="A759" s="12">
        <v>13</v>
      </c>
      <c r="B759" s="27">
        <v>47</v>
      </c>
      <c r="C759" s="27">
        <v>6</v>
      </c>
      <c r="D759" s="7">
        <v>47</v>
      </c>
      <c r="E759" s="7">
        <v>6</v>
      </c>
      <c r="F759" t="s">
        <v>6</v>
      </c>
      <c r="G759" t="s">
        <v>67</v>
      </c>
      <c r="H759" t="s">
        <v>137</v>
      </c>
      <c r="I759" t="s">
        <v>1736</v>
      </c>
      <c r="J759" t="s">
        <v>72</v>
      </c>
      <c r="K759" t="s">
        <v>57</v>
      </c>
      <c r="L759" t="s">
        <v>84</v>
      </c>
      <c r="M759" t="s">
        <v>86</v>
      </c>
      <c r="N759" t="s">
        <v>1687</v>
      </c>
    </row>
    <row r="760" spans="1:15" x14ac:dyDescent="0.25">
      <c r="A760" s="12">
        <v>13</v>
      </c>
      <c r="B760" s="27">
        <v>47</v>
      </c>
      <c r="C760" s="27">
        <v>7</v>
      </c>
      <c r="D760" s="7">
        <v>47</v>
      </c>
      <c r="E760" s="7">
        <v>7</v>
      </c>
      <c r="F760" t="s">
        <v>6</v>
      </c>
      <c r="G760" t="s">
        <v>67</v>
      </c>
      <c r="H760" t="s">
        <v>137</v>
      </c>
      <c r="I760" t="s">
        <v>1736</v>
      </c>
      <c r="J760" t="s">
        <v>72</v>
      </c>
      <c r="K760" t="s">
        <v>57</v>
      </c>
      <c r="L760" t="s">
        <v>84</v>
      </c>
      <c r="M760" t="s">
        <v>86</v>
      </c>
      <c r="N760" t="s">
        <v>1687</v>
      </c>
      <c r="O760" t="s">
        <v>1688</v>
      </c>
    </row>
    <row r="761" spans="1:15" x14ac:dyDescent="0.25">
      <c r="A761" s="12">
        <v>13</v>
      </c>
      <c r="B761" s="27">
        <v>48</v>
      </c>
      <c r="C761" s="27">
        <v>1</v>
      </c>
      <c r="D761" s="7">
        <v>48</v>
      </c>
      <c r="E761" s="7">
        <v>5</v>
      </c>
      <c r="F761" t="s">
        <v>6</v>
      </c>
      <c r="G761" t="s">
        <v>67</v>
      </c>
      <c r="H761" t="s">
        <v>137</v>
      </c>
      <c r="I761" t="s">
        <v>1736</v>
      </c>
      <c r="J761" t="s">
        <v>72</v>
      </c>
      <c r="K761" t="s">
        <v>57</v>
      </c>
      <c r="L761" t="s">
        <v>84</v>
      </c>
      <c r="M761" t="s">
        <v>86</v>
      </c>
      <c r="N761" t="s">
        <v>1687</v>
      </c>
      <c r="O761" t="s">
        <v>1688</v>
      </c>
    </row>
    <row r="762" spans="1:15" x14ac:dyDescent="0.25">
      <c r="A762" s="12">
        <v>13</v>
      </c>
      <c r="B762" s="27">
        <v>48</v>
      </c>
      <c r="C762" s="27">
        <v>6</v>
      </c>
      <c r="D762" s="7">
        <v>48</v>
      </c>
      <c r="E762" s="7">
        <v>6</v>
      </c>
    </row>
    <row r="763" spans="1:15" x14ac:dyDescent="0.25">
      <c r="A763" s="12">
        <v>13</v>
      </c>
      <c r="B763" s="27">
        <v>48</v>
      </c>
      <c r="C763" s="27">
        <v>7</v>
      </c>
      <c r="D763" s="7">
        <v>48</v>
      </c>
      <c r="E763" s="7">
        <v>7</v>
      </c>
      <c r="F763" t="s">
        <v>6</v>
      </c>
      <c r="G763" t="s">
        <v>67</v>
      </c>
      <c r="H763" t="s">
        <v>137</v>
      </c>
      <c r="I763" t="s">
        <v>1736</v>
      </c>
      <c r="J763" t="s">
        <v>72</v>
      </c>
      <c r="K763" t="s">
        <v>57</v>
      </c>
      <c r="L763" t="s">
        <v>84</v>
      </c>
      <c r="M763" t="s">
        <v>86</v>
      </c>
      <c r="N763" t="s">
        <v>1687</v>
      </c>
      <c r="O763" t="s">
        <v>1688</v>
      </c>
    </row>
    <row r="764" spans="1:15" s="3" customFormat="1" x14ac:dyDescent="0.25">
      <c r="A764" s="31">
        <v>14</v>
      </c>
      <c r="B764" s="28">
        <v>3</v>
      </c>
      <c r="C764" s="28">
        <v>1</v>
      </c>
      <c r="D764" s="8">
        <v>3</v>
      </c>
      <c r="E764" s="8">
        <v>4</v>
      </c>
      <c r="F764" s="3" t="s">
        <v>1736</v>
      </c>
    </row>
    <row r="765" spans="1:15" x14ac:dyDescent="0.25">
      <c r="A765" s="12">
        <v>14</v>
      </c>
      <c r="B765" s="27">
        <v>3</v>
      </c>
      <c r="C765" s="27">
        <v>5</v>
      </c>
      <c r="D765" s="7">
        <v>3</v>
      </c>
      <c r="E765" s="7">
        <v>5</v>
      </c>
      <c r="F765" t="s">
        <v>1736</v>
      </c>
      <c r="G765" t="s">
        <v>1311</v>
      </c>
    </row>
    <row r="766" spans="1:15" x14ac:dyDescent="0.25">
      <c r="A766" s="12">
        <v>14</v>
      </c>
      <c r="B766" s="27">
        <v>4</v>
      </c>
      <c r="C766" s="27">
        <v>1</v>
      </c>
      <c r="D766" s="7">
        <v>4</v>
      </c>
      <c r="E766" s="7">
        <v>5</v>
      </c>
      <c r="F766" t="s">
        <v>1736</v>
      </c>
    </row>
    <row r="767" spans="1:15" x14ac:dyDescent="0.25">
      <c r="A767" s="12">
        <v>14</v>
      </c>
      <c r="B767" s="27">
        <v>4</v>
      </c>
      <c r="C767" s="27">
        <v>6</v>
      </c>
      <c r="D767" s="7">
        <v>4</v>
      </c>
      <c r="E767" s="7">
        <v>7</v>
      </c>
      <c r="F767" t="s">
        <v>1736</v>
      </c>
    </row>
    <row r="768" spans="1:15" x14ac:dyDescent="0.25">
      <c r="A768" s="12">
        <v>14</v>
      </c>
      <c r="B768" s="27">
        <v>4</v>
      </c>
      <c r="C768" s="27">
        <v>8</v>
      </c>
      <c r="D768" s="7">
        <v>5</v>
      </c>
      <c r="E768" s="7">
        <v>5</v>
      </c>
      <c r="F768" t="s">
        <v>1736</v>
      </c>
      <c r="G768" t="s">
        <v>1507</v>
      </c>
    </row>
    <row r="769" spans="1:10" x14ac:dyDescent="0.25">
      <c r="A769" s="12">
        <v>14</v>
      </c>
      <c r="B769" s="27">
        <v>5</v>
      </c>
      <c r="C769" s="27">
        <v>6</v>
      </c>
      <c r="D769" s="7">
        <v>6</v>
      </c>
      <c r="E769" s="7">
        <v>4</v>
      </c>
      <c r="F769" t="s">
        <v>1736</v>
      </c>
      <c r="G769" t="s">
        <v>1507</v>
      </c>
      <c r="H769" t="s">
        <v>1312</v>
      </c>
      <c r="I769" t="s">
        <v>6</v>
      </c>
    </row>
    <row r="770" spans="1:10" x14ac:dyDescent="0.25">
      <c r="A770" s="12">
        <v>14</v>
      </c>
      <c r="B770" s="27">
        <v>6</v>
      </c>
      <c r="C770" s="27">
        <v>5</v>
      </c>
      <c r="D770" s="7">
        <v>6</v>
      </c>
      <c r="E770" s="7">
        <v>10</v>
      </c>
      <c r="F770" t="s">
        <v>1736</v>
      </c>
      <c r="G770" t="s">
        <v>1507</v>
      </c>
    </row>
    <row r="771" spans="1:10" x14ac:dyDescent="0.25">
      <c r="A771" s="12">
        <v>14</v>
      </c>
      <c r="B771" s="27">
        <v>7</v>
      </c>
      <c r="C771" s="27">
        <v>1</v>
      </c>
      <c r="D771" s="7">
        <v>7</v>
      </c>
      <c r="E771" s="7">
        <v>5</v>
      </c>
      <c r="F771" t="s">
        <v>1736</v>
      </c>
      <c r="G771" t="s">
        <v>1507</v>
      </c>
    </row>
    <row r="772" spans="1:10" x14ac:dyDescent="0.25">
      <c r="A772" s="12">
        <v>14</v>
      </c>
      <c r="B772" s="27">
        <v>7</v>
      </c>
      <c r="C772" s="27">
        <v>6</v>
      </c>
      <c r="D772" s="7">
        <v>7</v>
      </c>
      <c r="E772" s="7">
        <v>6</v>
      </c>
      <c r="F772" t="s">
        <v>1736</v>
      </c>
      <c r="G772" t="s">
        <v>1507</v>
      </c>
      <c r="H772" t="s">
        <v>6</v>
      </c>
    </row>
    <row r="773" spans="1:10" x14ac:dyDescent="0.25">
      <c r="A773" s="12">
        <v>14</v>
      </c>
      <c r="B773" s="27">
        <v>8</v>
      </c>
      <c r="C773" s="27">
        <v>1</v>
      </c>
      <c r="D773" s="7">
        <v>8</v>
      </c>
      <c r="E773" s="7">
        <v>3</v>
      </c>
      <c r="F773" t="s">
        <v>1736</v>
      </c>
      <c r="G773" t="s">
        <v>1507</v>
      </c>
    </row>
    <row r="774" spans="1:10" x14ac:dyDescent="0.25">
      <c r="A774" s="12">
        <v>14</v>
      </c>
      <c r="B774" s="27">
        <v>8</v>
      </c>
      <c r="C774" s="27">
        <v>4</v>
      </c>
      <c r="D774" s="7">
        <v>8</v>
      </c>
      <c r="E774" s="7">
        <v>4</v>
      </c>
      <c r="F774" t="s">
        <v>1736</v>
      </c>
    </row>
    <row r="775" spans="1:10" x14ac:dyDescent="0.25">
      <c r="A775" s="12">
        <v>14</v>
      </c>
      <c r="B775" s="27">
        <v>8</v>
      </c>
      <c r="C775" s="27">
        <v>5</v>
      </c>
      <c r="D775" s="7">
        <v>9</v>
      </c>
      <c r="E775" s="7">
        <v>10</v>
      </c>
      <c r="F775" t="s">
        <v>1736</v>
      </c>
      <c r="G775" t="s">
        <v>6</v>
      </c>
    </row>
    <row r="776" spans="1:10" x14ac:dyDescent="0.25">
      <c r="A776" s="12">
        <v>14</v>
      </c>
      <c r="B776" s="27">
        <v>9</v>
      </c>
      <c r="C776" s="27">
        <v>11</v>
      </c>
      <c r="D776" s="7">
        <v>9</v>
      </c>
      <c r="E776" s="7">
        <v>12</v>
      </c>
      <c r="F776" t="s">
        <v>1736</v>
      </c>
    </row>
    <row r="777" spans="1:10" x14ac:dyDescent="0.25">
      <c r="A777" s="12">
        <v>14</v>
      </c>
      <c r="B777" s="27">
        <v>10</v>
      </c>
      <c r="C777" s="27">
        <v>1</v>
      </c>
      <c r="D777" s="7">
        <v>10</v>
      </c>
      <c r="E777" s="7">
        <v>4</v>
      </c>
      <c r="F777" t="s">
        <v>1736</v>
      </c>
    </row>
    <row r="778" spans="1:10" x14ac:dyDescent="0.25">
      <c r="A778" s="12">
        <v>14</v>
      </c>
      <c r="B778" s="27">
        <v>10</v>
      </c>
      <c r="C778" s="27">
        <v>5</v>
      </c>
      <c r="D778" s="7">
        <v>11</v>
      </c>
      <c r="E778" s="7">
        <v>6</v>
      </c>
      <c r="F778" t="s">
        <v>1736</v>
      </c>
      <c r="G778" t="s">
        <v>1073</v>
      </c>
    </row>
    <row r="779" spans="1:10" x14ac:dyDescent="0.25">
      <c r="A779" s="12">
        <v>14</v>
      </c>
      <c r="B779" s="27">
        <v>12</v>
      </c>
      <c r="C779" s="27">
        <v>1</v>
      </c>
      <c r="D779" s="7">
        <v>12</v>
      </c>
      <c r="E779" s="7">
        <v>7</v>
      </c>
      <c r="F779" t="s">
        <v>1736</v>
      </c>
      <c r="G779" t="s">
        <v>6</v>
      </c>
    </row>
    <row r="780" spans="1:10" x14ac:dyDescent="0.25">
      <c r="A780" s="12">
        <v>14</v>
      </c>
      <c r="B780" s="27">
        <v>13</v>
      </c>
      <c r="C780" s="27">
        <v>1</v>
      </c>
      <c r="D780" s="7">
        <v>14</v>
      </c>
      <c r="E780" s="7">
        <v>3</v>
      </c>
      <c r="F780" t="s">
        <v>1307</v>
      </c>
      <c r="G780" t="s">
        <v>6</v>
      </c>
      <c r="H780" t="s">
        <v>4</v>
      </c>
      <c r="I780" t="s">
        <v>394</v>
      </c>
      <c r="J780" t="s">
        <v>1736</v>
      </c>
    </row>
    <row r="781" spans="1:10" x14ac:dyDescent="0.25">
      <c r="A781" s="12">
        <v>14</v>
      </c>
      <c r="B781" s="27">
        <v>14</v>
      </c>
      <c r="C781" s="27">
        <v>4</v>
      </c>
      <c r="D781" s="7">
        <v>15</v>
      </c>
      <c r="E781" s="7">
        <v>8</v>
      </c>
      <c r="F781" t="s">
        <v>6</v>
      </c>
      <c r="G781" t="s">
        <v>1736</v>
      </c>
    </row>
    <row r="782" spans="1:10" x14ac:dyDescent="0.25">
      <c r="A782" s="12">
        <v>14</v>
      </c>
      <c r="B782" s="27">
        <v>16</v>
      </c>
      <c r="C782" s="27">
        <v>1</v>
      </c>
      <c r="D782" s="7">
        <v>16</v>
      </c>
      <c r="E782" s="7">
        <v>6</v>
      </c>
      <c r="F782" t="s">
        <v>1736</v>
      </c>
      <c r="G782" t="s">
        <v>394</v>
      </c>
    </row>
    <row r="783" spans="1:10" x14ac:dyDescent="0.25">
      <c r="A783" s="12">
        <v>14</v>
      </c>
      <c r="B783" s="27">
        <v>16</v>
      </c>
      <c r="C783" s="27">
        <v>7</v>
      </c>
      <c r="D783" s="7">
        <v>17</v>
      </c>
      <c r="E783" s="7">
        <v>1</v>
      </c>
      <c r="F783" t="s">
        <v>1736</v>
      </c>
      <c r="G783" t="s">
        <v>1438</v>
      </c>
    </row>
    <row r="784" spans="1:10" x14ac:dyDescent="0.25">
      <c r="A784" s="12">
        <v>14</v>
      </c>
      <c r="B784" s="27">
        <v>17</v>
      </c>
      <c r="C784" s="27">
        <v>2</v>
      </c>
      <c r="D784" s="7">
        <v>17</v>
      </c>
      <c r="E784" s="7">
        <v>3</v>
      </c>
      <c r="F784" t="s">
        <v>1736</v>
      </c>
      <c r="G784" t="s">
        <v>1439</v>
      </c>
    </row>
    <row r="785" spans="1:10" x14ac:dyDescent="0.25">
      <c r="A785" s="12">
        <v>14</v>
      </c>
      <c r="B785" s="27">
        <v>17</v>
      </c>
      <c r="C785" s="27">
        <v>4</v>
      </c>
      <c r="D785" s="7">
        <v>17</v>
      </c>
      <c r="E785" s="7">
        <v>6</v>
      </c>
      <c r="F785" t="s">
        <v>6</v>
      </c>
    </row>
    <row r="786" spans="1:10" x14ac:dyDescent="0.25">
      <c r="A786" s="12">
        <v>14</v>
      </c>
      <c r="B786" s="27">
        <v>17</v>
      </c>
      <c r="C786" s="27">
        <v>7</v>
      </c>
      <c r="D786" s="7">
        <v>18</v>
      </c>
      <c r="E786" s="7">
        <v>6</v>
      </c>
      <c r="F786" t="s">
        <v>1736</v>
      </c>
      <c r="G786" t="s">
        <v>4</v>
      </c>
      <c r="H786" t="s">
        <v>1308</v>
      </c>
    </row>
    <row r="787" spans="1:10" x14ac:dyDescent="0.25">
      <c r="A787" s="12">
        <v>14</v>
      </c>
      <c r="B787" s="27">
        <v>19</v>
      </c>
      <c r="C787" s="27">
        <v>1</v>
      </c>
      <c r="D787" s="7">
        <v>19</v>
      </c>
      <c r="E787" s="7">
        <v>5</v>
      </c>
      <c r="F787" t="s">
        <v>4</v>
      </c>
      <c r="G787" t="s">
        <v>394</v>
      </c>
      <c r="H787" t="s">
        <v>1309</v>
      </c>
      <c r="I787" t="s">
        <v>1736</v>
      </c>
      <c r="J787" t="s">
        <v>87</v>
      </c>
    </row>
    <row r="788" spans="1:10" x14ac:dyDescent="0.25">
      <c r="A788" s="12">
        <v>14</v>
      </c>
      <c r="B788" s="27">
        <v>19</v>
      </c>
      <c r="C788" s="27">
        <v>6</v>
      </c>
      <c r="D788" s="7">
        <v>20</v>
      </c>
      <c r="E788" s="7">
        <v>1</v>
      </c>
      <c r="F788" t="s">
        <v>4</v>
      </c>
      <c r="G788" t="s">
        <v>394</v>
      </c>
      <c r="H788" t="s">
        <v>1736</v>
      </c>
      <c r="I788" t="s">
        <v>87</v>
      </c>
      <c r="J788" t="s">
        <v>1301</v>
      </c>
    </row>
    <row r="789" spans="1:10" x14ac:dyDescent="0.25">
      <c r="A789" s="12">
        <v>14</v>
      </c>
      <c r="B789" s="27">
        <v>20</v>
      </c>
      <c r="C789" s="27">
        <v>2</v>
      </c>
      <c r="D789" s="7">
        <v>20</v>
      </c>
      <c r="E789" s="7">
        <v>4</v>
      </c>
      <c r="F789" t="s">
        <v>1736</v>
      </c>
      <c r="G789" t="s">
        <v>87</v>
      </c>
    </row>
    <row r="790" spans="1:10" x14ac:dyDescent="0.25">
      <c r="A790" s="12">
        <v>14</v>
      </c>
      <c r="B790" s="27">
        <v>20</v>
      </c>
      <c r="C790" s="27">
        <v>5</v>
      </c>
      <c r="D790" s="7">
        <v>20</v>
      </c>
      <c r="E790" s="7">
        <v>8</v>
      </c>
      <c r="F790" t="s">
        <v>1736</v>
      </c>
      <c r="G790" t="s">
        <v>6</v>
      </c>
    </row>
    <row r="791" spans="1:10" x14ac:dyDescent="0.25">
      <c r="A791" s="12">
        <v>14</v>
      </c>
      <c r="B791" s="27">
        <v>20</v>
      </c>
      <c r="C791" s="27">
        <v>9</v>
      </c>
      <c r="D791" s="7">
        <v>21</v>
      </c>
      <c r="E791" s="7">
        <v>1</v>
      </c>
      <c r="F791" t="s">
        <v>1736</v>
      </c>
      <c r="G791" t="s">
        <v>6</v>
      </c>
      <c r="H791" t="s">
        <v>4</v>
      </c>
    </row>
    <row r="792" spans="1:10" x14ac:dyDescent="0.25">
      <c r="A792" s="12">
        <v>14</v>
      </c>
      <c r="B792" s="27">
        <v>21</v>
      </c>
      <c r="C792" s="27">
        <v>2</v>
      </c>
      <c r="D792" s="7">
        <v>22</v>
      </c>
      <c r="E792" s="7">
        <v>5</v>
      </c>
      <c r="F792" t="s">
        <v>1736</v>
      </c>
      <c r="G792" t="s">
        <v>6</v>
      </c>
      <c r="H792" t="s">
        <v>4</v>
      </c>
      <c r="I792" t="s">
        <v>87</v>
      </c>
    </row>
    <row r="793" spans="1:10" x14ac:dyDescent="0.25">
      <c r="A793" s="12">
        <v>14</v>
      </c>
      <c r="B793" s="27">
        <v>22</v>
      </c>
      <c r="C793" s="27">
        <v>6</v>
      </c>
      <c r="D793" s="7">
        <v>22</v>
      </c>
      <c r="E793" s="7">
        <v>7</v>
      </c>
      <c r="F793" t="s">
        <v>1736</v>
      </c>
      <c r="G793" t="s">
        <v>6</v>
      </c>
      <c r="H793" t="s">
        <v>87</v>
      </c>
    </row>
    <row r="794" spans="1:10" x14ac:dyDescent="0.25">
      <c r="A794" s="12">
        <v>14</v>
      </c>
      <c r="B794" s="27">
        <v>23</v>
      </c>
      <c r="C794" s="27">
        <v>1</v>
      </c>
      <c r="D794" s="7">
        <v>24</v>
      </c>
      <c r="E794" s="7">
        <v>6</v>
      </c>
      <c r="F794" t="s">
        <v>1736</v>
      </c>
      <c r="G794" t="s">
        <v>6</v>
      </c>
    </row>
    <row r="795" spans="1:10" x14ac:dyDescent="0.25">
      <c r="A795" s="12">
        <v>14</v>
      </c>
      <c r="B795" s="27">
        <v>24</v>
      </c>
      <c r="C795" s="27">
        <v>7</v>
      </c>
      <c r="D795" s="7">
        <v>25</v>
      </c>
      <c r="E795" s="7">
        <v>8</v>
      </c>
      <c r="F795" t="s">
        <v>1736</v>
      </c>
      <c r="G795" t="s">
        <v>6</v>
      </c>
      <c r="H795" t="s">
        <v>394</v>
      </c>
      <c r="I795" t="s">
        <v>1504</v>
      </c>
    </row>
    <row r="796" spans="1:10" x14ac:dyDescent="0.25">
      <c r="A796" s="12">
        <v>14</v>
      </c>
      <c r="B796" s="27">
        <v>26</v>
      </c>
      <c r="C796" s="27">
        <v>1</v>
      </c>
      <c r="D796" s="7">
        <v>26</v>
      </c>
      <c r="E796" s="7">
        <v>3</v>
      </c>
      <c r="F796" t="s">
        <v>6</v>
      </c>
      <c r="G796" t="s">
        <v>394</v>
      </c>
      <c r="H796" t="s">
        <v>4</v>
      </c>
      <c r="I796" t="s">
        <v>87</v>
      </c>
      <c r="J796" t="s">
        <v>1310</v>
      </c>
    </row>
    <row r="797" spans="1:10" x14ac:dyDescent="0.25">
      <c r="A797" s="12">
        <v>14</v>
      </c>
      <c r="B797" s="27">
        <v>26</v>
      </c>
      <c r="C797" s="27">
        <v>4</v>
      </c>
      <c r="D797" s="7">
        <v>26</v>
      </c>
      <c r="E797" s="7">
        <v>5</v>
      </c>
      <c r="F797" t="s">
        <v>394</v>
      </c>
      <c r="G797" t="s">
        <v>4</v>
      </c>
      <c r="H797" t="s">
        <v>1736</v>
      </c>
    </row>
    <row r="798" spans="1:10" x14ac:dyDescent="0.25">
      <c r="A798" s="12">
        <v>14</v>
      </c>
      <c r="B798" s="27">
        <v>27</v>
      </c>
      <c r="C798" s="27">
        <v>1</v>
      </c>
      <c r="D798" s="7">
        <v>27</v>
      </c>
      <c r="E798" s="7">
        <v>3</v>
      </c>
      <c r="F798" t="s">
        <v>6</v>
      </c>
      <c r="G798" t="s">
        <v>394</v>
      </c>
      <c r="H798" t="s">
        <v>87</v>
      </c>
      <c r="I798" t="s">
        <v>1519</v>
      </c>
    </row>
    <row r="799" spans="1:10" x14ac:dyDescent="0.25">
      <c r="A799" s="12">
        <v>14</v>
      </c>
      <c r="B799" s="27">
        <v>27</v>
      </c>
      <c r="C799" s="27">
        <v>4</v>
      </c>
      <c r="D799" s="7">
        <v>29</v>
      </c>
      <c r="E799" s="7">
        <v>4</v>
      </c>
      <c r="F799" t="s">
        <v>6</v>
      </c>
      <c r="G799" t="s">
        <v>394</v>
      </c>
      <c r="H799" t="s">
        <v>1519</v>
      </c>
    </row>
    <row r="800" spans="1:10" x14ac:dyDescent="0.25">
      <c r="A800" s="12">
        <v>14</v>
      </c>
      <c r="B800" s="27">
        <v>29</v>
      </c>
      <c r="C800" s="27">
        <v>5</v>
      </c>
      <c r="D800" s="7">
        <v>31</v>
      </c>
      <c r="E800" s="7">
        <v>3</v>
      </c>
      <c r="F800" t="s">
        <v>6</v>
      </c>
      <c r="G800" t="s">
        <v>394</v>
      </c>
      <c r="H800" t="s">
        <v>1519</v>
      </c>
      <c r="I800" t="s">
        <v>1736</v>
      </c>
    </row>
    <row r="801" spans="1:15" x14ac:dyDescent="0.25">
      <c r="A801" s="12">
        <v>14</v>
      </c>
      <c r="B801" s="27">
        <v>31</v>
      </c>
      <c r="C801" s="27">
        <v>4</v>
      </c>
      <c r="D801" s="7">
        <v>32</v>
      </c>
      <c r="E801" s="7">
        <v>8</v>
      </c>
      <c r="F801" t="s">
        <v>6</v>
      </c>
      <c r="G801" t="s">
        <v>394</v>
      </c>
      <c r="H801" t="s">
        <v>1736</v>
      </c>
    </row>
    <row r="802" spans="1:15" x14ac:dyDescent="0.25">
      <c r="A802" s="12">
        <v>14</v>
      </c>
      <c r="B802" s="27">
        <v>33</v>
      </c>
      <c r="C802" s="27">
        <v>1</v>
      </c>
      <c r="D802" s="7">
        <v>33</v>
      </c>
      <c r="E802" s="7">
        <v>3</v>
      </c>
      <c r="F802" t="s">
        <v>88</v>
      </c>
      <c r="G802" t="s">
        <v>43</v>
      </c>
      <c r="H802" t="s">
        <v>89</v>
      </c>
      <c r="I802" t="s">
        <v>90</v>
      </c>
      <c r="J802" t="s">
        <v>91</v>
      </c>
      <c r="K802" t="s">
        <v>92</v>
      </c>
      <c r="L802" t="s">
        <v>93</v>
      </c>
      <c r="M802" t="s">
        <v>94</v>
      </c>
      <c r="N802" t="s">
        <v>95</v>
      </c>
      <c r="O802" t="s">
        <v>96</v>
      </c>
    </row>
    <row r="803" spans="1:15" x14ac:dyDescent="0.25">
      <c r="A803" s="12">
        <v>14</v>
      </c>
      <c r="B803" s="27">
        <v>33</v>
      </c>
      <c r="C803" s="27">
        <v>4</v>
      </c>
      <c r="D803" s="7">
        <v>33</v>
      </c>
      <c r="E803" s="7">
        <v>4</v>
      </c>
      <c r="F803" t="s">
        <v>96</v>
      </c>
    </row>
    <row r="804" spans="1:15" x14ac:dyDescent="0.25">
      <c r="A804" s="12">
        <v>14</v>
      </c>
      <c r="B804" s="27">
        <v>34</v>
      </c>
      <c r="C804" s="27">
        <v>1</v>
      </c>
      <c r="D804" s="7">
        <v>34</v>
      </c>
      <c r="E804" s="7">
        <v>5</v>
      </c>
      <c r="F804" t="s">
        <v>96</v>
      </c>
      <c r="G804" t="s">
        <v>97</v>
      </c>
    </row>
    <row r="805" spans="1:15" x14ac:dyDescent="0.25">
      <c r="A805" s="12">
        <v>14</v>
      </c>
      <c r="B805" s="27">
        <v>35</v>
      </c>
      <c r="C805" s="27">
        <v>1</v>
      </c>
      <c r="D805" s="7">
        <v>36</v>
      </c>
      <c r="E805" s="7">
        <v>6</v>
      </c>
      <c r="F805" t="s">
        <v>1736</v>
      </c>
      <c r="G805" t="s">
        <v>12</v>
      </c>
    </row>
    <row r="806" spans="1:15" x14ac:dyDescent="0.25">
      <c r="A806" s="12">
        <v>14</v>
      </c>
      <c r="B806" s="27">
        <v>36</v>
      </c>
      <c r="C806" s="27">
        <v>7</v>
      </c>
      <c r="D806" s="7">
        <v>36</v>
      </c>
      <c r="E806" s="7">
        <v>7</v>
      </c>
      <c r="F806" t="s">
        <v>1736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8</v>
      </c>
      <c r="D807" s="7">
        <v>40</v>
      </c>
      <c r="E807" s="7">
        <v>5</v>
      </c>
      <c r="F807" t="s">
        <v>1736</v>
      </c>
      <c r="G807" t="s">
        <v>96</v>
      </c>
    </row>
    <row r="808" spans="1:15" x14ac:dyDescent="0.25">
      <c r="A808" s="12">
        <v>14</v>
      </c>
      <c r="B808" s="27">
        <v>40</v>
      </c>
      <c r="C808" s="27">
        <v>6</v>
      </c>
      <c r="D808" s="7">
        <v>41</v>
      </c>
      <c r="E808" s="7">
        <v>6</v>
      </c>
      <c r="F808" t="s">
        <v>1736</v>
      </c>
      <c r="G808" t="s">
        <v>96</v>
      </c>
    </row>
    <row r="809" spans="1:15" x14ac:dyDescent="0.25">
      <c r="A809" s="12">
        <v>14</v>
      </c>
      <c r="B809" s="27">
        <v>41</v>
      </c>
      <c r="C809" s="27">
        <v>7</v>
      </c>
      <c r="D809" s="7">
        <v>42</v>
      </c>
      <c r="E809" s="7">
        <v>6</v>
      </c>
      <c r="F809" t="s">
        <v>1736</v>
      </c>
      <c r="G809" t="s">
        <v>96</v>
      </c>
      <c r="H809" t="s">
        <v>1480</v>
      </c>
    </row>
    <row r="810" spans="1:15" x14ac:dyDescent="0.25">
      <c r="A810" s="12">
        <v>14</v>
      </c>
      <c r="B810" s="27">
        <v>43</v>
      </c>
      <c r="C810" s="27">
        <v>1</v>
      </c>
      <c r="D810" s="7">
        <v>44</v>
      </c>
      <c r="E810" s="7">
        <v>7</v>
      </c>
      <c r="F810" t="s">
        <v>1736</v>
      </c>
      <c r="G810" t="s">
        <v>96</v>
      </c>
    </row>
    <row r="811" spans="1:15" x14ac:dyDescent="0.25">
      <c r="A811" s="12">
        <v>14</v>
      </c>
      <c r="B811" s="27">
        <v>45</v>
      </c>
      <c r="C811" s="27">
        <v>1</v>
      </c>
      <c r="D811" s="7">
        <v>47</v>
      </c>
      <c r="E811" s="7">
        <v>7</v>
      </c>
      <c r="F811" t="s">
        <v>1736</v>
      </c>
      <c r="G811" t="s">
        <v>96</v>
      </c>
    </row>
    <row r="812" spans="1:15" x14ac:dyDescent="0.25">
      <c r="A812" s="12">
        <v>14</v>
      </c>
      <c r="B812" s="27">
        <v>48</v>
      </c>
      <c r="C812" s="27">
        <v>1</v>
      </c>
      <c r="D812" s="7">
        <v>48</v>
      </c>
      <c r="E812" s="7">
        <v>4</v>
      </c>
      <c r="F812" t="s">
        <v>6</v>
      </c>
    </row>
    <row r="813" spans="1:15" x14ac:dyDescent="0.25">
      <c r="A813" s="12">
        <v>14</v>
      </c>
      <c r="B813" s="27">
        <v>48</v>
      </c>
      <c r="C813" s="27">
        <v>5</v>
      </c>
      <c r="D813" s="7">
        <v>48</v>
      </c>
      <c r="E813" s="7">
        <v>9</v>
      </c>
      <c r="F813" t="s">
        <v>1736</v>
      </c>
      <c r="G813" t="s">
        <v>6</v>
      </c>
    </row>
    <row r="814" spans="1:15" s="3" customFormat="1" x14ac:dyDescent="0.25">
      <c r="A814" s="31">
        <v>15</v>
      </c>
      <c r="B814" s="28">
        <v>3</v>
      </c>
      <c r="C814" s="28">
        <v>1</v>
      </c>
      <c r="D814" s="8">
        <v>4</v>
      </c>
      <c r="E814" s="8">
        <v>1</v>
      </c>
      <c r="F814" s="3" t="s">
        <v>6</v>
      </c>
    </row>
    <row r="815" spans="1:15" x14ac:dyDescent="0.25">
      <c r="A815" s="12">
        <v>15</v>
      </c>
      <c r="B815" s="27">
        <v>4</v>
      </c>
      <c r="C815" s="27">
        <v>2</v>
      </c>
      <c r="D815" s="7">
        <v>4</v>
      </c>
      <c r="E815" s="7">
        <v>2</v>
      </c>
      <c r="F815" t="s">
        <v>101</v>
      </c>
    </row>
    <row r="816" spans="1:15" x14ac:dyDescent="0.25">
      <c r="A816" s="12">
        <v>15</v>
      </c>
      <c r="B816" s="27">
        <v>4</v>
      </c>
      <c r="C816" s="27">
        <v>3</v>
      </c>
      <c r="D816" s="7">
        <v>4</v>
      </c>
      <c r="E816" s="7">
        <v>5</v>
      </c>
      <c r="F816" t="s">
        <v>6</v>
      </c>
    </row>
    <row r="817" spans="1:8" x14ac:dyDescent="0.25">
      <c r="A817" s="12">
        <v>15</v>
      </c>
      <c r="B817" s="27">
        <v>4</v>
      </c>
      <c r="C817" s="27">
        <v>6</v>
      </c>
      <c r="D817" s="7">
        <v>4</v>
      </c>
      <c r="E817" s="7">
        <v>6</v>
      </c>
      <c r="F817" t="s">
        <v>101</v>
      </c>
    </row>
    <row r="818" spans="1:8" x14ac:dyDescent="0.25">
      <c r="A818" s="12">
        <v>15</v>
      </c>
      <c r="B818" s="27">
        <v>4</v>
      </c>
      <c r="C818" s="27">
        <v>7</v>
      </c>
      <c r="D818" s="7">
        <v>4</v>
      </c>
      <c r="E818" s="7">
        <v>7</v>
      </c>
    </row>
    <row r="819" spans="1:8" x14ac:dyDescent="0.25">
      <c r="A819" s="12">
        <v>15</v>
      </c>
      <c r="B819" s="27">
        <v>4</v>
      </c>
      <c r="C819" s="27">
        <v>8</v>
      </c>
      <c r="D819" s="7">
        <v>7</v>
      </c>
      <c r="E819" s="7">
        <v>5</v>
      </c>
      <c r="F819" t="s">
        <v>6</v>
      </c>
    </row>
    <row r="820" spans="1:8" x14ac:dyDescent="0.25">
      <c r="A820" s="12">
        <v>15</v>
      </c>
      <c r="B820" s="27">
        <v>7</v>
      </c>
      <c r="C820" s="27">
        <v>6</v>
      </c>
      <c r="D820" s="7">
        <v>8</v>
      </c>
      <c r="E820" s="7">
        <v>2</v>
      </c>
      <c r="F820" t="s">
        <v>6</v>
      </c>
      <c r="G820" t="s">
        <v>99</v>
      </c>
    </row>
    <row r="821" spans="1:8" x14ac:dyDescent="0.25">
      <c r="A821" s="12">
        <v>15</v>
      </c>
      <c r="B821" s="27">
        <v>8</v>
      </c>
      <c r="C821" s="27">
        <v>3</v>
      </c>
      <c r="D821" s="7">
        <v>10</v>
      </c>
      <c r="E821" s="7">
        <v>5</v>
      </c>
      <c r="F821" t="s">
        <v>6</v>
      </c>
      <c r="G821" t="s">
        <v>99</v>
      </c>
    </row>
    <row r="822" spans="1:8" x14ac:dyDescent="0.25">
      <c r="A822" s="12">
        <v>15</v>
      </c>
      <c r="B822" s="27">
        <v>10</v>
      </c>
      <c r="C822" s="27">
        <v>6</v>
      </c>
      <c r="D822" s="7">
        <v>10</v>
      </c>
      <c r="E822" s="7">
        <v>7</v>
      </c>
    </row>
    <row r="823" spans="1:8" x14ac:dyDescent="0.25">
      <c r="A823" s="12">
        <v>15</v>
      </c>
      <c r="B823" s="27">
        <v>11</v>
      </c>
      <c r="C823" s="27">
        <v>1</v>
      </c>
      <c r="D823" s="7">
        <v>11</v>
      </c>
      <c r="E823" s="7">
        <v>5</v>
      </c>
      <c r="F823" t="s">
        <v>99</v>
      </c>
    </row>
    <row r="824" spans="1:8" x14ac:dyDescent="0.25">
      <c r="A824" s="12">
        <v>15</v>
      </c>
      <c r="B824" s="27">
        <v>11</v>
      </c>
      <c r="C824" s="27">
        <v>6</v>
      </c>
      <c r="D824" s="7">
        <v>12</v>
      </c>
      <c r="E824" s="7">
        <v>7</v>
      </c>
      <c r="F824" t="s">
        <v>6</v>
      </c>
      <c r="G824" t="s">
        <v>99</v>
      </c>
    </row>
    <row r="825" spans="1:8" x14ac:dyDescent="0.25">
      <c r="A825" s="12">
        <v>15</v>
      </c>
      <c r="B825" s="27">
        <v>13</v>
      </c>
      <c r="C825" s="27">
        <v>1</v>
      </c>
      <c r="D825" s="7">
        <v>14</v>
      </c>
      <c r="E825" s="7">
        <v>5</v>
      </c>
      <c r="F825" t="s">
        <v>6</v>
      </c>
      <c r="G825" t="s">
        <v>99</v>
      </c>
      <c r="H825" t="s">
        <v>100</v>
      </c>
    </row>
    <row r="826" spans="1:8" x14ac:dyDescent="0.25">
      <c r="A826" s="12">
        <v>15</v>
      </c>
      <c r="B826" s="27">
        <v>14</v>
      </c>
      <c r="C826" s="27">
        <v>6</v>
      </c>
      <c r="D826" s="7">
        <v>15</v>
      </c>
      <c r="E826" s="7">
        <v>7</v>
      </c>
      <c r="F826" t="s">
        <v>6</v>
      </c>
      <c r="G826" t="s">
        <v>99</v>
      </c>
      <c r="H826" t="s">
        <v>100</v>
      </c>
    </row>
    <row r="827" spans="1:8" x14ac:dyDescent="0.25">
      <c r="A827" s="12">
        <v>15</v>
      </c>
      <c r="B827" s="27">
        <v>16</v>
      </c>
      <c r="C827" s="27">
        <v>1</v>
      </c>
      <c r="D827" s="7">
        <v>16</v>
      </c>
      <c r="E827" s="7">
        <v>7</v>
      </c>
      <c r="F827" t="s">
        <v>6</v>
      </c>
      <c r="G827" t="s">
        <v>100</v>
      </c>
    </row>
    <row r="828" spans="1:8" x14ac:dyDescent="0.25">
      <c r="A828" s="12">
        <v>15</v>
      </c>
      <c r="B828" s="27">
        <v>16</v>
      </c>
      <c r="C828" s="27">
        <v>8</v>
      </c>
      <c r="D828" s="7">
        <v>17</v>
      </c>
      <c r="E828" s="7">
        <v>9</v>
      </c>
      <c r="F828" t="s">
        <v>6</v>
      </c>
      <c r="G828" t="s">
        <v>99</v>
      </c>
      <c r="H828" t="s">
        <v>100</v>
      </c>
    </row>
    <row r="829" spans="1:8" x14ac:dyDescent="0.25">
      <c r="A829" s="12">
        <v>15</v>
      </c>
      <c r="B829" s="27">
        <v>18</v>
      </c>
      <c r="C829" s="27">
        <v>1</v>
      </c>
      <c r="D829" s="7">
        <v>19</v>
      </c>
      <c r="E829" s="7">
        <v>3</v>
      </c>
      <c r="F829" t="s">
        <v>6</v>
      </c>
    </row>
    <row r="830" spans="1:8" x14ac:dyDescent="0.25">
      <c r="A830" s="12">
        <v>15</v>
      </c>
      <c r="B830" s="27">
        <v>19</v>
      </c>
      <c r="C830" s="27">
        <v>4</v>
      </c>
      <c r="D830" s="7">
        <v>21</v>
      </c>
      <c r="E830" s="7">
        <v>5</v>
      </c>
      <c r="F830" t="s">
        <v>6</v>
      </c>
      <c r="G830" t="s">
        <v>1526</v>
      </c>
    </row>
    <row r="831" spans="1:8" x14ac:dyDescent="0.25">
      <c r="A831" s="12">
        <v>15</v>
      </c>
      <c r="B831" s="27">
        <v>21</v>
      </c>
      <c r="C831" s="27">
        <v>6</v>
      </c>
      <c r="D831" s="7">
        <v>22</v>
      </c>
      <c r="E831" s="7">
        <v>1</v>
      </c>
      <c r="F831" t="s">
        <v>6</v>
      </c>
      <c r="G831" t="s">
        <v>1526</v>
      </c>
      <c r="H831" t="s">
        <v>101</v>
      </c>
    </row>
    <row r="832" spans="1:8" x14ac:dyDescent="0.25">
      <c r="A832" s="12">
        <v>15</v>
      </c>
      <c r="B832" s="27">
        <v>22</v>
      </c>
      <c r="C832" s="27">
        <v>2</v>
      </c>
      <c r="D832" s="7">
        <v>23</v>
      </c>
      <c r="E832" s="7">
        <v>4</v>
      </c>
      <c r="F832" t="s">
        <v>6</v>
      </c>
      <c r="G832" t="s">
        <v>101</v>
      </c>
    </row>
    <row r="833" spans="1:9" x14ac:dyDescent="0.25">
      <c r="A833" s="12">
        <v>15</v>
      </c>
      <c r="B833" s="27">
        <v>23</v>
      </c>
      <c r="C833" s="27">
        <v>5</v>
      </c>
      <c r="D833" s="7">
        <v>23</v>
      </c>
      <c r="E833" s="7">
        <v>5</v>
      </c>
      <c r="F833" t="s">
        <v>99</v>
      </c>
      <c r="G833" t="s">
        <v>100</v>
      </c>
      <c r="H833" t="s">
        <v>1011</v>
      </c>
    </row>
    <row r="834" spans="1:9" x14ac:dyDescent="0.25">
      <c r="A834" s="12">
        <v>15</v>
      </c>
      <c r="B834" s="27">
        <v>23</v>
      </c>
      <c r="C834" s="27">
        <v>6</v>
      </c>
      <c r="D834" s="7">
        <v>23</v>
      </c>
      <c r="E834" s="7">
        <v>6</v>
      </c>
      <c r="F834" t="s">
        <v>99</v>
      </c>
    </row>
    <row r="835" spans="1:9" x14ac:dyDescent="0.25">
      <c r="A835" s="12">
        <v>15</v>
      </c>
      <c r="B835" s="27">
        <v>23</v>
      </c>
      <c r="C835" s="27">
        <v>7</v>
      </c>
      <c r="D835" s="7">
        <v>24</v>
      </c>
      <c r="E835" s="7">
        <v>8</v>
      </c>
      <c r="F835" t="s">
        <v>6</v>
      </c>
      <c r="G835" t="s">
        <v>101</v>
      </c>
    </row>
    <row r="836" spans="1:9" x14ac:dyDescent="0.25">
      <c r="A836" s="12">
        <v>15</v>
      </c>
      <c r="B836" s="27">
        <v>25</v>
      </c>
      <c r="C836" s="27">
        <v>1</v>
      </c>
      <c r="D836" s="7">
        <v>26</v>
      </c>
      <c r="E836" s="7">
        <v>8</v>
      </c>
      <c r="F836" t="s">
        <v>6</v>
      </c>
      <c r="G836" t="s">
        <v>101</v>
      </c>
      <c r="H836" t="s">
        <v>1526</v>
      </c>
    </row>
    <row r="837" spans="1:9" x14ac:dyDescent="0.25">
      <c r="A837" s="12">
        <v>15</v>
      </c>
      <c r="B837" s="27">
        <v>26</v>
      </c>
      <c r="C837" s="27">
        <v>9</v>
      </c>
      <c r="D837" s="7">
        <v>28</v>
      </c>
      <c r="E837" s="7">
        <v>6</v>
      </c>
      <c r="F837" t="s">
        <v>6</v>
      </c>
      <c r="G837" t="s">
        <v>99</v>
      </c>
      <c r="H837" t="s">
        <v>100</v>
      </c>
      <c r="I837" t="s">
        <v>1011</v>
      </c>
    </row>
    <row r="838" spans="1:9" x14ac:dyDescent="0.25">
      <c r="A838" s="12">
        <v>15</v>
      </c>
      <c r="B838" s="27">
        <v>29</v>
      </c>
      <c r="C838" s="27">
        <v>1</v>
      </c>
      <c r="D838" s="7">
        <v>33</v>
      </c>
      <c r="E838" s="7">
        <v>1</v>
      </c>
      <c r="F838" t="s">
        <v>6</v>
      </c>
      <c r="G838" t="s">
        <v>99</v>
      </c>
      <c r="H838" t="s">
        <v>100</v>
      </c>
    </row>
    <row r="839" spans="1:9" x14ac:dyDescent="0.25">
      <c r="A839" s="12">
        <v>15</v>
      </c>
      <c r="B839" s="27">
        <v>33</v>
      </c>
      <c r="C839" s="27">
        <v>2</v>
      </c>
      <c r="D839" s="7">
        <v>33</v>
      </c>
      <c r="E839" s="7">
        <v>8</v>
      </c>
      <c r="F839" t="s">
        <v>6</v>
      </c>
      <c r="G839" t="s">
        <v>100</v>
      </c>
      <c r="H839" t="s">
        <v>101</v>
      </c>
      <c r="I839" t="s">
        <v>1225</v>
      </c>
    </row>
    <row r="840" spans="1:9" x14ac:dyDescent="0.25">
      <c r="A840" s="12">
        <v>15</v>
      </c>
      <c r="B840" s="27">
        <v>34</v>
      </c>
      <c r="C840" s="27">
        <v>1</v>
      </c>
      <c r="D840" s="7">
        <v>34</v>
      </c>
      <c r="E840" s="7">
        <v>5</v>
      </c>
      <c r="F840" t="s">
        <v>100</v>
      </c>
      <c r="G840" t="s">
        <v>101</v>
      </c>
      <c r="H840" t="s">
        <v>1225</v>
      </c>
    </row>
    <row r="841" spans="1:9" x14ac:dyDescent="0.25">
      <c r="A841" s="12">
        <v>15</v>
      </c>
      <c r="B841" s="27">
        <v>34</v>
      </c>
      <c r="C841" s="27">
        <v>6</v>
      </c>
      <c r="D841" s="7">
        <v>34</v>
      </c>
      <c r="E841" s="7">
        <v>7</v>
      </c>
      <c r="F841" t="s">
        <v>100</v>
      </c>
      <c r="G841" t="s">
        <v>101</v>
      </c>
    </row>
    <row r="842" spans="1:9" x14ac:dyDescent="0.25">
      <c r="A842" s="12">
        <v>15</v>
      </c>
      <c r="B842" s="27">
        <v>35</v>
      </c>
      <c r="C842" s="27">
        <v>1</v>
      </c>
      <c r="D842" s="7">
        <v>36</v>
      </c>
      <c r="E842" s="7">
        <v>2</v>
      </c>
      <c r="F842" t="s">
        <v>6</v>
      </c>
      <c r="G842" t="s">
        <v>1225</v>
      </c>
    </row>
    <row r="843" spans="1:9" x14ac:dyDescent="0.25">
      <c r="A843" s="12">
        <v>15</v>
      </c>
      <c r="B843" s="27">
        <v>36</v>
      </c>
      <c r="C843" s="27">
        <v>3</v>
      </c>
      <c r="D843" s="7">
        <v>37</v>
      </c>
      <c r="E843" s="7">
        <v>7</v>
      </c>
      <c r="F843" t="s">
        <v>100</v>
      </c>
      <c r="G843" t="s">
        <v>101</v>
      </c>
      <c r="H843" t="s">
        <v>260</v>
      </c>
    </row>
    <row r="844" spans="1:9" x14ac:dyDescent="0.25">
      <c r="A844" s="12">
        <v>15</v>
      </c>
      <c r="B844" s="27">
        <v>37</v>
      </c>
      <c r="C844" s="27">
        <v>8</v>
      </c>
      <c r="D844" s="7">
        <v>37</v>
      </c>
      <c r="E844" s="7">
        <v>9</v>
      </c>
      <c r="F844" t="s">
        <v>100</v>
      </c>
      <c r="G844" t="s">
        <v>99</v>
      </c>
    </row>
    <row r="845" spans="1:9" x14ac:dyDescent="0.25">
      <c r="A845" s="12">
        <v>15</v>
      </c>
      <c r="B845" s="27">
        <v>38</v>
      </c>
      <c r="C845" s="27">
        <v>1</v>
      </c>
      <c r="D845" s="7">
        <v>38</v>
      </c>
      <c r="E845" s="7">
        <v>7</v>
      </c>
      <c r="F845" t="s">
        <v>6</v>
      </c>
      <c r="G845" t="s">
        <v>1225</v>
      </c>
    </row>
    <row r="846" spans="1:9" x14ac:dyDescent="0.25">
      <c r="A846" s="12">
        <v>15</v>
      </c>
      <c r="B846" s="27">
        <v>39</v>
      </c>
      <c r="C846" s="27">
        <v>1</v>
      </c>
      <c r="D846" s="7">
        <v>39</v>
      </c>
      <c r="E846" s="7">
        <v>1</v>
      </c>
      <c r="F846" t="s">
        <v>1225</v>
      </c>
    </row>
    <row r="847" spans="1:9" x14ac:dyDescent="0.25">
      <c r="A847" s="12">
        <v>15</v>
      </c>
      <c r="B847" s="27">
        <v>39</v>
      </c>
      <c r="C847" s="27">
        <v>2</v>
      </c>
      <c r="D847" s="7">
        <v>40</v>
      </c>
      <c r="E847" s="7">
        <v>3</v>
      </c>
      <c r="F847" t="s">
        <v>6</v>
      </c>
      <c r="G847" t="s">
        <v>1225</v>
      </c>
    </row>
    <row r="848" spans="1:9" x14ac:dyDescent="0.25">
      <c r="A848" s="12">
        <v>15</v>
      </c>
      <c r="B848" s="27">
        <v>40</v>
      </c>
      <c r="C848" s="27">
        <v>4</v>
      </c>
      <c r="D848" s="7">
        <v>41</v>
      </c>
      <c r="E848" s="7">
        <v>6</v>
      </c>
      <c r="F848" t="s">
        <v>100</v>
      </c>
      <c r="G848" t="s">
        <v>99</v>
      </c>
    </row>
    <row r="849" spans="1:11" x14ac:dyDescent="0.25">
      <c r="A849" s="12">
        <v>15</v>
      </c>
      <c r="B849" s="27">
        <v>41</v>
      </c>
      <c r="C849" s="27">
        <v>7</v>
      </c>
      <c r="D849" s="7">
        <v>41</v>
      </c>
      <c r="E849" s="7">
        <v>7</v>
      </c>
      <c r="F849" t="s">
        <v>100</v>
      </c>
    </row>
    <row r="850" spans="1:11" x14ac:dyDescent="0.25">
      <c r="A850" s="12">
        <v>15</v>
      </c>
      <c r="B850" s="27">
        <v>42</v>
      </c>
      <c r="C850" s="27">
        <v>1</v>
      </c>
      <c r="D850" s="7">
        <v>43</v>
      </c>
      <c r="E850" s="7">
        <v>1</v>
      </c>
      <c r="F850" t="s">
        <v>99</v>
      </c>
    </row>
    <row r="851" spans="1:11" x14ac:dyDescent="0.25">
      <c r="A851" s="12">
        <v>15</v>
      </c>
      <c r="B851" s="27">
        <v>43</v>
      </c>
      <c r="C851" s="27">
        <v>2</v>
      </c>
      <c r="D851" s="7">
        <v>43</v>
      </c>
      <c r="E851" s="7">
        <v>5</v>
      </c>
      <c r="F851" t="s">
        <v>6</v>
      </c>
      <c r="G851" t="s">
        <v>99</v>
      </c>
    </row>
    <row r="852" spans="1:11" x14ac:dyDescent="0.25">
      <c r="A852" s="12">
        <v>15</v>
      </c>
      <c r="B852" s="27">
        <v>43</v>
      </c>
      <c r="C852" s="27">
        <v>6</v>
      </c>
      <c r="D852" s="7">
        <v>43</v>
      </c>
      <c r="E852" s="7">
        <v>6</v>
      </c>
      <c r="F852" t="s">
        <v>102</v>
      </c>
    </row>
    <row r="853" spans="1:11" x14ac:dyDescent="0.25">
      <c r="A853" s="12">
        <v>15</v>
      </c>
      <c r="B853" s="27">
        <v>44</v>
      </c>
      <c r="C853" s="27">
        <v>1</v>
      </c>
      <c r="D853" s="7">
        <v>44</v>
      </c>
      <c r="E853" s="7">
        <v>2</v>
      </c>
      <c r="F853" t="s">
        <v>99</v>
      </c>
      <c r="G853" t="s">
        <v>102</v>
      </c>
    </row>
    <row r="854" spans="1:11" x14ac:dyDescent="0.25">
      <c r="A854" s="12">
        <v>15</v>
      </c>
      <c r="B854" s="27">
        <v>44</v>
      </c>
      <c r="C854" s="27">
        <v>3</v>
      </c>
      <c r="D854" s="7">
        <v>44</v>
      </c>
      <c r="E854" s="7">
        <v>3</v>
      </c>
    </row>
    <row r="855" spans="1:11" x14ac:dyDescent="0.25">
      <c r="A855" s="12">
        <v>15</v>
      </c>
      <c r="B855" s="27">
        <v>44</v>
      </c>
      <c r="C855" s="27">
        <v>4</v>
      </c>
      <c r="D855" s="7">
        <v>44</v>
      </c>
      <c r="E855" s="7">
        <v>7</v>
      </c>
      <c r="F855" t="s">
        <v>99</v>
      </c>
      <c r="G855" t="s">
        <v>102</v>
      </c>
    </row>
    <row r="856" spans="1:11" x14ac:dyDescent="0.25">
      <c r="A856" s="12">
        <v>15</v>
      </c>
      <c r="B856" s="27">
        <v>45</v>
      </c>
      <c r="C856" s="27">
        <v>1</v>
      </c>
      <c r="D856" s="7">
        <v>45</v>
      </c>
      <c r="E856" s="7">
        <v>5</v>
      </c>
      <c r="F856" t="s">
        <v>6</v>
      </c>
    </row>
    <row r="857" spans="1:11" x14ac:dyDescent="0.25">
      <c r="A857" s="12">
        <v>15</v>
      </c>
      <c r="B857" s="27">
        <v>45</v>
      </c>
      <c r="C857" s="27">
        <v>6</v>
      </c>
      <c r="D857" s="7">
        <v>47</v>
      </c>
      <c r="E857" s="7">
        <v>3</v>
      </c>
      <c r="F857" t="s">
        <v>6</v>
      </c>
      <c r="G857" t="s">
        <v>932</v>
      </c>
      <c r="H857" t="s">
        <v>1226</v>
      </c>
    </row>
    <row r="858" spans="1:11" x14ac:dyDescent="0.25">
      <c r="A858" s="12">
        <v>15</v>
      </c>
      <c r="B858" s="27">
        <v>47</v>
      </c>
      <c r="C858" s="27">
        <v>4</v>
      </c>
      <c r="D858" s="7">
        <v>47</v>
      </c>
      <c r="E858" s="7">
        <v>5</v>
      </c>
      <c r="F858" t="s">
        <v>6</v>
      </c>
    </row>
    <row r="859" spans="1:11" x14ac:dyDescent="0.25">
      <c r="A859" s="12">
        <v>15</v>
      </c>
      <c r="B859" s="27">
        <v>47</v>
      </c>
      <c r="C859" s="27">
        <v>6</v>
      </c>
      <c r="D859" s="7">
        <v>48</v>
      </c>
      <c r="E859" s="7">
        <v>2</v>
      </c>
      <c r="F859" t="s">
        <v>102</v>
      </c>
      <c r="G859" t="s">
        <v>932</v>
      </c>
      <c r="H859" t="s">
        <v>1226</v>
      </c>
    </row>
    <row r="860" spans="1:11" x14ac:dyDescent="0.25">
      <c r="A860" s="12">
        <v>15</v>
      </c>
      <c r="B860" s="27">
        <v>48</v>
      </c>
      <c r="C860" s="27">
        <v>3</v>
      </c>
      <c r="D860" s="7">
        <v>48</v>
      </c>
      <c r="E860" s="7">
        <v>4</v>
      </c>
      <c r="F860" t="s">
        <v>102</v>
      </c>
      <c r="G860" t="s">
        <v>6</v>
      </c>
    </row>
    <row r="861" spans="1:11" x14ac:dyDescent="0.25">
      <c r="A861" s="12">
        <v>15</v>
      </c>
      <c r="B861" s="27">
        <v>48</v>
      </c>
      <c r="C861" s="27">
        <v>5</v>
      </c>
      <c r="D861" s="7">
        <v>48</v>
      </c>
      <c r="E861" s="7">
        <v>6</v>
      </c>
      <c r="F861" t="s">
        <v>6</v>
      </c>
    </row>
    <row r="862" spans="1:11" s="3" customFormat="1" x14ac:dyDescent="0.25">
      <c r="A862" s="31">
        <v>16</v>
      </c>
      <c r="B862" s="28">
        <v>3</v>
      </c>
      <c r="C862" s="28">
        <v>1</v>
      </c>
      <c r="D862" s="8">
        <v>3</v>
      </c>
      <c r="E862" s="8">
        <v>4</v>
      </c>
      <c r="F862" s="3" t="s">
        <v>104</v>
      </c>
      <c r="G862" s="3" t="s">
        <v>27</v>
      </c>
      <c r="H862" s="3" t="s">
        <v>106</v>
      </c>
      <c r="I862" s="3" t="s">
        <v>1361</v>
      </c>
      <c r="J862" s="3" t="s">
        <v>1227</v>
      </c>
    </row>
    <row r="863" spans="1:11" x14ac:dyDescent="0.25">
      <c r="A863" s="12">
        <v>16</v>
      </c>
      <c r="B863" s="27">
        <v>3</v>
      </c>
      <c r="C863" s="27">
        <v>5</v>
      </c>
      <c r="D863" s="7">
        <v>5</v>
      </c>
      <c r="E863" s="7">
        <v>4</v>
      </c>
      <c r="F863" t="s">
        <v>104</v>
      </c>
      <c r="G863" t="s">
        <v>27</v>
      </c>
      <c r="H863" t="s">
        <v>106</v>
      </c>
      <c r="I863" t="s">
        <v>1361</v>
      </c>
      <c r="J863" t="s">
        <v>1227</v>
      </c>
      <c r="K863" t="s">
        <v>579</v>
      </c>
    </row>
    <row r="864" spans="1:11" x14ac:dyDescent="0.25">
      <c r="A864" s="12">
        <v>16</v>
      </c>
      <c r="B864" s="27">
        <v>5</v>
      </c>
      <c r="C864" s="27">
        <v>5</v>
      </c>
      <c r="D864" s="7">
        <v>5</v>
      </c>
      <c r="E864" s="7">
        <v>8</v>
      </c>
      <c r="F864" t="s">
        <v>104</v>
      </c>
      <c r="G864" t="s">
        <v>27</v>
      </c>
      <c r="H864" t="s">
        <v>106</v>
      </c>
      <c r="I864" t="s">
        <v>1227</v>
      </c>
      <c r="J864" t="s">
        <v>579</v>
      </c>
    </row>
    <row r="865" spans="1:13" x14ac:dyDescent="0.25">
      <c r="A865" s="12">
        <v>16</v>
      </c>
      <c r="B865" s="27">
        <v>6</v>
      </c>
      <c r="C865" s="27">
        <v>1</v>
      </c>
      <c r="D865" s="7">
        <v>6</v>
      </c>
      <c r="E865" s="7">
        <v>4</v>
      </c>
      <c r="F865" t="s">
        <v>6</v>
      </c>
      <c r="G865" t="s">
        <v>1736</v>
      </c>
      <c r="H865" t="s">
        <v>137</v>
      </c>
      <c r="I865" t="s">
        <v>57</v>
      </c>
      <c r="J865" t="s">
        <v>105</v>
      </c>
      <c r="K865" t="s">
        <v>1689</v>
      </c>
    </row>
    <row r="866" spans="1:13" x14ac:dyDescent="0.25">
      <c r="A866" s="12">
        <v>16</v>
      </c>
      <c r="B866" s="27">
        <v>6</v>
      </c>
      <c r="C866" s="27">
        <v>5</v>
      </c>
      <c r="D866" s="7">
        <v>10</v>
      </c>
      <c r="E866" s="7">
        <v>6</v>
      </c>
      <c r="F866" t="s">
        <v>6</v>
      </c>
      <c r="G866" t="s">
        <v>1736</v>
      </c>
      <c r="H866" t="s">
        <v>137</v>
      </c>
      <c r="I866" t="s">
        <v>57</v>
      </c>
      <c r="J866" t="s">
        <v>105</v>
      </c>
      <c r="K866" t="s">
        <v>1689</v>
      </c>
      <c r="L866" t="s">
        <v>1316</v>
      </c>
      <c r="M866" t="s">
        <v>106</v>
      </c>
    </row>
    <row r="867" spans="1:13" x14ac:dyDescent="0.25">
      <c r="A867" s="12">
        <v>16</v>
      </c>
      <c r="B867" s="27">
        <v>11</v>
      </c>
      <c r="C867" s="27">
        <v>1</v>
      </c>
      <c r="D867" s="7">
        <v>11</v>
      </c>
      <c r="E867" s="7">
        <v>2</v>
      </c>
      <c r="F867" t="s">
        <v>1316</v>
      </c>
      <c r="G867" t="s">
        <v>106</v>
      </c>
      <c r="H867" t="s">
        <v>104</v>
      </c>
    </row>
    <row r="868" spans="1:13" x14ac:dyDescent="0.25">
      <c r="A868" s="12">
        <v>16</v>
      </c>
      <c r="B868" s="27">
        <v>11</v>
      </c>
      <c r="C868" s="27">
        <v>3</v>
      </c>
      <c r="D868" s="7">
        <v>11</v>
      </c>
      <c r="E868" s="7">
        <v>3</v>
      </c>
    </row>
    <row r="869" spans="1:13" x14ac:dyDescent="0.25">
      <c r="A869" s="12">
        <v>16</v>
      </c>
      <c r="B869" s="27">
        <v>11</v>
      </c>
      <c r="C869" s="27">
        <v>4</v>
      </c>
      <c r="D869" s="7">
        <v>11</v>
      </c>
      <c r="E869" s="7">
        <v>4</v>
      </c>
      <c r="F869" t="s">
        <v>579</v>
      </c>
    </row>
    <row r="870" spans="1:13" x14ac:dyDescent="0.25">
      <c r="A870" s="12">
        <v>16</v>
      </c>
      <c r="B870" s="27">
        <v>11</v>
      </c>
      <c r="C870" s="27">
        <v>5</v>
      </c>
      <c r="D870" s="7">
        <v>11</v>
      </c>
      <c r="E870" s="7">
        <v>5</v>
      </c>
    </row>
    <row r="871" spans="1:13" x14ac:dyDescent="0.25">
      <c r="A871" s="12">
        <v>16</v>
      </c>
      <c r="B871" s="27">
        <v>11</v>
      </c>
      <c r="C871" s="27">
        <v>6</v>
      </c>
      <c r="D871" s="7">
        <v>11</v>
      </c>
      <c r="E871" s="7">
        <v>7</v>
      </c>
      <c r="F871" t="s">
        <v>6</v>
      </c>
      <c r="G871" t="s">
        <v>1736</v>
      </c>
      <c r="H871" t="s">
        <v>137</v>
      </c>
      <c r="I871" t="s">
        <v>57</v>
      </c>
    </row>
    <row r="872" spans="1:13" x14ac:dyDescent="0.25">
      <c r="A872" s="12">
        <v>16</v>
      </c>
      <c r="B872" s="27">
        <v>12</v>
      </c>
      <c r="C872" s="27">
        <v>1</v>
      </c>
      <c r="D872" s="7">
        <v>12</v>
      </c>
      <c r="E872" s="7">
        <v>5</v>
      </c>
      <c r="F872" t="s">
        <v>6</v>
      </c>
      <c r="G872" t="s">
        <v>1736</v>
      </c>
      <c r="H872" t="s">
        <v>137</v>
      </c>
      <c r="I872" t="s">
        <v>57</v>
      </c>
    </row>
    <row r="873" spans="1:13" x14ac:dyDescent="0.25">
      <c r="A873" s="12">
        <v>16</v>
      </c>
      <c r="B873" s="27">
        <v>12</v>
      </c>
      <c r="C873" s="27">
        <v>6</v>
      </c>
      <c r="D873" s="7">
        <v>12</v>
      </c>
      <c r="E873" s="7">
        <v>7</v>
      </c>
      <c r="F873" t="s">
        <v>6</v>
      </c>
      <c r="G873" t="s">
        <v>579</v>
      </c>
    </row>
    <row r="874" spans="1:13" x14ac:dyDescent="0.25">
      <c r="A874" s="12">
        <v>16</v>
      </c>
      <c r="B874" s="27">
        <v>13</v>
      </c>
      <c r="C874" s="27">
        <v>1</v>
      </c>
      <c r="D874" s="7">
        <v>13</v>
      </c>
      <c r="E874" s="7">
        <v>1</v>
      </c>
      <c r="F874" t="s">
        <v>137</v>
      </c>
      <c r="G874" t="s">
        <v>1736</v>
      </c>
      <c r="H874" t="s">
        <v>57</v>
      </c>
    </row>
    <row r="875" spans="1:13" x14ac:dyDescent="0.25">
      <c r="A875" s="12">
        <v>16</v>
      </c>
      <c r="B875" s="27">
        <v>13</v>
      </c>
      <c r="C875" s="27">
        <v>2</v>
      </c>
      <c r="D875" s="7">
        <v>13</v>
      </c>
      <c r="E875" s="7">
        <v>7</v>
      </c>
      <c r="F875" t="s">
        <v>6</v>
      </c>
      <c r="G875" t="s">
        <v>137</v>
      </c>
      <c r="H875" t="s">
        <v>1736</v>
      </c>
      <c r="I875" t="s">
        <v>57</v>
      </c>
    </row>
    <row r="876" spans="1:13" x14ac:dyDescent="0.25">
      <c r="A876" s="12">
        <v>16</v>
      </c>
      <c r="B876" s="27">
        <v>14</v>
      </c>
      <c r="C876" s="27">
        <v>1</v>
      </c>
      <c r="D876" s="7">
        <v>14</v>
      </c>
      <c r="E876" s="7">
        <v>9</v>
      </c>
      <c r="F876" t="s">
        <v>6</v>
      </c>
      <c r="G876" t="s">
        <v>137</v>
      </c>
      <c r="H876" t="s">
        <v>1736</v>
      </c>
      <c r="I876" t="s">
        <v>57</v>
      </c>
      <c r="J876" t="s">
        <v>579</v>
      </c>
    </row>
    <row r="877" spans="1:13" x14ac:dyDescent="0.25">
      <c r="A877" s="12">
        <v>16</v>
      </c>
      <c r="B877" s="27">
        <v>15</v>
      </c>
      <c r="C877" s="27">
        <v>1</v>
      </c>
      <c r="D877" s="7">
        <v>15</v>
      </c>
      <c r="E877" s="7">
        <v>4</v>
      </c>
      <c r="F877" t="s">
        <v>6</v>
      </c>
      <c r="G877" t="s">
        <v>137</v>
      </c>
      <c r="H877" t="s">
        <v>1736</v>
      </c>
      <c r="I877" t="s">
        <v>57</v>
      </c>
    </row>
    <row r="878" spans="1:13" x14ac:dyDescent="0.25">
      <c r="A878" s="12">
        <v>16</v>
      </c>
      <c r="B878" s="27">
        <v>15</v>
      </c>
      <c r="C878" s="27">
        <v>5</v>
      </c>
      <c r="D878" s="7">
        <v>15</v>
      </c>
      <c r="E878" s="7">
        <v>5</v>
      </c>
      <c r="F878" t="s">
        <v>137</v>
      </c>
      <c r="G878" t="s">
        <v>1736</v>
      </c>
      <c r="H878" t="s">
        <v>57</v>
      </c>
    </row>
    <row r="879" spans="1:13" x14ac:dyDescent="0.25">
      <c r="A879" s="12">
        <v>16</v>
      </c>
      <c r="B879" s="27">
        <v>15</v>
      </c>
      <c r="C879" s="27">
        <v>6</v>
      </c>
      <c r="D879" s="7">
        <v>16</v>
      </c>
      <c r="E879" s="7">
        <v>3</v>
      </c>
      <c r="F879" t="s">
        <v>6</v>
      </c>
      <c r="G879" t="s">
        <v>107</v>
      </c>
      <c r="H879" t="s">
        <v>1656</v>
      </c>
      <c r="I879" t="s">
        <v>27</v>
      </c>
    </row>
    <row r="880" spans="1:13" x14ac:dyDescent="0.25">
      <c r="A880" s="12">
        <v>16</v>
      </c>
      <c r="B880" s="27">
        <v>16</v>
      </c>
      <c r="C880" s="27">
        <v>4</v>
      </c>
      <c r="D880" s="7">
        <v>17</v>
      </c>
      <c r="E880" s="7">
        <v>2</v>
      </c>
      <c r="F880" t="s">
        <v>137</v>
      </c>
      <c r="G880" t="s">
        <v>1736</v>
      </c>
      <c r="H880" t="s">
        <v>57</v>
      </c>
      <c r="I880" t="s">
        <v>107</v>
      </c>
      <c r="J880" t="s">
        <v>1656</v>
      </c>
      <c r="K880" t="s">
        <v>27</v>
      </c>
    </row>
    <row r="881" spans="1:10" x14ac:dyDescent="0.25">
      <c r="A881" s="12">
        <v>16</v>
      </c>
      <c r="B881" s="27">
        <v>17</v>
      </c>
      <c r="C881" s="27">
        <v>3</v>
      </c>
      <c r="D881" s="7">
        <v>17</v>
      </c>
      <c r="E881" s="7">
        <v>6</v>
      </c>
      <c r="F881" t="s">
        <v>137</v>
      </c>
      <c r="G881" t="s">
        <v>1736</v>
      </c>
      <c r="H881" t="s">
        <v>57</v>
      </c>
      <c r="I881" t="s">
        <v>107</v>
      </c>
      <c r="J881" t="s">
        <v>27</v>
      </c>
    </row>
    <row r="882" spans="1:10" x14ac:dyDescent="0.25">
      <c r="A882" s="12">
        <v>16</v>
      </c>
      <c r="B882" s="27">
        <v>17</v>
      </c>
      <c r="C882" s="27">
        <v>7</v>
      </c>
      <c r="D882" s="7">
        <v>17</v>
      </c>
      <c r="E882" s="7">
        <v>8</v>
      </c>
      <c r="F882" t="s">
        <v>107</v>
      </c>
      <c r="G882" t="s">
        <v>27</v>
      </c>
    </row>
    <row r="883" spans="1:10" x14ac:dyDescent="0.25">
      <c r="A883" s="12">
        <v>16</v>
      </c>
      <c r="B883" s="27">
        <v>18</v>
      </c>
      <c r="C883" s="27">
        <v>1</v>
      </c>
      <c r="D883" s="7">
        <v>18</v>
      </c>
      <c r="E883" s="7">
        <v>7</v>
      </c>
      <c r="F883" t="s">
        <v>137</v>
      </c>
      <c r="G883" t="s">
        <v>1736</v>
      </c>
      <c r="H883" t="s">
        <v>57</v>
      </c>
      <c r="I883" t="s">
        <v>107</v>
      </c>
      <c r="J883" t="s">
        <v>27</v>
      </c>
    </row>
    <row r="884" spans="1:10" x14ac:dyDescent="0.25">
      <c r="A884" s="12">
        <v>16</v>
      </c>
      <c r="B884" s="27">
        <v>19</v>
      </c>
      <c r="C884" s="27">
        <v>1</v>
      </c>
      <c r="D884" s="7">
        <v>19</v>
      </c>
      <c r="E884" s="7">
        <v>6</v>
      </c>
      <c r="F884" t="s">
        <v>137</v>
      </c>
      <c r="G884" t="s">
        <v>1736</v>
      </c>
      <c r="H884" t="s">
        <v>107</v>
      </c>
    </row>
    <row r="885" spans="1:10" x14ac:dyDescent="0.25">
      <c r="A885" s="12">
        <v>16</v>
      </c>
      <c r="B885" s="27">
        <v>19</v>
      </c>
      <c r="C885" s="27">
        <v>7</v>
      </c>
      <c r="D885" s="7">
        <v>19</v>
      </c>
      <c r="E885" s="7">
        <v>8</v>
      </c>
      <c r="F885" t="s">
        <v>27</v>
      </c>
      <c r="G885" t="s">
        <v>107</v>
      </c>
    </row>
    <row r="886" spans="1:10" x14ac:dyDescent="0.25">
      <c r="A886" s="12">
        <v>16</v>
      </c>
      <c r="B886" s="27">
        <v>20</v>
      </c>
      <c r="C886" s="27">
        <v>1</v>
      </c>
      <c r="D886" s="7">
        <v>20</v>
      </c>
      <c r="E886" s="7">
        <v>2</v>
      </c>
      <c r="F886" t="s">
        <v>6</v>
      </c>
    </row>
    <row r="887" spans="1:10" x14ac:dyDescent="0.25">
      <c r="A887" s="12">
        <v>16</v>
      </c>
      <c r="B887" s="27">
        <v>20</v>
      </c>
      <c r="C887" s="27">
        <v>3</v>
      </c>
      <c r="D887" s="7">
        <v>20</v>
      </c>
      <c r="E887" s="7">
        <v>4</v>
      </c>
      <c r="F887" t="s">
        <v>6</v>
      </c>
      <c r="G887" t="s">
        <v>1316</v>
      </c>
    </row>
    <row r="888" spans="1:10" x14ac:dyDescent="0.25">
      <c r="A888" s="12">
        <v>16</v>
      </c>
      <c r="B888" s="27">
        <v>20</v>
      </c>
      <c r="C888" s="27">
        <v>5</v>
      </c>
      <c r="D888" s="7">
        <v>20</v>
      </c>
      <c r="E888" s="7">
        <v>5</v>
      </c>
      <c r="F888" t="s">
        <v>27</v>
      </c>
      <c r="G888" t="s">
        <v>107</v>
      </c>
    </row>
    <row r="889" spans="1:10" x14ac:dyDescent="0.25">
      <c r="A889" s="12">
        <v>16</v>
      </c>
      <c r="B889" s="27">
        <v>21</v>
      </c>
      <c r="C889" s="27">
        <v>1</v>
      </c>
      <c r="D889" s="7">
        <v>21</v>
      </c>
      <c r="E889" s="7">
        <v>4</v>
      </c>
      <c r="F889" t="s">
        <v>137</v>
      </c>
      <c r="G889" t="s">
        <v>1736</v>
      </c>
      <c r="H889" t="s">
        <v>27</v>
      </c>
      <c r="I889" t="s">
        <v>107</v>
      </c>
    </row>
    <row r="890" spans="1:10" x14ac:dyDescent="0.25">
      <c r="A890" s="12">
        <v>16</v>
      </c>
      <c r="B890" s="27">
        <v>21</v>
      </c>
      <c r="C890" s="27">
        <v>5</v>
      </c>
      <c r="D890" s="7">
        <v>22</v>
      </c>
      <c r="E890" s="7">
        <v>4</v>
      </c>
      <c r="F890" t="s">
        <v>1736</v>
      </c>
      <c r="G890" t="s">
        <v>27</v>
      </c>
      <c r="H890" t="s">
        <v>107</v>
      </c>
    </row>
    <row r="891" spans="1:10" x14ac:dyDescent="0.25">
      <c r="A891" s="12">
        <v>16</v>
      </c>
      <c r="B891" s="27">
        <v>22</v>
      </c>
      <c r="C891" s="27">
        <v>5</v>
      </c>
      <c r="D891" s="7">
        <v>22</v>
      </c>
      <c r="E891" s="7">
        <v>5</v>
      </c>
      <c r="F891" t="s">
        <v>27</v>
      </c>
    </row>
    <row r="892" spans="1:10" x14ac:dyDescent="0.25">
      <c r="A892" s="12">
        <v>16</v>
      </c>
      <c r="B892" s="27">
        <v>22</v>
      </c>
      <c r="C892" s="27">
        <v>6</v>
      </c>
      <c r="D892" s="7">
        <v>22</v>
      </c>
      <c r="E892" s="7">
        <v>7</v>
      </c>
      <c r="F892" t="s">
        <v>27</v>
      </c>
      <c r="G892" t="s">
        <v>137</v>
      </c>
    </row>
    <row r="893" spans="1:10" x14ac:dyDescent="0.25">
      <c r="A893" s="12">
        <v>16</v>
      </c>
      <c r="B893" s="27">
        <v>23</v>
      </c>
      <c r="C893" s="27">
        <v>1</v>
      </c>
      <c r="D893" s="7">
        <v>23</v>
      </c>
      <c r="E893" s="7">
        <v>9</v>
      </c>
      <c r="F893" t="s">
        <v>27</v>
      </c>
      <c r="G893" t="s">
        <v>579</v>
      </c>
    </row>
    <row r="894" spans="1:10" x14ac:dyDescent="0.25">
      <c r="A894" s="12">
        <v>16</v>
      </c>
      <c r="B894" s="27">
        <v>24</v>
      </c>
      <c r="C894" s="27">
        <v>1</v>
      </c>
      <c r="D894" s="7">
        <v>24</v>
      </c>
      <c r="E894" s="7">
        <v>5</v>
      </c>
      <c r="F894" t="s">
        <v>6</v>
      </c>
    </row>
    <row r="895" spans="1:10" x14ac:dyDescent="0.25">
      <c r="A895" s="12">
        <v>16</v>
      </c>
      <c r="B895" s="27">
        <v>24</v>
      </c>
      <c r="C895" s="27">
        <v>6</v>
      </c>
      <c r="D895" s="7">
        <v>24</v>
      </c>
      <c r="E895" s="7">
        <v>6</v>
      </c>
      <c r="F895" t="s">
        <v>6</v>
      </c>
      <c r="G895" t="s">
        <v>1313</v>
      </c>
    </row>
    <row r="896" spans="1:10" x14ac:dyDescent="0.25">
      <c r="A896" s="12">
        <v>16</v>
      </c>
      <c r="B896" s="27">
        <v>24</v>
      </c>
      <c r="C896" s="27">
        <v>7</v>
      </c>
      <c r="D896" s="7">
        <v>25</v>
      </c>
      <c r="E896" s="7">
        <v>5</v>
      </c>
      <c r="F896" t="s">
        <v>6</v>
      </c>
      <c r="G896" t="s">
        <v>12</v>
      </c>
    </row>
    <row r="897" spans="1:8" x14ac:dyDescent="0.25">
      <c r="A897" s="12">
        <v>16</v>
      </c>
      <c r="B897" s="27">
        <v>25</v>
      </c>
      <c r="C897" s="27">
        <v>6</v>
      </c>
      <c r="D897" s="7">
        <v>26</v>
      </c>
      <c r="E897" s="7">
        <v>6</v>
      </c>
      <c r="F897" t="s">
        <v>6</v>
      </c>
      <c r="G897" t="s">
        <v>12</v>
      </c>
      <c r="H897" t="s">
        <v>87</v>
      </c>
    </row>
    <row r="898" spans="1:8" x14ac:dyDescent="0.25">
      <c r="A898" s="12">
        <v>16</v>
      </c>
      <c r="B898" s="27">
        <v>26</v>
      </c>
      <c r="C898" s="27">
        <v>7</v>
      </c>
      <c r="D898" s="7">
        <v>26</v>
      </c>
      <c r="E898" s="7">
        <v>7</v>
      </c>
      <c r="F898" t="s">
        <v>6</v>
      </c>
    </row>
    <row r="899" spans="1:8" x14ac:dyDescent="0.25">
      <c r="A899" s="12">
        <v>16</v>
      </c>
      <c r="B899" s="27">
        <v>27</v>
      </c>
      <c r="C899" s="27">
        <v>1</v>
      </c>
      <c r="D899" s="7">
        <v>27</v>
      </c>
      <c r="E899" s="7">
        <v>7</v>
      </c>
      <c r="F899" t="s">
        <v>6</v>
      </c>
      <c r="G899" t="s">
        <v>12</v>
      </c>
      <c r="H899" t="s">
        <v>87</v>
      </c>
    </row>
    <row r="900" spans="1:8" x14ac:dyDescent="0.25">
      <c r="A900" s="12">
        <v>16</v>
      </c>
      <c r="B900" s="27">
        <v>27</v>
      </c>
      <c r="C900" s="27">
        <v>8</v>
      </c>
      <c r="D900" s="7">
        <v>28</v>
      </c>
      <c r="E900" s="7">
        <v>5</v>
      </c>
      <c r="F900" t="s">
        <v>137</v>
      </c>
    </row>
    <row r="901" spans="1:8" x14ac:dyDescent="0.25">
      <c r="A901" s="12">
        <v>16</v>
      </c>
      <c r="B901" s="27">
        <v>28</v>
      </c>
      <c r="C901" s="27">
        <v>6</v>
      </c>
      <c r="D901" s="7">
        <v>29</v>
      </c>
      <c r="E901" s="7">
        <v>3</v>
      </c>
      <c r="F901" t="s">
        <v>6</v>
      </c>
      <c r="G901" t="s">
        <v>12</v>
      </c>
    </row>
    <row r="902" spans="1:8" x14ac:dyDescent="0.25">
      <c r="A902" s="12">
        <v>16</v>
      </c>
      <c r="B902" s="27">
        <v>29</v>
      </c>
      <c r="C902" s="27">
        <v>4</v>
      </c>
      <c r="D902" s="7">
        <v>29</v>
      </c>
      <c r="E902" s="7">
        <v>4</v>
      </c>
      <c r="F902" t="s">
        <v>12</v>
      </c>
    </row>
    <row r="903" spans="1:8" x14ac:dyDescent="0.25">
      <c r="A903" s="12">
        <v>16</v>
      </c>
      <c r="B903" s="27">
        <v>29</v>
      </c>
      <c r="C903" s="27">
        <v>5</v>
      </c>
      <c r="D903" s="7">
        <v>29</v>
      </c>
      <c r="E903" s="7">
        <v>5</v>
      </c>
      <c r="F903" t="s">
        <v>12</v>
      </c>
      <c r="G903" t="s">
        <v>1314</v>
      </c>
    </row>
    <row r="904" spans="1:8" x14ac:dyDescent="0.25">
      <c r="A904" s="12">
        <v>16</v>
      </c>
      <c r="B904" s="27">
        <v>29</v>
      </c>
      <c r="C904" s="27">
        <v>6</v>
      </c>
      <c r="D904" s="7">
        <v>29</v>
      </c>
      <c r="E904" s="7">
        <v>7</v>
      </c>
      <c r="F904" t="s">
        <v>12</v>
      </c>
      <c r="G904" t="s">
        <v>104</v>
      </c>
    </row>
    <row r="905" spans="1:8" x14ac:dyDescent="0.25">
      <c r="A905" s="12">
        <v>16</v>
      </c>
      <c r="B905" s="27">
        <v>29</v>
      </c>
      <c r="C905" s="27">
        <v>8</v>
      </c>
      <c r="D905" s="7">
        <v>29</v>
      </c>
      <c r="E905" s="7">
        <v>8</v>
      </c>
      <c r="F905" t="s">
        <v>6</v>
      </c>
    </row>
    <row r="906" spans="1:8" x14ac:dyDescent="0.25">
      <c r="A906" s="12">
        <v>16</v>
      </c>
      <c r="B906" s="27">
        <v>30</v>
      </c>
      <c r="C906" s="27">
        <v>1</v>
      </c>
      <c r="D906" s="7">
        <v>30</v>
      </c>
      <c r="E906" s="7">
        <v>3</v>
      </c>
      <c r="F906" t="s">
        <v>1736</v>
      </c>
    </row>
    <row r="907" spans="1:8" x14ac:dyDescent="0.25">
      <c r="A907" s="12">
        <v>16</v>
      </c>
      <c r="B907" s="27">
        <v>30</v>
      </c>
      <c r="C907" s="27">
        <v>4</v>
      </c>
      <c r="D907" s="7">
        <v>30</v>
      </c>
      <c r="E907" s="7">
        <v>5</v>
      </c>
      <c r="F907" t="s">
        <v>6</v>
      </c>
    </row>
    <row r="908" spans="1:8" x14ac:dyDescent="0.25">
      <c r="A908" s="12">
        <v>16</v>
      </c>
      <c r="B908" s="27">
        <v>30</v>
      </c>
      <c r="C908" s="27">
        <v>6</v>
      </c>
      <c r="D908" s="7">
        <v>30</v>
      </c>
      <c r="E908" s="7">
        <v>8</v>
      </c>
      <c r="F908" t="s">
        <v>1736</v>
      </c>
    </row>
    <row r="909" spans="1:8" x14ac:dyDescent="0.25">
      <c r="A909" s="12">
        <v>16</v>
      </c>
      <c r="B909" s="27">
        <v>31</v>
      </c>
      <c r="C909" s="27">
        <v>1</v>
      </c>
      <c r="D909" s="7">
        <v>31</v>
      </c>
      <c r="E909" s="7">
        <v>1</v>
      </c>
      <c r="F909" t="s">
        <v>6</v>
      </c>
    </row>
    <row r="910" spans="1:8" x14ac:dyDescent="0.25">
      <c r="A910" s="12">
        <v>16</v>
      </c>
      <c r="B910" s="27">
        <v>31</v>
      </c>
      <c r="C910" s="27">
        <v>2</v>
      </c>
      <c r="D910" s="7">
        <v>31</v>
      </c>
      <c r="E910" s="7">
        <v>5</v>
      </c>
      <c r="F910" t="s">
        <v>6</v>
      </c>
      <c r="G910" t="s">
        <v>57</v>
      </c>
    </row>
    <row r="911" spans="1:8" x14ac:dyDescent="0.25">
      <c r="A911" s="12">
        <v>16</v>
      </c>
      <c r="B911" s="27">
        <v>31</v>
      </c>
      <c r="C911" s="27">
        <v>6</v>
      </c>
      <c r="D911" s="7">
        <v>31</v>
      </c>
      <c r="E911" s="7">
        <v>6</v>
      </c>
      <c r="F911" t="s">
        <v>6</v>
      </c>
      <c r="G911" t="s">
        <v>1736</v>
      </c>
    </row>
    <row r="912" spans="1:8" x14ac:dyDescent="0.25">
      <c r="A912" s="12">
        <v>16</v>
      </c>
      <c r="B912" s="27">
        <v>31</v>
      </c>
      <c r="C912" s="27">
        <v>7</v>
      </c>
      <c r="D912" s="7">
        <v>31</v>
      </c>
      <c r="E912" s="7">
        <v>7</v>
      </c>
      <c r="F912" t="s">
        <v>1736</v>
      </c>
    </row>
    <row r="913" spans="1:11" x14ac:dyDescent="0.25">
      <c r="A913" s="12">
        <v>16</v>
      </c>
      <c r="B913" s="27">
        <v>31</v>
      </c>
      <c r="C913" s="27">
        <v>8</v>
      </c>
      <c r="D913" s="7">
        <v>32</v>
      </c>
      <c r="E913" s="7">
        <v>1</v>
      </c>
      <c r="F913" t="s">
        <v>1736</v>
      </c>
      <c r="G913" t="s">
        <v>979</v>
      </c>
    </row>
    <row r="914" spans="1:11" x14ac:dyDescent="0.25">
      <c r="A914" s="12">
        <v>16</v>
      </c>
      <c r="B914" s="27">
        <v>32</v>
      </c>
      <c r="C914" s="27">
        <v>2</v>
      </c>
      <c r="D914" s="7">
        <v>32</v>
      </c>
      <c r="E914" s="7">
        <v>6</v>
      </c>
      <c r="F914" t="s">
        <v>1736</v>
      </c>
    </row>
    <row r="915" spans="1:11" x14ac:dyDescent="0.25">
      <c r="A915" s="12">
        <v>16</v>
      </c>
      <c r="B915" s="27">
        <v>32</v>
      </c>
      <c r="C915" s="27">
        <v>7</v>
      </c>
      <c r="D915" s="7">
        <v>33</v>
      </c>
      <c r="E915" s="7">
        <v>2</v>
      </c>
      <c r="F915" t="s">
        <v>6</v>
      </c>
      <c r="G915" t="s">
        <v>104</v>
      </c>
      <c r="H915" t="s">
        <v>109</v>
      </c>
      <c r="I915" t="s">
        <v>1199</v>
      </c>
      <c r="J915" t="s">
        <v>1200</v>
      </c>
      <c r="K915" t="s">
        <v>1201</v>
      </c>
    </row>
    <row r="916" spans="1:11" x14ac:dyDescent="0.25">
      <c r="A916" s="12">
        <v>16</v>
      </c>
      <c r="B916" s="27">
        <v>33</v>
      </c>
      <c r="C916" s="27">
        <v>3</v>
      </c>
      <c r="D916" s="7">
        <v>33</v>
      </c>
      <c r="E916" s="7">
        <v>5</v>
      </c>
      <c r="F916" t="s">
        <v>6</v>
      </c>
      <c r="G916" t="s">
        <v>104</v>
      </c>
      <c r="H916" t="s">
        <v>109</v>
      </c>
      <c r="I916" t="s">
        <v>1199</v>
      </c>
      <c r="J916" t="s">
        <v>1200</v>
      </c>
    </row>
    <row r="917" spans="1:11" x14ac:dyDescent="0.25">
      <c r="A917" s="12">
        <v>16</v>
      </c>
      <c r="B917" s="27">
        <v>33</v>
      </c>
      <c r="C917" s="27">
        <v>6</v>
      </c>
      <c r="D917" s="7">
        <v>33</v>
      </c>
      <c r="E917" s="7">
        <v>6</v>
      </c>
      <c r="F917" t="s">
        <v>6</v>
      </c>
      <c r="G917" t="s">
        <v>104</v>
      </c>
      <c r="H917" t="s">
        <v>109</v>
      </c>
      <c r="I917" t="s">
        <v>1199</v>
      </c>
    </row>
    <row r="918" spans="1:11" x14ac:dyDescent="0.25">
      <c r="A918" s="12">
        <v>16</v>
      </c>
      <c r="B918" s="27">
        <v>33</v>
      </c>
      <c r="C918" s="27">
        <v>7</v>
      </c>
      <c r="D918" s="7">
        <v>34</v>
      </c>
      <c r="E918" s="7">
        <v>5</v>
      </c>
      <c r="F918" t="s">
        <v>6</v>
      </c>
      <c r="G918" t="s">
        <v>104</v>
      </c>
      <c r="H918" t="s">
        <v>109</v>
      </c>
    </row>
    <row r="919" spans="1:11" x14ac:dyDescent="0.25">
      <c r="A919" s="12">
        <v>16</v>
      </c>
      <c r="B919" s="27">
        <v>34</v>
      </c>
      <c r="C919" s="27">
        <v>6</v>
      </c>
      <c r="D919" s="7">
        <v>34</v>
      </c>
      <c r="E919" s="7">
        <v>6</v>
      </c>
      <c r="F919" t="s">
        <v>1736</v>
      </c>
    </row>
    <row r="920" spans="1:11" x14ac:dyDescent="0.25">
      <c r="A920" s="12">
        <v>16</v>
      </c>
      <c r="B920" s="27">
        <v>34</v>
      </c>
      <c r="C920" s="27">
        <v>7</v>
      </c>
      <c r="D920" s="7">
        <v>35</v>
      </c>
      <c r="E920" s="7">
        <v>5</v>
      </c>
      <c r="F920" t="s">
        <v>1736</v>
      </c>
      <c r="G920" t="s">
        <v>980</v>
      </c>
    </row>
    <row r="921" spans="1:11" x14ac:dyDescent="0.25">
      <c r="A921" s="12">
        <v>16</v>
      </c>
      <c r="B921" s="27">
        <v>35</v>
      </c>
      <c r="C921" s="27">
        <v>6</v>
      </c>
      <c r="D921" s="7">
        <v>36</v>
      </c>
      <c r="E921" s="7">
        <v>3</v>
      </c>
      <c r="F921" t="s">
        <v>106</v>
      </c>
      <c r="G921" t="s">
        <v>1315</v>
      </c>
    </row>
    <row r="922" spans="1:11" x14ac:dyDescent="0.25">
      <c r="A922" s="12">
        <v>16</v>
      </c>
      <c r="B922" s="27">
        <v>36</v>
      </c>
      <c r="C922" s="27">
        <v>4</v>
      </c>
      <c r="D922" s="7">
        <v>36</v>
      </c>
      <c r="E922" s="7">
        <v>7</v>
      </c>
      <c r="F922" t="s">
        <v>106</v>
      </c>
      <c r="G922" t="s">
        <v>1315</v>
      </c>
      <c r="H922" t="s">
        <v>109</v>
      </c>
    </row>
    <row r="923" spans="1:11" x14ac:dyDescent="0.25">
      <c r="A923" s="12">
        <v>16</v>
      </c>
      <c r="B923" s="27">
        <v>37</v>
      </c>
      <c r="C923" s="27">
        <v>1</v>
      </c>
      <c r="D923" s="7">
        <v>37</v>
      </c>
      <c r="E923" s="7">
        <v>3</v>
      </c>
      <c r="F923" t="s">
        <v>1736</v>
      </c>
      <c r="G923" t="s">
        <v>980</v>
      </c>
    </row>
    <row r="924" spans="1:11" x14ac:dyDescent="0.25">
      <c r="A924" s="12">
        <v>16</v>
      </c>
      <c r="B924" s="27">
        <v>37</v>
      </c>
      <c r="C924" s="27">
        <v>4</v>
      </c>
      <c r="D924" s="7">
        <v>37</v>
      </c>
      <c r="E924" s="7">
        <v>4</v>
      </c>
      <c r="F924" t="s">
        <v>106</v>
      </c>
      <c r="G924" t="s">
        <v>1315</v>
      </c>
    </row>
    <row r="925" spans="1:11" x14ac:dyDescent="0.25">
      <c r="A925" s="12">
        <v>16</v>
      </c>
      <c r="B925" s="27">
        <v>37</v>
      </c>
      <c r="C925" s="27">
        <v>5</v>
      </c>
      <c r="D925" s="7">
        <v>37</v>
      </c>
      <c r="E925" s="7">
        <v>7</v>
      </c>
      <c r="F925" t="s">
        <v>1736</v>
      </c>
      <c r="G925" t="s">
        <v>980</v>
      </c>
    </row>
    <row r="926" spans="1:11" x14ac:dyDescent="0.25">
      <c r="A926" s="12">
        <v>16</v>
      </c>
      <c r="B926" s="27">
        <v>37</v>
      </c>
      <c r="C926" s="27">
        <v>8</v>
      </c>
      <c r="D926" s="7">
        <v>37</v>
      </c>
      <c r="E926" s="7">
        <v>8</v>
      </c>
    </row>
    <row r="927" spans="1:11" x14ac:dyDescent="0.25">
      <c r="A927" s="12">
        <v>16</v>
      </c>
      <c r="B927" s="27">
        <v>38</v>
      </c>
      <c r="C927" s="27">
        <v>1</v>
      </c>
      <c r="D927" s="7">
        <v>38</v>
      </c>
      <c r="E927" s="7">
        <v>4</v>
      </c>
      <c r="F927" t="s">
        <v>1362</v>
      </c>
      <c r="G927" t="s">
        <v>12</v>
      </c>
      <c r="H927" t="s">
        <v>109</v>
      </c>
    </row>
    <row r="928" spans="1:11" x14ac:dyDescent="0.25">
      <c r="A928" s="12">
        <v>16</v>
      </c>
      <c r="B928" s="27">
        <v>38</v>
      </c>
      <c r="C928" s="27">
        <v>5</v>
      </c>
      <c r="D928" s="7">
        <v>39</v>
      </c>
      <c r="E928" s="7">
        <v>6</v>
      </c>
      <c r="F928" t="s">
        <v>106</v>
      </c>
      <c r="G928" t="s">
        <v>1315</v>
      </c>
      <c r="H928" t="s">
        <v>6</v>
      </c>
      <c r="I928" t="s">
        <v>137</v>
      </c>
    </row>
    <row r="929" spans="1:10" x14ac:dyDescent="0.25">
      <c r="A929" s="12">
        <v>16</v>
      </c>
      <c r="B929" s="27">
        <v>39</v>
      </c>
      <c r="C929" s="27">
        <v>7</v>
      </c>
      <c r="D929" s="7">
        <v>39</v>
      </c>
      <c r="E929" s="7">
        <v>9</v>
      </c>
      <c r="F929" t="s">
        <v>106</v>
      </c>
      <c r="G929" t="s">
        <v>1315</v>
      </c>
      <c r="H929" t="s">
        <v>6</v>
      </c>
      <c r="I929" t="s">
        <v>27</v>
      </c>
      <c r="J929" t="s">
        <v>137</v>
      </c>
    </row>
    <row r="930" spans="1:10" x14ac:dyDescent="0.25">
      <c r="A930" s="12">
        <v>16</v>
      </c>
      <c r="B930" s="27">
        <v>39</v>
      </c>
      <c r="C930" s="27">
        <v>10</v>
      </c>
      <c r="D930" s="7">
        <v>43</v>
      </c>
      <c r="E930" s="7">
        <v>5</v>
      </c>
      <c r="F930" t="s">
        <v>106</v>
      </c>
      <c r="G930" t="s">
        <v>1315</v>
      </c>
      <c r="H930" t="s">
        <v>6</v>
      </c>
      <c r="I930" t="s">
        <v>137</v>
      </c>
    </row>
    <row r="931" spans="1:10" x14ac:dyDescent="0.25">
      <c r="A931" s="12">
        <v>16</v>
      </c>
      <c r="B931" s="27">
        <v>43</v>
      </c>
      <c r="C931" s="27">
        <v>6</v>
      </c>
      <c r="D931" s="7">
        <v>44</v>
      </c>
      <c r="E931" s="7">
        <v>3</v>
      </c>
      <c r="F931" t="s">
        <v>106</v>
      </c>
      <c r="G931" t="s">
        <v>1315</v>
      </c>
    </row>
    <row r="932" spans="1:10" x14ac:dyDescent="0.25">
      <c r="A932" s="12">
        <v>16</v>
      </c>
      <c r="B932" s="27">
        <v>44</v>
      </c>
      <c r="C932" s="27">
        <v>4</v>
      </c>
      <c r="D932" s="7">
        <v>44</v>
      </c>
      <c r="E932" s="7">
        <v>5</v>
      </c>
      <c r="F932" t="s">
        <v>979</v>
      </c>
    </row>
    <row r="933" spans="1:10" x14ac:dyDescent="0.25">
      <c r="A933" s="12">
        <v>16</v>
      </c>
      <c r="B933" s="27">
        <v>44</v>
      </c>
      <c r="C933" s="27">
        <v>6</v>
      </c>
      <c r="D933" s="7">
        <v>44</v>
      </c>
      <c r="E933" s="7">
        <v>7</v>
      </c>
      <c r="F933" t="s">
        <v>979</v>
      </c>
      <c r="G933" t="s">
        <v>1731</v>
      </c>
    </row>
    <row r="934" spans="1:10" x14ac:dyDescent="0.25">
      <c r="A934" s="12">
        <v>16</v>
      </c>
      <c r="B934" s="27">
        <v>45</v>
      </c>
      <c r="C934" s="27">
        <v>1</v>
      </c>
      <c r="D934" s="7">
        <v>45</v>
      </c>
      <c r="E934" s="7">
        <v>6</v>
      </c>
      <c r="F934" t="s">
        <v>106</v>
      </c>
      <c r="G934" t="s">
        <v>6</v>
      </c>
    </row>
    <row r="935" spans="1:10" x14ac:dyDescent="0.25">
      <c r="A935" s="12">
        <v>16</v>
      </c>
      <c r="B935" s="27">
        <v>45</v>
      </c>
      <c r="C935" s="27">
        <v>7</v>
      </c>
      <c r="D935" s="7">
        <v>47</v>
      </c>
      <c r="E935" s="7">
        <v>4</v>
      </c>
      <c r="F935" t="s">
        <v>106</v>
      </c>
      <c r="G935" t="s">
        <v>6</v>
      </c>
      <c r="H935" t="s">
        <v>579</v>
      </c>
    </row>
    <row r="936" spans="1:10" x14ac:dyDescent="0.25">
      <c r="A936" s="12">
        <v>16</v>
      </c>
      <c r="B936" s="27">
        <v>47</v>
      </c>
      <c r="C936" s="27">
        <v>5</v>
      </c>
      <c r="D936" s="7">
        <v>47</v>
      </c>
      <c r="E936" s="7">
        <v>5</v>
      </c>
      <c r="F936" t="s">
        <v>6</v>
      </c>
      <c r="G936" t="s">
        <v>137</v>
      </c>
    </row>
    <row r="937" spans="1:10" x14ac:dyDescent="0.25">
      <c r="A937" s="12">
        <v>16</v>
      </c>
      <c r="B937" s="27">
        <v>47</v>
      </c>
      <c r="C937" s="27">
        <v>6</v>
      </c>
      <c r="D937" s="7">
        <v>47</v>
      </c>
      <c r="E937" s="7">
        <v>6</v>
      </c>
      <c r="F937" t="s">
        <v>979</v>
      </c>
    </row>
    <row r="938" spans="1:10" x14ac:dyDescent="0.25">
      <c r="A938" s="12">
        <v>16</v>
      </c>
      <c r="B938" s="27">
        <v>47</v>
      </c>
      <c r="C938" s="27">
        <v>7</v>
      </c>
      <c r="D938" s="7">
        <v>48</v>
      </c>
      <c r="E938" s="7">
        <v>1</v>
      </c>
      <c r="F938" t="s">
        <v>6</v>
      </c>
      <c r="G938" t="s">
        <v>137</v>
      </c>
    </row>
    <row r="939" spans="1:10" x14ac:dyDescent="0.25">
      <c r="A939" s="12">
        <v>16</v>
      </c>
      <c r="B939" s="27">
        <v>48</v>
      </c>
      <c r="C939" s="27">
        <v>2</v>
      </c>
      <c r="D939" s="7">
        <v>48</v>
      </c>
      <c r="E939" s="7">
        <v>2</v>
      </c>
      <c r="F939" t="s">
        <v>6</v>
      </c>
      <c r="G939" t="s">
        <v>137</v>
      </c>
      <c r="H939" t="s">
        <v>979</v>
      </c>
    </row>
    <row r="940" spans="1:10" x14ac:dyDescent="0.25">
      <c r="A940" s="12">
        <v>16</v>
      </c>
      <c r="B940" s="27">
        <v>48</v>
      </c>
      <c r="C940" s="27">
        <v>3</v>
      </c>
      <c r="D940" s="7">
        <v>48</v>
      </c>
      <c r="E940" s="7">
        <v>3</v>
      </c>
      <c r="F940" t="s">
        <v>1736</v>
      </c>
      <c r="G940" t="s">
        <v>1731</v>
      </c>
    </row>
    <row r="941" spans="1:10" x14ac:dyDescent="0.25">
      <c r="A941" s="12">
        <v>16</v>
      </c>
      <c r="B941" s="27">
        <v>48</v>
      </c>
      <c r="C941" s="27">
        <v>4</v>
      </c>
      <c r="D941" s="7">
        <v>48</v>
      </c>
      <c r="E941" s="7">
        <v>7</v>
      </c>
      <c r="F941" t="s">
        <v>1736</v>
      </c>
      <c r="G941" t="s">
        <v>1731</v>
      </c>
      <c r="H941" t="s">
        <v>6</v>
      </c>
      <c r="I941" t="s">
        <v>137</v>
      </c>
      <c r="J941" t="s">
        <v>980</v>
      </c>
    </row>
    <row r="942" spans="1:10" s="3" customFormat="1" x14ac:dyDescent="0.25">
      <c r="A942" s="31">
        <v>17</v>
      </c>
      <c r="B942" s="28">
        <v>3</v>
      </c>
      <c r="C942" s="28">
        <v>1</v>
      </c>
      <c r="D942" s="8">
        <v>3</v>
      </c>
      <c r="E942" s="8">
        <v>1</v>
      </c>
    </row>
    <row r="943" spans="1:10" x14ac:dyDescent="0.25">
      <c r="A943" s="12">
        <v>17</v>
      </c>
      <c r="B943" s="27">
        <v>3</v>
      </c>
      <c r="C943" s="27">
        <v>2</v>
      </c>
      <c r="D943" s="7">
        <v>3</v>
      </c>
      <c r="E943" s="7">
        <v>8</v>
      </c>
      <c r="F943" t="s">
        <v>111</v>
      </c>
    </row>
    <row r="944" spans="1:10" x14ac:dyDescent="0.25">
      <c r="A944" s="12">
        <v>17</v>
      </c>
      <c r="B944" s="27">
        <v>3</v>
      </c>
      <c r="C944" s="27">
        <v>9</v>
      </c>
      <c r="D944" s="7">
        <v>5</v>
      </c>
      <c r="E944" s="7">
        <v>9</v>
      </c>
      <c r="F944" t="s">
        <v>111</v>
      </c>
      <c r="G944" t="s">
        <v>112</v>
      </c>
    </row>
    <row r="945" spans="1:13" x14ac:dyDescent="0.25">
      <c r="A945" s="12">
        <v>17</v>
      </c>
      <c r="B945" s="27">
        <v>6</v>
      </c>
      <c r="C945" s="27">
        <v>1</v>
      </c>
      <c r="D945" s="7">
        <v>7</v>
      </c>
      <c r="E945" s="7">
        <v>6</v>
      </c>
      <c r="F945" t="s">
        <v>6</v>
      </c>
      <c r="G945" t="s">
        <v>137</v>
      </c>
    </row>
    <row r="946" spans="1:13" x14ac:dyDescent="0.25">
      <c r="A946" s="12">
        <v>17</v>
      </c>
      <c r="B946" s="27">
        <v>7</v>
      </c>
      <c r="C946" s="27">
        <v>7</v>
      </c>
      <c r="D946" s="7">
        <v>8</v>
      </c>
      <c r="E946" s="7">
        <v>4</v>
      </c>
      <c r="F946" t="s">
        <v>6</v>
      </c>
      <c r="G946" t="s">
        <v>137</v>
      </c>
    </row>
    <row r="947" spans="1:13" x14ac:dyDescent="0.25">
      <c r="A947" s="12">
        <v>17</v>
      </c>
      <c r="B947" s="27">
        <v>8</v>
      </c>
      <c r="C947" s="27">
        <v>5</v>
      </c>
      <c r="D947" s="7">
        <v>8</v>
      </c>
      <c r="E947" s="7">
        <v>5</v>
      </c>
      <c r="F947" t="s">
        <v>137</v>
      </c>
    </row>
    <row r="948" spans="1:13" x14ac:dyDescent="0.25">
      <c r="A948" s="12">
        <v>17</v>
      </c>
      <c r="B948" s="27">
        <v>8</v>
      </c>
      <c r="C948" s="27">
        <v>6</v>
      </c>
      <c r="D948" s="7">
        <v>8</v>
      </c>
      <c r="E948" s="7">
        <v>8</v>
      </c>
      <c r="F948" t="s">
        <v>6</v>
      </c>
    </row>
    <row r="949" spans="1:13" x14ac:dyDescent="0.25">
      <c r="A949" s="12">
        <v>17</v>
      </c>
      <c r="B949" s="27">
        <v>8</v>
      </c>
      <c r="C949" s="27">
        <v>9</v>
      </c>
      <c r="D949" s="7">
        <v>11</v>
      </c>
      <c r="E949" s="7">
        <v>3</v>
      </c>
      <c r="F949" t="s">
        <v>6</v>
      </c>
      <c r="G949" t="s">
        <v>113</v>
      </c>
    </row>
    <row r="950" spans="1:13" x14ac:dyDescent="0.25">
      <c r="A950" s="12">
        <v>17</v>
      </c>
      <c r="B950" s="27">
        <v>11</v>
      </c>
      <c r="C950" s="27">
        <v>4</v>
      </c>
      <c r="D950" s="7">
        <v>11</v>
      </c>
      <c r="E950" s="7">
        <v>4</v>
      </c>
      <c r="F950" t="s">
        <v>137</v>
      </c>
    </row>
    <row r="951" spans="1:13" x14ac:dyDescent="0.25">
      <c r="A951" s="12">
        <v>17</v>
      </c>
      <c r="B951" s="27">
        <v>11</v>
      </c>
      <c r="C951" s="27">
        <v>5</v>
      </c>
      <c r="D951" s="7">
        <v>11</v>
      </c>
      <c r="E951" s="7">
        <v>7</v>
      </c>
      <c r="F951" t="s">
        <v>137</v>
      </c>
      <c r="G951" t="s">
        <v>113</v>
      </c>
    </row>
    <row r="952" spans="1:13" x14ac:dyDescent="0.25">
      <c r="A952" s="12">
        <v>17</v>
      </c>
      <c r="B952" s="27">
        <v>11</v>
      </c>
      <c r="C952" s="27">
        <v>8</v>
      </c>
      <c r="D952" s="7">
        <v>11</v>
      </c>
      <c r="E952" s="7">
        <v>8</v>
      </c>
      <c r="F952" t="s">
        <v>6</v>
      </c>
    </row>
    <row r="953" spans="1:13" x14ac:dyDescent="0.25">
      <c r="A953" s="12">
        <v>17</v>
      </c>
      <c r="B953" s="27">
        <v>12</v>
      </c>
      <c r="C953" s="27">
        <v>1</v>
      </c>
      <c r="D953" s="7">
        <v>12</v>
      </c>
      <c r="E953" s="7">
        <v>2</v>
      </c>
      <c r="F953" t="s">
        <v>6</v>
      </c>
    </row>
    <row r="954" spans="1:13" x14ac:dyDescent="0.25">
      <c r="A954" s="12">
        <v>17</v>
      </c>
      <c r="B954" s="27">
        <v>12</v>
      </c>
      <c r="C954" s="27">
        <v>3</v>
      </c>
      <c r="D954" s="7">
        <v>16</v>
      </c>
      <c r="E954" s="7">
        <v>5</v>
      </c>
      <c r="F954" t="s">
        <v>6</v>
      </c>
      <c r="G954" t="s">
        <v>20</v>
      </c>
    </row>
    <row r="955" spans="1:13" x14ac:dyDescent="0.25">
      <c r="A955" s="12">
        <v>17</v>
      </c>
      <c r="B955" s="27">
        <v>16</v>
      </c>
      <c r="C955" s="27">
        <v>6</v>
      </c>
      <c r="D955" s="7">
        <v>16</v>
      </c>
      <c r="E955" s="7">
        <v>9</v>
      </c>
      <c r="F955" t="s">
        <v>6</v>
      </c>
      <c r="G955" t="s">
        <v>37</v>
      </c>
    </row>
    <row r="956" spans="1:13" x14ac:dyDescent="0.25">
      <c r="A956" s="12">
        <v>17</v>
      </c>
      <c r="B956" s="27">
        <v>17</v>
      </c>
      <c r="C956" s="27">
        <v>1</v>
      </c>
      <c r="D956" s="7">
        <v>18</v>
      </c>
      <c r="E956" s="7">
        <v>9</v>
      </c>
      <c r="F956" t="s">
        <v>113</v>
      </c>
      <c r="G956" t="s">
        <v>1363</v>
      </c>
      <c r="H956" t="s">
        <v>114</v>
      </c>
      <c r="I956" t="s">
        <v>87</v>
      </c>
      <c r="J956" t="s">
        <v>12</v>
      </c>
      <c r="K956" t="s">
        <v>1736</v>
      </c>
      <c r="L956" t="s">
        <v>1731</v>
      </c>
      <c r="M956" t="s">
        <v>115</v>
      </c>
    </row>
    <row r="957" spans="1:13" x14ac:dyDescent="0.25">
      <c r="A957" s="12">
        <v>17</v>
      </c>
      <c r="B957" s="27">
        <v>19</v>
      </c>
      <c r="C957" s="27">
        <v>1</v>
      </c>
      <c r="D957" s="7">
        <v>19</v>
      </c>
      <c r="E957" s="7">
        <v>3</v>
      </c>
      <c r="F957" t="s">
        <v>113</v>
      </c>
      <c r="G957" t="s">
        <v>1363</v>
      </c>
      <c r="H957" t="s">
        <v>87</v>
      </c>
      <c r="I957" t="s">
        <v>12</v>
      </c>
      <c r="J957" t="s">
        <v>1736</v>
      </c>
      <c r="K957" t="s">
        <v>1731</v>
      </c>
      <c r="L957" t="s">
        <v>115</v>
      </c>
    </row>
    <row r="958" spans="1:13" x14ac:dyDescent="0.25">
      <c r="A958" s="12">
        <v>17</v>
      </c>
      <c r="B958" s="27">
        <v>19</v>
      </c>
      <c r="C958" s="27">
        <v>4</v>
      </c>
      <c r="D958" s="7">
        <v>19</v>
      </c>
      <c r="E958" s="7">
        <v>6</v>
      </c>
      <c r="F958" t="s">
        <v>113</v>
      </c>
      <c r="G958" t="s">
        <v>1736</v>
      </c>
      <c r="H958" t="s">
        <v>1731</v>
      </c>
    </row>
    <row r="959" spans="1:13" x14ac:dyDescent="0.25">
      <c r="A959" s="12">
        <v>17</v>
      </c>
      <c r="B959" s="27">
        <v>19</v>
      </c>
      <c r="C959" s="27">
        <v>7</v>
      </c>
      <c r="D959" s="7">
        <v>20</v>
      </c>
      <c r="E959" s="7">
        <v>8</v>
      </c>
      <c r="F959" t="s">
        <v>113</v>
      </c>
      <c r="G959" t="s">
        <v>1736</v>
      </c>
      <c r="H959" t="s">
        <v>1731</v>
      </c>
      <c r="I959" t="s">
        <v>137</v>
      </c>
      <c r="J959" t="s">
        <v>57</v>
      </c>
    </row>
    <row r="960" spans="1:13" x14ac:dyDescent="0.25">
      <c r="A960" s="12">
        <v>17</v>
      </c>
      <c r="B960" s="27">
        <v>20</v>
      </c>
      <c r="C960" s="27">
        <v>9</v>
      </c>
      <c r="D960" s="7">
        <v>21</v>
      </c>
      <c r="E960" s="7">
        <v>4</v>
      </c>
      <c r="F960" t="s">
        <v>113</v>
      </c>
      <c r="G960" t="s">
        <v>1736</v>
      </c>
      <c r="H960" t="s">
        <v>1731</v>
      </c>
    </row>
    <row r="961" spans="1:12" x14ac:dyDescent="0.25">
      <c r="A961" s="12">
        <v>17</v>
      </c>
      <c r="B961" s="27">
        <v>21</v>
      </c>
      <c r="C961" s="27">
        <v>5</v>
      </c>
      <c r="D961" s="7">
        <v>21</v>
      </c>
      <c r="E961" s="7">
        <v>8</v>
      </c>
      <c r="F961" t="s">
        <v>113</v>
      </c>
      <c r="G961" t="s">
        <v>87</v>
      </c>
    </row>
    <row r="962" spans="1:12" x14ac:dyDescent="0.25">
      <c r="A962" s="12">
        <v>17</v>
      </c>
      <c r="B962" s="27">
        <v>22</v>
      </c>
      <c r="C962" s="27">
        <v>1</v>
      </c>
      <c r="D962" s="7">
        <v>22</v>
      </c>
      <c r="E962" s="7">
        <v>2</v>
      </c>
      <c r="F962" t="s">
        <v>113</v>
      </c>
      <c r="G962" t="s">
        <v>115</v>
      </c>
      <c r="H962" t="s">
        <v>1443</v>
      </c>
    </row>
    <row r="963" spans="1:12" x14ac:dyDescent="0.25">
      <c r="A963" s="12">
        <v>17</v>
      </c>
      <c r="B963" s="27">
        <v>22</v>
      </c>
      <c r="C963" s="27">
        <v>3</v>
      </c>
      <c r="D963" s="7">
        <v>22</v>
      </c>
      <c r="E963" s="7">
        <v>5</v>
      </c>
      <c r="F963" t="s">
        <v>113</v>
      </c>
      <c r="G963" t="s">
        <v>115</v>
      </c>
    </row>
    <row r="964" spans="1:12" x14ac:dyDescent="0.25">
      <c r="A964" s="12">
        <v>17</v>
      </c>
      <c r="B964" s="27">
        <v>22</v>
      </c>
      <c r="C964" s="27">
        <v>6</v>
      </c>
      <c r="D964" s="7">
        <v>22</v>
      </c>
      <c r="E964" s="7">
        <v>6</v>
      </c>
      <c r="F964" t="s">
        <v>137</v>
      </c>
      <c r="G964" t="s">
        <v>57</v>
      </c>
    </row>
    <row r="965" spans="1:12" x14ac:dyDescent="0.25">
      <c r="A965" s="12">
        <v>17</v>
      </c>
      <c r="B965" s="27">
        <v>22</v>
      </c>
      <c r="C965" s="27">
        <v>7</v>
      </c>
      <c r="D965" s="7">
        <v>23</v>
      </c>
      <c r="E965" s="7">
        <v>7</v>
      </c>
      <c r="F965" t="s">
        <v>6</v>
      </c>
      <c r="G965" t="s">
        <v>137</v>
      </c>
      <c r="H965" t="s">
        <v>57</v>
      </c>
      <c r="I965" t="s">
        <v>37</v>
      </c>
    </row>
    <row r="966" spans="1:12" x14ac:dyDescent="0.25">
      <c r="A966" s="12">
        <v>17</v>
      </c>
      <c r="B966" s="27">
        <v>23</v>
      </c>
      <c r="C966" s="27">
        <v>8</v>
      </c>
      <c r="D966" s="7">
        <v>24</v>
      </c>
      <c r="E966" s="7">
        <v>8</v>
      </c>
      <c r="F966" t="s">
        <v>137</v>
      </c>
      <c r="G966" t="s">
        <v>37</v>
      </c>
    </row>
    <row r="967" spans="1:12" x14ac:dyDescent="0.25">
      <c r="A967" s="12">
        <v>17</v>
      </c>
      <c r="B967" s="27">
        <v>24</v>
      </c>
      <c r="C967" s="27">
        <v>9</v>
      </c>
      <c r="D967" s="7">
        <v>24</v>
      </c>
      <c r="E967" s="7">
        <v>9</v>
      </c>
      <c r="F967" t="s">
        <v>113</v>
      </c>
      <c r="G967" t="s">
        <v>1731</v>
      </c>
    </row>
    <row r="968" spans="1:12" x14ac:dyDescent="0.25">
      <c r="A968" s="12">
        <v>17</v>
      </c>
      <c r="B968" s="27">
        <v>24</v>
      </c>
      <c r="C968" s="27">
        <v>10</v>
      </c>
      <c r="D968" s="7">
        <v>25</v>
      </c>
      <c r="E968" s="7">
        <v>2</v>
      </c>
      <c r="F968" t="s">
        <v>6</v>
      </c>
      <c r="G968" t="s">
        <v>115</v>
      </c>
    </row>
    <row r="969" spans="1:12" x14ac:dyDescent="0.25">
      <c r="A969" s="12">
        <v>17</v>
      </c>
      <c r="B969" s="27">
        <v>25</v>
      </c>
      <c r="C969" s="27">
        <v>3</v>
      </c>
      <c r="D969" s="7">
        <v>25</v>
      </c>
      <c r="E969" s="7">
        <v>5</v>
      </c>
      <c r="F969" t="s">
        <v>113</v>
      </c>
      <c r="G969" t="s">
        <v>1731</v>
      </c>
      <c r="H969" t="s">
        <v>1736</v>
      </c>
    </row>
    <row r="970" spans="1:12" x14ac:dyDescent="0.25">
      <c r="A970" s="12">
        <v>17</v>
      </c>
      <c r="B970" s="27">
        <v>25</v>
      </c>
      <c r="C970" s="27">
        <v>6</v>
      </c>
      <c r="D970" s="7">
        <v>26</v>
      </c>
      <c r="E970" s="7">
        <v>4</v>
      </c>
      <c r="F970" t="s">
        <v>113</v>
      </c>
    </row>
    <row r="971" spans="1:12" x14ac:dyDescent="0.25">
      <c r="A971" s="12">
        <v>17</v>
      </c>
      <c r="B971" s="27">
        <v>26</v>
      </c>
      <c r="C971" s="27">
        <v>5</v>
      </c>
      <c r="D971" s="7">
        <v>26</v>
      </c>
      <c r="E971" s="7">
        <v>6</v>
      </c>
      <c r="F971" t="s">
        <v>137</v>
      </c>
      <c r="G971" t="s">
        <v>37</v>
      </c>
    </row>
    <row r="972" spans="1:12" x14ac:dyDescent="0.25">
      <c r="A972" s="12">
        <v>17</v>
      </c>
      <c r="B972" s="27">
        <v>26</v>
      </c>
      <c r="C972" s="27">
        <v>7</v>
      </c>
      <c r="D972" s="7">
        <v>27</v>
      </c>
      <c r="E972" s="7">
        <v>2</v>
      </c>
      <c r="F972" t="s">
        <v>113</v>
      </c>
      <c r="G972" t="s">
        <v>1285</v>
      </c>
      <c r="H972" t="s">
        <v>87</v>
      </c>
    </row>
    <row r="973" spans="1:12" x14ac:dyDescent="0.25">
      <c r="A973" s="12">
        <v>17</v>
      </c>
      <c r="B973" s="27">
        <v>27</v>
      </c>
      <c r="C973" s="27">
        <v>3</v>
      </c>
      <c r="D973" s="7">
        <v>29</v>
      </c>
      <c r="E973" s="7">
        <v>1</v>
      </c>
      <c r="F973" t="s">
        <v>113</v>
      </c>
      <c r="G973" t="s">
        <v>1285</v>
      </c>
      <c r="H973" t="s">
        <v>87</v>
      </c>
      <c r="I973" t="s">
        <v>115</v>
      </c>
    </row>
    <row r="974" spans="1:12" x14ac:dyDescent="0.25">
      <c r="A974" s="12">
        <v>17</v>
      </c>
      <c r="B974" s="27">
        <v>29</v>
      </c>
      <c r="C974" s="27">
        <v>2</v>
      </c>
      <c r="D974" s="7">
        <v>29</v>
      </c>
      <c r="E974" s="7">
        <v>8</v>
      </c>
      <c r="F974" t="s">
        <v>111</v>
      </c>
      <c r="G974" t="s">
        <v>1285</v>
      </c>
      <c r="H974" t="s">
        <v>87</v>
      </c>
      <c r="I974" t="s">
        <v>115</v>
      </c>
      <c r="J974" t="s">
        <v>6</v>
      </c>
      <c r="K974" t="s">
        <v>137</v>
      </c>
      <c r="L974" t="s">
        <v>57</v>
      </c>
    </row>
    <row r="975" spans="1:12" x14ac:dyDescent="0.25">
      <c r="A975" s="12">
        <v>17</v>
      </c>
      <c r="B975" s="27">
        <v>30</v>
      </c>
      <c r="C975" s="27">
        <v>1</v>
      </c>
      <c r="D975" s="7">
        <v>30</v>
      </c>
      <c r="E975" s="7">
        <v>6</v>
      </c>
      <c r="F975" t="s">
        <v>6</v>
      </c>
      <c r="G975" t="s">
        <v>1736</v>
      </c>
    </row>
    <row r="976" spans="1:12" x14ac:dyDescent="0.25">
      <c r="A976" s="12">
        <v>17</v>
      </c>
      <c r="B976" s="27">
        <v>30</v>
      </c>
      <c r="C976" s="27">
        <v>7</v>
      </c>
      <c r="D976" s="7">
        <v>31</v>
      </c>
      <c r="E976" s="7">
        <v>1</v>
      </c>
      <c r="F976" t="s">
        <v>6</v>
      </c>
      <c r="G976" t="s">
        <v>1736</v>
      </c>
      <c r="H976" t="s">
        <v>137</v>
      </c>
    </row>
    <row r="977" spans="1:11" x14ac:dyDescent="0.25">
      <c r="A977" s="12">
        <v>17</v>
      </c>
      <c r="B977" s="27">
        <v>31</v>
      </c>
      <c r="C977" s="27">
        <v>2</v>
      </c>
      <c r="D977" s="7">
        <v>31</v>
      </c>
      <c r="E977" s="7">
        <v>6</v>
      </c>
      <c r="F977" t="s">
        <v>6</v>
      </c>
      <c r="G977" t="s">
        <v>1736</v>
      </c>
      <c r="H977" t="s">
        <v>137</v>
      </c>
      <c r="I977" t="s">
        <v>37</v>
      </c>
    </row>
    <row r="978" spans="1:11" x14ac:dyDescent="0.25">
      <c r="A978" s="12">
        <v>17</v>
      </c>
      <c r="B978" s="27">
        <v>31</v>
      </c>
      <c r="C978" s="27">
        <v>7</v>
      </c>
      <c r="D978" s="7">
        <v>31</v>
      </c>
      <c r="E978" s="7">
        <v>7</v>
      </c>
      <c r="F978" t="s">
        <v>6</v>
      </c>
      <c r="G978" t="s">
        <v>37</v>
      </c>
    </row>
    <row r="979" spans="1:11" x14ac:dyDescent="0.25">
      <c r="A979" s="12">
        <v>17</v>
      </c>
      <c r="B979" s="27">
        <v>32</v>
      </c>
      <c r="C979" s="27">
        <v>1</v>
      </c>
      <c r="D979" s="7">
        <v>32</v>
      </c>
      <c r="E979" s="7">
        <v>6</v>
      </c>
      <c r="F979" t="s">
        <v>6</v>
      </c>
      <c r="G979" t="s">
        <v>37</v>
      </c>
    </row>
    <row r="980" spans="1:11" x14ac:dyDescent="0.25">
      <c r="A980" s="12">
        <v>17</v>
      </c>
      <c r="B980" s="27">
        <v>33</v>
      </c>
      <c r="C980" s="27">
        <v>1</v>
      </c>
      <c r="D980" s="7">
        <v>35</v>
      </c>
      <c r="E980" s="7">
        <v>7</v>
      </c>
      <c r="F980" t="s">
        <v>6</v>
      </c>
      <c r="G980" t="s">
        <v>37</v>
      </c>
    </row>
    <row r="981" spans="1:11" x14ac:dyDescent="0.25">
      <c r="A981" s="12">
        <v>17</v>
      </c>
      <c r="B981" s="27">
        <v>35</v>
      </c>
      <c r="C981" s="27">
        <v>6</v>
      </c>
      <c r="D981" s="7">
        <v>37</v>
      </c>
      <c r="E981" s="7">
        <v>3</v>
      </c>
      <c r="F981" t="s">
        <v>6</v>
      </c>
      <c r="G981" t="s">
        <v>37</v>
      </c>
      <c r="H981" t="s">
        <v>112</v>
      </c>
    </row>
    <row r="982" spans="1:11" x14ac:dyDescent="0.25">
      <c r="A982" s="12">
        <v>17</v>
      </c>
      <c r="B982" s="27">
        <v>37</v>
      </c>
      <c r="C982" s="27">
        <v>4</v>
      </c>
      <c r="D982" s="7">
        <v>37</v>
      </c>
      <c r="E982" s="7">
        <v>5</v>
      </c>
    </row>
    <row r="983" spans="1:11" x14ac:dyDescent="0.25">
      <c r="A983" s="12">
        <v>17</v>
      </c>
      <c r="B983" s="27">
        <v>38</v>
      </c>
      <c r="C983" s="27">
        <v>1</v>
      </c>
      <c r="D983" s="7">
        <v>39</v>
      </c>
      <c r="E983" s="7">
        <v>3</v>
      </c>
      <c r="F983" t="s">
        <v>6</v>
      </c>
      <c r="G983" t="s">
        <v>37</v>
      </c>
    </row>
    <row r="984" spans="1:11" x14ac:dyDescent="0.25">
      <c r="A984" s="12">
        <v>17</v>
      </c>
      <c r="B984" s="27">
        <v>39</v>
      </c>
      <c r="C984" s="27">
        <v>4</v>
      </c>
      <c r="D984" s="7">
        <v>41</v>
      </c>
      <c r="E984" s="7">
        <v>4</v>
      </c>
      <c r="F984" t="s">
        <v>6</v>
      </c>
      <c r="G984" t="s">
        <v>37</v>
      </c>
      <c r="H984" t="s">
        <v>36</v>
      </c>
      <c r="I984" t="s">
        <v>1060</v>
      </c>
    </row>
    <row r="985" spans="1:11" x14ac:dyDescent="0.25">
      <c r="A985" s="12">
        <v>17</v>
      </c>
      <c r="B985" s="27">
        <v>41</v>
      </c>
      <c r="C985" s="27">
        <v>5</v>
      </c>
      <c r="D985" s="7">
        <v>41</v>
      </c>
      <c r="E985" s="7">
        <v>6</v>
      </c>
      <c r="F985" t="s">
        <v>6</v>
      </c>
      <c r="G985" t="s">
        <v>37</v>
      </c>
    </row>
    <row r="986" spans="1:11" x14ac:dyDescent="0.25">
      <c r="A986" s="12">
        <v>17</v>
      </c>
      <c r="B986" s="27">
        <v>41</v>
      </c>
      <c r="C986" s="27">
        <v>7</v>
      </c>
      <c r="D986" s="7">
        <v>41</v>
      </c>
      <c r="E986" s="7">
        <v>7</v>
      </c>
      <c r="F986" t="s">
        <v>6</v>
      </c>
      <c r="G986" t="s">
        <v>37</v>
      </c>
      <c r="H986" t="s">
        <v>35</v>
      </c>
    </row>
    <row r="987" spans="1:11" x14ac:dyDescent="0.25">
      <c r="A987" s="12">
        <v>17</v>
      </c>
      <c r="B987" s="27">
        <v>42</v>
      </c>
      <c r="C987" s="27">
        <v>1</v>
      </c>
      <c r="D987" s="7">
        <v>43</v>
      </c>
      <c r="E987" s="7">
        <v>8</v>
      </c>
      <c r="F987" t="s">
        <v>6</v>
      </c>
      <c r="G987" t="s">
        <v>37</v>
      </c>
      <c r="H987" t="s">
        <v>35</v>
      </c>
      <c r="I987" t="s">
        <v>20</v>
      </c>
    </row>
    <row r="988" spans="1:11" x14ac:dyDescent="0.25">
      <c r="A988" s="12">
        <v>17</v>
      </c>
      <c r="B988" s="27">
        <v>43</v>
      </c>
      <c r="C988" s="27">
        <v>9</v>
      </c>
      <c r="D988" s="7">
        <v>45</v>
      </c>
      <c r="E988" s="7">
        <v>5</v>
      </c>
      <c r="F988" t="s">
        <v>6</v>
      </c>
      <c r="G988" t="s">
        <v>37</v>
      </c>
      <c r="H988" t="s">
        <v>35</v>
      </c>
      <c r="I988" t="s">
        <v>20</v>
      </c>
      <c r="J988" t="s">
        <v>111</v>
      </c>
      <c r="K988" t="s">
        <v>137</v>
      </c>
    </row>
    <row r="989" spans="1:11" x14ac:dyDescent="0.25">
      <c r="A989" s="12">
        <v>17</v>
      </c>
      <c r="B989" s="27">
        <v>45</v>
      </c>
      <c r="C989" s="27">
        <v>6</v>
      </c>
      <c r="D989" s="7">
        <v>45</v>
      </c>
      <c r="E989" s="7">
        <v>6</v>
      </c>
      <c r="F989" t="s">
        <v>6</v>
      </c>
      <c r="G989" t="s">
        <v>37</v>
      </c>
      <c r="H989" t="s">
        <v>20</v>
      </c>
      <c r="I989" t="s">
        <v>137</v>
      </c>
    </row>
    <row r="990" spans="1:11" x14ac:dyDescent="0.25">
      <c r="A990" s="12">
        <v>17</v>
      </c>
      <c r="B990" s="27">
        <v>45</v>
      </c>
      <c r="C990" s="27">
        <v>7</v>
      </c>
      <c r="D990" s="7">
        <v>45</v>
      </c>
      <c r="E990" s="7">
        <v>7</v>
      </c>
      <c r="F990" t="s">
        <v>6</v>
      </c>
      <c r="G990" t="s">
        <v>37</v>
      </c>
      <c r="H990" t="s">
        <v>20</v>
      </c>
      <c r="I990" t="s">
        <v>137</v>
      </c>
      <c r="J990" t="s">
        <v>36</v>
      </c>
      <c r="K990" t="s">
        <v>1060</v>
      </c>
    </row>
    <row r="991" spans="1:11" x14ac:dyDescent="0.25">
      <c r="A991" s="12">
        <v>17</v>
      </c>
      <c r="B991" s="27">
        <v>45</v>
      </c>
      <c r="C991" s="27">
        <v>8</v>
      </c>
      <c r="D991" s="7">
        <v>45</v>
      </c>
      <c r="E991" s="7">
        <v>8</v>
      </c>
      <c r="F991" t="s">
        <v>35</v>
      </c>
      <c r="G991" t="s">
        <v>111</v>
      </c>
    </row>
    <row r="992" spans="1:11" x14ac:dyDescent="0.25">
      <c r="A992" s="12">
        <v>17</v>
      </c>
      <c r="B992" s="27">
        <v>46</v>
      </c>
      <c r="C992" s="27">
        <v>1</v>
      </c>
      <c r="D992" s="7">
        <v>46</v>
      </c>
      <c r="E992" s="7">
        <v>4</v>
      </c>
      <c r="F992" t="s">
        <v>6</v>
      </c>
      <c r="G992" t="s">
        <v>37</v>
      </c>
      <c r="H992" t="s">
        <v>20</v>
      </c>
      <c r="I992" t="s">
        <v>137</v>
      </c>
      <c r="J992" t="s">
        <v>36</v>
      </c>
      <c r="K992" t="s">
        <v>1060</v>
      </c>
    </row>
    <row r="993" spans="1:9" x14ac:dyDescent="0.25">
      <c r="A993" s="12">
        <v>17</v>
      </c>
      <c r="B993" s="27">
        <v>46</v>
      </c>
      <c r="C993" s="27">
        <v>5</v>
      </c>
      <c r="D993" s="7">
        <v>46</v>
      </c>
      <c r="E993" s="7">
        <v>6</v>
      </c>
      <c r="F993" t="s">
        <v>35</v>
      </c>
      <c r="G993" t="s">
        <v>111</v>
      </c>
    </row>
    <row r="994" spans="1:9" x14ac:dyDescent="0.25">
      <c r="A994" s="12">
        <v>17</v>
      </c>
      <c r="B994" s="27">
        <v>47</v>
      </c>
      <c r="C994" s="27">
        <v>1</v>
      </c>
      <c r="D994" s="7">
        <v>47</v>
      </c>
      <c r="E994" s="7">
        <v>5</v>
      </c>
      <c r="F994" t="s">
        <v>6</v>
      </c>
      <c r="G994" t="s">
        <v>1736</v>
      </c>
    </row>
    <row r="995" spans="1:9" x14ac:dyDescent="0.25">
      <c r="A995" s="12">
        <v>17</v>
      </c>
      <c r="B995" s="27">
        <v>47</v>
      </c>
      <c r="C995" s="27">
        <v>6</v>
      </c>
      <c r="D995" s="7">
        <v>47</v>
      </c>
      <c r="E995" s="7">
        <v>6</v>
      </c>
      <c r="F995" t="s">
        <v>6</v>
      </c>
    </row>
    <row r="996" spans="1:9" x14ac:dyDescent="0.25">
      <c r="A996" s="12">
        <v>17</v>
      </c>
      <c r="B996" s="27">
        <v>48</v>
      </c>
      <c r="C996" s="27">
        <v>1</v>
      </c>
      <c r="D996" s="7">
        <v>48</v>
      </c>
      <c r="E996" s="7">
        <v>5</v>
      </c>
      <c r="F996" t="s">
        <v>6</v>
      </c>
      <c r="G996" t="s">
        <v>137</v>
      </c>
    </row>
    <row r="997" spans="1:9" x14ac:dyDescent="0.25">
      <c r="A997" s="12">
        <v>17</v>
      </c>
      <c r="B997" s="27">
        <v>48</v>
      </c>
      <c r="C997" s="27">
        <v>6</v>
      </c>
      <c r="D997" s="7">
        <v>48</v>
      </c>
      <c r="E997" s="7">
        <v>6</v>
      </c>
      <c r="F997" t="s">
        <v>111</v>
      </c>
    </row>
    <row r="998" spans="1:9" s="3" customFormat="1" x14ac:dyDescent="0.25">
      <c r="A998" s="31">
        <v>18</v>
      </c>
      <c r="B998" s="28">
        <v>3</v>
      </c>
      <c r="C998" s="28">
        <v>1</v>
      </c>
      <c r="D998" s="8">
        <v>3</v>
      </c>
      <c r="E998" s="8">
        <v>6</v>
      </c>
      <c r="F998" s="3" t="s">
        <v>1094</v>
      </c>
    </row>
    <row r="999" spans="1:9" x14ac:dyDescent="0.25">
      <c r="A999" s="12">
        <v>18</v>
      </c>
      <c r="B999" s="27">
        <v>3</v>
      </c>
      <c r="C999" s="27">
        <v>7</v>
      </c>
      <c r="D999" s="7">
        <v>4</v>
      </c>
      <c r="E999" s="7">
        <v>5</v>
      </c>
      <c r="F999" t="s">
        <v>1094</v>
      </c>
      <c r="G999" t="s">
        <v>123</v>
      </c>
    </row>
    <row r="1000" spans="1:9" x14ac:dyDescent="0.25">
      <c r="A1000" s="12">
        <v>18</v>
      </c>
      <c r="B1000" s="27">
        <v>4</v>
      </c>
      <c r="C1000" s="27">
        <v>6</v>
      </c>
      <c r="D1000" s="7">
        <v>5</v>
      </c>
      <c r="E1000" s="7">
        <v>4</v>
      </c>
      <c r="F1000" t="s">
        <v>1094</v>
      </c>
      <c r="G1000" t="s">
        <v>123</v>
      </c>
      <c r="H1000" t="s">
        <v>6</v>
      </c>
    </row>
    <row r="1001" spans="1:9" x14ac:dyDescent="0.25">
      <c r="A1001" s="12">
        <v>18</v>
      </c>
      <c r="B1001" s="27">
        <v>5</v>
      </c>
      <c r="C1001" s="27">
        <v>5</v>
      </c>
      <c r="D1001" s="7">
        <v>5</v>
      </c>
      <c r="E1001" s="7">
        <v>8</v>
      </c>
      <c r="F1001" t="s">
        <v>6</v>
      </c>
    </row>
    <row r="1002" spans="1:9" x14ac:dyDescent="0.25">
      <c r="A1002" s="12">
        <v>18</v>
      </c>
      <c r="B1002" s="27">
        <v>6</v>
      </c>
      <c r="C1002" s="27">
        <v>1</v>
      </c>
      <c r="D1002" s="7">
        <v>6</v>
      </c>
      <c r="E1002" s="7">
        <v>3</v>
      </c>
      <c r="F1002" t="s">
        <v>6</v>
      </c>
    </row>
    <row r="1003" spans="1:9" x14ac:dyDescent="0.25">
      <c r="A1003" s="12">
        <v>18</v>
      </c>
      <c r="B1003" s="27">
        <v>6</v>
      </c>
      <c r="C1003" s="27">
        <v>4</v>
      </c>
      <c r="D1003" s="7">
        <v>6</v>
      </c>
      <c r="E1003" s="7">
        <v>5</v>
      </c>
      <c r="F1003" t="s">
        <v>6</v>
      </c>
      <c r="G1003" t="s">
        <v>803</v>
      </c>
    </row>
    <row r="1004" spans="1:9" x14ac:dyDescent="0.25">
      <c r="A1004" s="12">
        <v>18</v>
      </c>
      <c r="B1004" s="27">
        <v>7</v>
      </c>
      <c r="C1004" s="27">
        <v>1</v>
      </c>
      <c r="D1004" s="7">
        <v>7</v>
      </c>
      <c r="E1004" s="7">
        <v>6</v>
      </c>
      <c r="F1004" t="s">
        <v>6</v>
      </c>
      <c r="G1004" t="s">
        <v>803</v>
      </c>
      <c r="H1004" t="s">
        <v>117</v>
      </c>
      <c r="I1004" t="s">
        <v>804</v>
      </c>
    </row>
    <row r="1005" spans="1:9" x14ac:dyDescent="0.25">
      <c r="A1005" s="12">
        <v>18</v>
      </c>
      <c r="B1005" s="27">
        <v>7</v>
      </c>
      <c r="C1005" s="27">
        <v>7</v>
      </c>
      <c r="D1005" s="7">
        <v>8</v>
      </c>
      <c r="E1005" s="7">
        <v>2</v>
      </c>
      <c r="F1005" t="s">
        <v>6</v>
      </c>
      <c r="G1005" t="s">
        <v>803</v>
      </c>
    </row>
    <row r="1006" spans="1:9" x14ac:dyDescent="0.25">
      <c r="A1006" s="12">
        <v>18</v>
      </c>
      <c r="B1006" s="27">
        <v>8</v>
      </c>
      <c r="C1006" s="27">
        <v>3</v>
      </c>
      <c r="D1006" s="7">
        <v>8</v>
      </c>
      <c r="E1006" s="7">
        <v>4</v>
      </c>
      <c r="F1006" t="s">
        <v>6</v>
      </c>
    </row>
    <row r="1007" spans="1:9" x14ac:dyDescent="0.25">
      <c r="A1007" s="12">
        <v>18</v>
      </c>
      <c r="B1007" s="27">
        <v>8</v>
      </c>
      <c r="C1007" s="27">
        <v>5</v>
      </c>
      <c r="D1007" s="7">
        <v>8</v>
      </c>
      <c r="E1007" s="7">
        <v>8</v>
      </c>
      <c r="F1007" t="s">
        <v>6</v>
      </c>
      <c r="G1007" t="s">
        <v>1536</v>
      </c>
    </row>
    <row r="1008" spans="1:9" x14ac:dyDescent="0.25">
      <c r="A1008" s="12">
        <v>18</v>
      </c>
      <c r="B1008" s="27">
        <v>9</v>
      </c>
      <c r="C1008" s="27">
        <v>1</v>
      </c>
      <c r="D1008" s="7">
        <v>9</v>
      </c>
      <c r="E1008" s="7">
        <v>1</v>
      </c>
      <c r="F1008" t="s">
        <v>6</v>
      </c>
      <c r="G1008" t="s">
        <v>1536</v>
      </c>
      <c r="H1008" t="s">
        <v>803</v>
      </c>
    </row>
    <row r="1009" spans="1:11" x14ac:dyDescent="0.25">
      <c r="A1009" s="12">
        <v>18</v>
      </c>
      <c r="B1009" s="27">
        <v>9</v>
      </c>
      <c r="C1009" s="27">
        <v>2</v>
      </c>
      <c r="D1009" s="7">
        <v>9</v>
      </c>
      <c r="E1009" s="7">
        <v>2</v>
      </c>
      <c r="F1009" t="s">
        <v>6</v>
      </c>
      <c r="G1009" t="s">
        <v>1536</v>
      </c>
      <c r="H1009" t="s">
        <v>117</v>
      </c>
    </row>
    <row r="1010" spans="1:11" x14ac:dyDescent="0.25">
      <c r="A1010" s="12">
        <v>18</v>
      </c>
      <c r="B1010" s="27">
        <v>9</v>
      </c>
      <c r="C1010" s="27">
        <v>3</v>
      </c>
      <c r="D1010" s="7">
        <v>9</v>
      </c>
      <c r="E1010" s="7">
        <v>6</v>
      </c>
      <c r="F1010" t="s">
        <v>803</v>
      </c>
      <c r="G1010" t="s">
        <v>117</v>
      </c>
    </row>
    <row r="1011" spans="1:11" x14ac:dyDescent="0.25">
      <c r="A1011" s="12">
        <v>18</v>
      </c>
      <c r="B1011" s="27">
        <v>10</v>
      </c>
      <c r="C1011" s="27">
        <v>1</v>
      </c>
      <c r="D1011" s="7">
        <v>10</v>
      </c>
      <c r="E1011" s="7">
        <v>1</v>
      </c>
      <c r="F1011" t="s">
        <v>758</v>
      </c>
      <c r="G1011" t="s">
        <v>864</v>
      </c>
    </row>
    <row r="1012" spans="1:11" x14ac:dyDescent="0.25">
      <c r="A1012" s="12">
        <v>18</v>
      </c>
      <c r="B1012" s="27">
        <v>10</v>
      </c>
      <c r="C1012" s="27">
        <v>2</v>
      </c>
      <c r="D1012" s="7">
        <v>10</v>
      </c>
      <c r="E1012" s="7">
        <v>3</v>
      </c>
      <c r="F1012" t="s">
        <v>6</v>
      </c>
      <c r="G1012" t="s">
        <v>1536</v>
      </c>
      <c r="H1012" t="s">
        <v>118</v>
      </c>
      <c r="I1012" t="s">
        <v>119</v>
      </c>
    </row>
    <row r="1013" spans="1:11" x14ac:dyDescent="0.25">
      <c r="A1013" s="12">
        <v>18</v>
      </c>
      <c r="B1013" s="27">
        <v>11</v>
      </c>
      <c r="C1013" s="27">
        <v>1</v>
      </c>
      <c r="D1013" s="7">
        <v>11</v>
      </c>
      <c r="E1013" s="7">
        <v>6</v>
      </c>
      <c r="F1013" t="s">
        <v>6</v>
      </c>
      <c r="G1013" t="s">
        <v>118</v>
      </c>
      <c r="H1013" t="s">
        <v>119</v>
      </c>
    </row>
    <row r="1014" spans="1:11" x14ac:dyDescent="0.25">
      <c r="A1014" s="12">
        <v>18</v>
      </c>
      <c r="B1014" s="27">
        <v>11</v>
      </c>
      <c r="C1014" s="27">
        <v>7</v>
      </c>
      <c r="D1014" s="7">
        <v>11</v>
      </c>
      <c r="E1014" s="7">
        <v>7</v>
      </c>
      <c r="F1014" t="s">
        <v>758</v>
      </c>
      <c r="G1014" t="s">
        <v>864</v>
      </c>
      <c r="H1014" t="s">
        <v>6</v>
      </c>
      <c r="I1014" t="s">
        <v>119</v>
      </c>
    </row>
    <row r="1015" spans="1:11" x14ac:dyDescent="0.25">
      <c r="A1015" s="12">
        <v>18</v>
      </c>
      <c r="B1015" s="27">
        <v>12</v>
      </c>
      <c r="C1015" s="27">
        <v>1</v>
      </c>
      <c r="D1015" s="7">
        <v>12</v>
      </c>
      <c r="E1015" s="7">
        <v>1</v>
      </c>
      <c r="F1015" t="s">
        <v>758</v>
      </c>
      <c r="G1015" t="s">
        <v>864</v>
      </c>
      <c r="H1015" t="s">
        <v>6</v>
      </c>
      <c r="I1015" t="s">
        <v>119</v>
      </c>
    </row>
    <row r="1016" spans="1:11" x14ac:dyDescent="0.25">
      <c r="A1016" s="12">
        <v>18</v>
      </c>
      <c r="B1016" s="27">
        <v>12</v>
      </c>
      <c r="C1016" s="27">
        <v>2</v>
      </c>
      <c r="D1016" s="7">
        <v>12</v>
      </c>
      <c r="E1016" s="7">
        <v>3</v>
      </c>
      <c r="F1016" t="s">
        <v>758</v>
      </c>
      <c r="G1016" t="s">
        <v>864</v>
      </c>
      <c r="H1016" t="s">
        <v>6</v>
      </c>
      <c r="I1016" t="s">
        <v>119</v>
      </c>
    </row>
    <row r="1017" spans="1:11" x14ac:dyDescent="0.25">
      <c r="A1017" s="12">
        <v>18</v>
      </c>
      <c r="B1017" s="27">
        <v>12</v>
      </c>
      <c r="C1017" s="27">
        <v>4</v>
      </c>
      <c r="D1017" s="7">
        <v>13</v>
      </c>
      <c r="E1017" s="7">
        <v>5</v>
      </c>
      <c r="F1017" t="s">
        <v>6</v>
      </c>
      <c r="G1017" t="s">
        <v>119</v>
      </c>
    </row>
    <row r="1018" spans="1:11" x14ac:dyDescent="0.25">
      <c r="A1018" s="12">
        <v>18</v>
      </c>
      <c r="B1018" s="27">
        <v>13</v>
      </c>
      <c r="C1018" s="27">
        <v>6</v>
      </c>
      <c r="D1018" s="7">
        <v>13</v>
      </c>
      <c r="E1018" s="7">
        <v>8</v>
      </c>
      <c r="F1018" t="s">
        <v>117</v>
      </c>
    </row>
    <row r="1019" spans="1:11" x14ac:dyDescent="0.25">
      <c r="A1019" s="12">
        <v>18</v>
      </c>
      <c r="B1019" s="27">
        <v>14</v>
      </c>
      <c r="C1019" s="27">
        <v>1</v>
      </c>
      <c r="D1019" s="7">
        <v>14</v>
      </c>
      <c r="E1019" s="7">
        <v>5</v>
      </c>
      <c r="F1019" t="s">
        <v>758</v>
      </c>
      <c r="G1019" t="s">
        <v>864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14</v>
      </c>
      <c r="C1020" s="27">
        <v>6</v>
      </c>
      <c r="D1020" s="7">
        <v>18</v>
      </c>
      <c r="E1020" s="7">
        <v>6</v>
      </c>
      <c r="F1020" t="s">
        <v>758</v>
      </c>
      <c r="G1020" t="s">
        <v>864</v>
      </c>
      <c r="H1020" t="s">
        <v>6</v>
      </c>
      <c r="I1020" t="s">
        <v>119</v>
      </c>
      <c r="J1020" t="s">
        <v>120</v>
      </c>
      <c r="K1020" t="s">
        <v>1228</v>
      </c>
    </row>
    <row r="1021" spans="1:11" x14ac:dyDescent="0.25">
      <c r="A1021" s="12">
        <v>18</v>
      </c>
      <c r="B1021" s="27">
        <v>18</v>
      </c>
      <c r="C1021" s="27">
        <v>7</v>
      </c>
      <c r="D1021" s="7">
        <v>19</v>
      </c>
      <c r="E1021" s="7">
        <v>1</v>
      </c>
      <c r="F1021" t="s">
        <v>117</v>
      </c>
    </row>
    <row r="1022" spans="1:11" x14ac:dyDescent="0.25">
      <c r="A1022" s="12">
        <v>18</v>
      </c>
      <c r="B1022" s="27">
        <v>19</v>
      </c>
      <c r="C1022" s="27">
        <v>2</v>
      </c>
      <c r="D1022" s="7">
        <v>19</v>
      </c>
      <c r="E1022" s="7">
        <v>7</v>
      </c>
      <c r="F1022" t="s">
        <v>117</v>
      </c>
      <c r="G1022" t="s">
        <v>123</v>
      </c>
    </row>
    <row r="1023" spans="1:11" x14ac:dyDescent="0.25">
      <c r="A1023" s="12">
        <v>18</v>
      </c>
      <c r="B1023" s="27">
        <v>20</v>
      </c>
      <c r="C1023" s="27">
        <v>1</v>
      </c>
      <c r="D1023" s="7">
        <v>20</v>
      </c>
      <c r="E1023" s="7">
        <v>9</v>
      </c>
      <c r="F1023" t="s">
        <v>117</v>
      </c>
      <c r="G1023" t="s">
        <v>123</v>
      </c>
    </row>
    <row r="1024" spans="1:11" x14ac:dyDescent="0.25">
      <c r="A1024" s="12">
        <v>18</v>
      </c>
      <c r="B1024" s="27">
        <v>21</v>
      </c>
      <c r="C1024" s="27">
        <v>1</v>
      </c>
      <c r="D1024" s="7">
        <v>21</v>
      </c>
      <c r="E1024" s="7">
        <v>7</v>
      </c>
      <c r="F1024" t="s">
        <v>6</v>
      </c>
      <c r="G1024" t="s">
        <v>119</v>
      </c>
    </row>
    <row r="1025" spans="1:10" x14ac:dyDescent="0.25">
      <c r="A1025" s="12">
        <v>18</v>
      </c>
      <c r="B1025" s="27">
        <v>21</v>
      </c>
      <c r="C1025" s="27">
        <v>8</v>
      </c>
      <c r="D1025" s="7">
        <v>22</v>
      </c>
      <c r="E1025" s="7">
        <v>5</v>
      </c>
      <c r="F1025" t="s">
        <v>6</v>
      </c>
      <c r="G1025" t="s">
        <v>1147</v>
      </c>
      <c r="H1025" t="s">
        <v>121</v>
      </c>
    </row>
    <row r="1026" spans="1:10" x14ac:dyDescent="0.25">
      <c r="A1026" s="12">
        <v>18</v>
      </c>
      <c r="B1026" s="27">
        <v>23</v>
      </c>
      <c r="C1026" s="27">
        <v>1</v>
      </c>
      <c r="D1026" s="7">
        <v>23</v>
      </c>
      <c r="E1026" s="7">
        <v>8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24</v>
      </c>
      <c r="C1027" s="27">
        <v>1</v>
      </c>
      <c r="D1027" s="7">
        <v>24</v>
      </c>
      <c r="E1027" s="7">
        <v>6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24</v>
      </c>
      <c r="C1028" s="27">
        <v>7</v>
      </c>
      <c r="D1028" s="7">
        <v>25</v>
      </c>
      <c r="E1028" s="7">
        <v>4</v>
      </c>
      <c r="F1028" t="s">
        <v>6</v>
      </c>
      <c r="G1028" t="s">
        <v>121</v>
      </c>
    </row>
    <row r="1029" spans="1:10" x14ac:dyDescent="0.25">
      <c r="A1029" s="12">
        <v>18</v>
      </c>
      <c r="B1029" s="27">
        <v>25</v>
      </c>
      <c r="C1029" s="27">
        <v>5</v>
      </c>
      <c r="D1029" s="7">
        <v>27</v>
      </c>
      <c r="E1029" s="7">
        <v>8</v>
      </c>
      <c r="F1029" t="s">
        <v>6</v>
      </c>
      <c r="G1029" t="s">
        <v>121</v>
      </c>
      <c r="H1029" t="s">
        <v>65</v>
      </c>
    </row>
    <row r="1030" spans="1:10" x14ac:dyDescent="0.25">
      <c r="A1030" s="12">
        <v>18</v>
      </c>
      <c r="B1030" s="27">
        <v>28</v>
      </c>
      <c r="C1030" s="27">
        <v>1</v>
      </c>
      <c r="D1030" s="7">
        <v>28</v>
      </c>
      <c r="E1030" s="7">
        <v>7</v>
      </c>
      <c r="F1030" t="s">
        <v>6</v>
      </c>
      <c r="G1030" t="s">
        <v>65</v>
      </c>
    </row>
    <row r="1031" spans="1:10" x14ac:dyDescent="0.25">
      <c r="A1031" s="12">
        <v>18</v>
      </c>
      <c r="B1031" s="27">
        <v>28</v>
      </c>
      <c r="C1031" s="27">
        <v>8</v>
      </c>
      <c r="D1031" s="7">
        <v>28</v>
      </c>
      <c r="E1031" s="7">
        <v>8</v>
      </c>
      <c r="F1031" t="s">
        <v>123</v>
      </c>
    </row>
    <row r="1032" spans="1:10" x14ac:dyDescent="0.25">
      <c r="A1032" s="12">
        <v>18</v>
      </c>
      <c r="B1032" s="27">
        <v>29</v>
      </c>
      <c r="C1032" s="27">
        <v>1</v>
      </c>
      <c r="D1032" s="7">
        <v>29</v>
      </c>
      <c r="E1032" s="7">
        <v>3</v>
      </c>
      <c r="F1032" t="s">
        <v>117</v>
      </c>
      <c r="G1032" t="s">
        <v>123</v>
      </c>
    </row>
    <row r="1033" spans="1:10" x14ac:dyDescent="0.25">
      <c r="A1033" s="12">
        <v>18</v>
      </c>
      <c r="B1033" s="27">
        <v>29</v>
      </c>
      <c r="C1033" s="27">
        <v>4</v>
      </c>
      <c r="D1033" s="7">
        <v>29</v>
      </c>
      <c r="E1033" s="7">
        <v>5</v>
      </c>
      <c r="F1033" t="s">
        <v>117</v>
      </c>
      <c r="G1033" t="s">
        <v>123</v>
      </c>
      <c r="H1033" t="s">
        <v>1527</v>
      </c>
    </row>
    <row r="1034" spans="1:10" x14ac:dyDescent="0.25">
      <c r="A1034" s="12">
        <v>18</v>
      </c>
      <c r="B1034" s="27">
        <v>29</v>
      </c>
      <c r="C1034" s="27">
        <v>6</v>
      </c>
      <c r="D1034" s="7">
        <v>31</v>
      </c>
      <c r="E1034" s="7">
        <v>6</v>
      </c>
      <c r="F1034" t="s">
        <v>120</v>
      </c>
      <c r="G1034" t="s">
        <v>121</v>
      </c>
      <c r="H1034" t="s">
        <v>6</v>
      </c>
      <c r="I1034" t="s">
        <v>122</v>
      </c>
      <c r="J1034" t="s">
        <v>1229</v>
      </c>
    </row>
    <row r="1035" spans="1:10" x14ac:dyDescent="0.25">
      <c r="A1035" s="12">
        <v>18</v>
      </c>
      <c r="B1035" s="27">
        <v>31</v>
      </c>
      <c r="C1035" s="27">
        <v>7</v>
      </c>
      <c r="D1035" s="7">
        <v>31</v>
      </c>
      <c r="E1035" s="7">
        <v>7</v>
      </c>
      <c r="F1035" t="s">
        <v>6</v>
      </c>
      <c r="G1035" t="s">
        <v>1230</v>
      </c>
    </row>
    <row r="1036" spans="1:10" x14ac:dyDescent="0.25">
      <c r="A1036" s="12">
        <v>18</v>
      </c>
      <c r="B1036" s="27">
        <v>32</v>
      </c>
      <c r="C1036" s="27">
        <v>1</v>
      </c>
      <c r="D1036" s="7">
        <v>32</v>
      </c>
      <c r="E1036" s="7">
        <v>1</v>
      </c>
      <c r="F1036" t="s">
        <v>6</v>
      </c>
      <c r="G1036" t="s">
        <v>826</v>
      </c>
    </row>
    <row r="1037" spans="1:10" x14ac:dyDescent="0.25">
      <c r="A1037" s="12">
        <v>18</v>
      </c>
      <c r="B1037" s="27">
        <v>32</v>
      </c>
      <c r="C1037" s="27">
        <v>2</v>
      </c>
      <c r="D1037" s="7">
        <v>32</v>
      </c>
      <c r="E1037" s="7">
        <v>2</v>
      </c>
      <c r="F1037" t="s">
        <v>117</v>
      </c>
      <c r="G1037" t="s">
        <v>865</v>
      </c>
    </row>
    <row r="1038" spans="1:10" x14ac:dyDescent="0.25">
      <c r="A1038" s="12">
        <v>18</v>
      </c>
      <c r="B1038" s="27">
        <v>32</v>
      </c>
      <c r="C1038" s="27">
        <v>3</v>
      </c>
      <c r="D1038" s="7">
        <v>32</v>
      </c>
      <c r="E1038" s="7">
        <v>4</v>
      </c>
      <c r="F1038" t="s">
        <v>117</v>
      </c>
      <c r="G1038" t="s">
        <v>826</v>
      </c>
    </row>
    <row r="1039" spans="1:10" x14ac:dyDescent="0.25">
      <c r="A1039" s="12">
        <v>18</v>
      </c>
      <c r="B1039" s="27">
        <v>32</v>
      </c>
      <c r="C1039" s="27">
        <v>5</v>
      </c>
      <c r="D1039" s="7">
        <v>33</v>
      </c>
      <c r="E1039" s="7">
        <v>3</v>
      </c>
      <c r="F1039" t="s">
        <v>6</v>
      </c>
      <c r="G1039" t="s">
        <v>117</v>
      </c>
    </row>
    <row r="1040" spans="1:10" x14ac:dyDescent="0.25">
      <c r="A1040" s="12">
        <v>18</v>
      </c>
      <c r="B1040" s="27">
        <v>33</v>
      </c>
      <c r="C1040" s="27">
        <v>4</v>
      </c>
      <c r="D1040" s="7">
        <v>34</v>
      </c>
      <c r="E1040" s="7">
        <v>6</v>
      </c>
      <c r="F1040" t="s">
        <v>6</v>
      </c>
      <c r="G1040" t="s">
        <v>117</v>
      </c>
      <c r="H1040" t="s">
        <v>866</v>
      </c>
    </row>
    <row r="1041" spans="1:11" x14ac:dyDescent="0.25">
      <c r="A1041" s="12">
        <v>18</v>
      </c>
      <c r="B1041" s="27">
        <v>34</v>
      </c>
      <c r="C1041" s="27">
        <v>7</v>
      </c>
      <c r="D1041" s="7">
        <v>34</v>
      </c>
      <c r="E1041" s="7">
        <v>7</v>
      </c>
      <c r="F1041" t="s">
        <v>866</v>
      </c>
    </row>
    <row r="1042" spans="1:11" x14ac:dyDescent="0.25">
      <c r="A1042" s="12">
        <v>18</v>
      </c>
      <c r="B1042" s="27">
        <v>34</v>
      </c>
      <c r="C1042" s="27">
        <v>8</v>
      </c>
      <c r="D1042" s="7">
        <v>34</v>
      </c>
      <c r="E1042" s="7">
        <v>8</v>
      </c>
      <c r="F1042" t="s">
        <v>6</v>
      </c>
      <c r="G1042" t="s">
        <v>117</v>
      </c>
    </row>
    <row r="1043" spans="1:11" x14ac:dyDescent="0.25">
      <c r="A1043" s="12">
        <v>18</v>
      </c>
      <c r="B1043" s="27">
        <v>35</v>
      </c>
      <c r="C1043" s="27">
        <v>1</v>
      </c>
      <c r="D1043" s="7">
        <v>35</v>
      </c>
      <c r="E1043" s="7">
        <v>4</v>
      </c>
      <c r="F1043" t="s">
        <v>117</v>
      </c>
      <c r="G1043" t="s">
        <v>123</v>
      </c>
      <c r="H1043" t="s">
        <v>827</v>
      </c>
    </row>
    <row r="1044" spans="1:11" x14ac:dyDescent="0.25">
      <c r="A1044" s="12">
        <v>18</v>
      </c>
      <c r="B1044" s="27">
        <v>35</v>
      </c>
      <c r="C1044" s="27">
        <v>5</v>
      </c>
      <c r="D1044" s="7">
        <v>35</v>
      </c>
      <c r="E1044" s="7">
        <v>6</v>
      </c>
      <c r="F1044" t="s">
        <v>117</v>
      </c>
      <c r="G1044" t="s">
        <v>123</v>
      </c>
      <c r="H1044" t="s">
        <v>6</v>
      </c>
    </row>
    <row r="1045" spans="1:11" x14ac:dyDescent="0.25">
      <c r="A1045" s="12">
        <v>18</v>
      </c>
      <c r="B1045" s="27">
        <v>35</v>
      </c>
      <c r="C1045" s="27">
        <v>7</v>
      </c>
      <c r="D1045" s="7">
        <v>36</v>
      </c>
      <c r="E1045" s="7">
        <v>8</v>
      </c>
      <c r="F1045" t="s">
        <v>117</v>
      </c>
      <c r="G1045" t="s">
        <v>123</v>
      </c>
      <c r="H1045" t="s">
        <v>6</v>
      </c>
      <c r="I1045" t="s">
        <v>118</v>
      </c>
    </row>
    <row r="1046" spans="1:11" x14ac:dyDescent="0.25">
      <c r="A1046" s="12">
        <v>18</v>
      </c>
      <c r="B1046" s="27">
        <v>37</v>
      </c>
      <c r="C1046" s="27">
        <v>1</v>
      </c>
      <c r="D1046" s="7">
        <v>37</v>
      </c>
      <c r="E1046" s="7">
        <v>3</v>
      </c>
      <c r="F1046" t="s">
        <v>117</v>
      </c>
      <c r="G1046" t="s">
        <v>123</v>
      </c>
      <c r="H1046" t="s">
        <v>6</v>
      </c>
    </row>
    <row r="1047" spans="1:11" x14ac:dyDescent="0.25">
      <c r="A1047" s="12">
        <v>18</v>
      </c>
      <c r="B1047" s="27">
        <v>37</v>
      </c>
      <c r="C1047" s="27">
        <v>4</v>
      </c>
      <c r="D1047" s="7">
        <v>37</v>
      </c>
      <c r="E1047" s="7">
        <v>4</v>
      </c>
      <c r="F1047" t="s">
        <v>827</v>
      </c>
    </row>
    <row r="1048" spans="1:11" x14ac:dyDescent="0.25">
      <c r="A1048" s="12">
        <v>18</v>
      </c>
      <c r="B1048" s="27">
        <v>37</v>
      </c>
      <c r="C1048" s="27">
        <v>5</v>
      </c>
      <c r="D1048" s="7">
        <v>37</v>
      </c>
      <c r="E1048" s="7">
        <v>5</v>
      </c>
      <c r="F1048" t="s">
        <v>117</v>
      </c>
      <c r="G1048" t="s">
        <v>123</v>
      </c>
      <c r="H1048" t="s">
        <v>6</v>
      </c>
    </row>
    <row r="1049" spans="1:11" x14ac:dyDescent="0.25">
      <c r="A1049" s="12">
        <v>18</v>
      </c>
      <c r="B1049" s="27">
        <v>37</v>
      </c>
      <c r="C1049" s="27">
        <v>6</v>
      </c>
      <c r="D1049" s="7">
        <v>37</v>
      </c>
      <c r="E1049" s="7">
        <v>6</v>
      </c>
      <c r="F1049" t="s">
        <v>117</v>
      </c>
      <c r="G1049" t="s">
        <v>123</v>
      </c>
      <c r="H1049" t="s">
        <v>6</v>
      </c>
    </row>
    <row r="1050" spans="1:11" x14ac:dyDescent="0.25">
      <c r="A1050" s="12">
        <v>18</v>
      </c>
      <c r="B1050" s="27">
        <v>37</v>
      </c>
      <c r="C1050" s="27">
        <v>7</v>
      </c>
      <c r="D1050" s="7">
        <v>37</v>
      </c>
      <c r="E1050" s="7">
        <v>7</v>
      </c>
      <c r="F1050" t="s">
        <v>117</v>
      </c>
      <c r="G1050" t="s">
        <v>123</v>
      </c>
      <c r="H1050" t="s">
        <v>6</v>
      </c>
    </row>
    <row r="1051" spans="1:11" x14ac:dyDescent="0.25">
      <c r="A1051" s="12">
        <v>18</v>
      </c>
      <c r="B1051" s="27">
        <v>38</v>
      </c>
      <c r="C1051" s="27">
        <v>1</v>
      </c>
      <c r="D1051" s="7">
        <v>38</v>
      </c>
      <c r="E1051" s="7">
        <v>4</v>
      </c>
      <c r="F1051" t="s">
        <v>117</v>
      </c>
      <c r="G1051" t="s">
        <v>123</v>
      </c>
      <c r="H1051" t="s">
        <v>6</v>
      </c>
    </row>
    <row r="1052" spans="1:11" x14ac:dyDescent="0.25">
      <c r="A1052" s="12">
        <v>18</v>
      </c>
      <c r="B1052" s="27">
        <v>38</v>
      </c>
      <c r="C1052" s="27">
        <v>5</v>
      </c>
      <c r="D1052" s="7">
        <v>38</v>
      </c>
      <c r="E1052" s="7">
        <v>5</v>
      </c>
      <c r="F1052" t="s">
        <v>117</v>
      </c>
      <c r="G1052" t="s">
        <v>123</v>
      </c>
    </row>
    <row r="1053" spans="1:11" x14ac:dyDescent="0.25">
      <c r="A1053" s="12">
        <v>18</v>
      </c>
      <c r="B1053" s="27">
        <v>38</v>
      </c>
      <c r="C1053" s="27">
        <v>6</v>
      </c>
      <c r="D1053" s="7">
        <v>40</v>
      </c>
      <c r="E1053" s="7">
        <v>5</v>
      </c>
      <c r="F1053" t="s">
        <v>120</v>
      </c>
      <c r="G1053" t="s">
        <v>121</v>
      </c>
      <c r="H1053" t="s">
        <v>122</v>
      </c>
      <c r="I1053" t="s">
        <v>1231</v>
      </c>
    </row>
    <row r="1054" spans="1:11" x14ac:dyDescent="0.25">
      <c r="A1054" s="12">
        <v>18</v>
      </c>
      <c r="B1054" s="27">
        <v>40</v>
      </c>
      <c r="C1054" s="27">
        <v>6</v>
      </c>
      <c r="D1054" s="7">
        <v>40</v>
      </c>
      <c r="E1054" s="7">
        <v>9</v>
      </c>
      <c r="F1054" t="s">
        <v>120</v>
      </c>
      <c r="G1054" t="s">
        <v>121</v>
      </c>
      <c r="H1054" t="s">
        <v>122</v>
      </c>
      <c r="I1054" t="s">
        <v>1231</v>
      </c>
      <c r="J1054" t="s">
        <v>65</v>
      </c>
      <c r="K1054" t="s">
        <v>1148</v>
      </c>
    </row>
    <row r="1055" spans="1:11" x14ac:dyDescent="0.25">
      <c r="A1055" s="12">
        <v>18</v>
      </c>
      <c r="B1055" s="27">
        <v>41</v>
      </c>
      <c r="C1055" s="27">
        <v>1</v>
      </c>
      <c r="D1055" s="7">
        <v>41</v>
      </c>
      <c r="E1055" s="7">
        <v>3</v>
      </c>
      <c r="F1055" t="s">
        <v>120</v>
      </c>
      <c r="G1055" t="s">
        <v>122</v>
      </c>
      <c r="H1055" t="s">
        <v>1231</v>
      </c>
      <c r="I1055" t="s">
        <v>65</v>
      </c>
      <c r="J1055" t="s">
        <v>1148</v>
      </c>
    </row>
    <row r="1056" spans="1:11" x14ac:dyDescent="0.25">
      <c r="A1056" s="12">
        <v>18</v>
      </c>
      <c r="B1056" s="27">
        <v>41</v>
      </c>
      <c r="C1056" s="27">
        <v>4</v>
      </c>
      <c r="D1056" s="7">
        <v>41</v>
      </c>
      <c r="E1056" s="7">
        <v>4</v>
      </c>
      <c r="F1056" t="s">
        <v>120</v>
      </c>
      <c r="G1056" t="s">
        <v>121</v>
      </c>
      <c r="H1056" t="s">
        <v>122</v>
      </c>
      <c r="I1056" t="s">
        <v>1231</v>
      </c>
      <c r="J1056" t="s">
        <v>65</v>
      </c>
      <c r="K1056" t="s">
        <v>1148</v>
      </c>
    </row>
    <row r="1057" spans="1:10" x14ac:dyDescent="0.25">
      <c r="A1057" s="12">
        <v>18</v>
      </c>
      <c r="B1057" s="27">
        <v>41</v>
      </c>
      <c r="C1057" s="27">
        <v>5</v>
      </c>
      <c r="D1057" s="7">
        <v>42</v>
      </c>
      <c r="E1057" s="7">
        <v>2</v>
      </c>
      <c r="F1057" t="s">
        <v>120</v>
      </c>
      <c r="G1057" t="s">
        <v>122</v>
      </c>
      <c r="H1057" t="s">
        <v>1231</v>
      </c>
      <c r="I1057" t="s">
        <v>65</v>
      </c>
      <c r="J1057" t="s">
        <v>1148</v>
      </c>
    </row>
    <row r="1058" spans="1:10" x14ac:dyDescent="0.25">
      <c r="A1058" s="12">
        <v>18</v>
      </c>
      <c r="B1058" s="27">
        <v>42</v>
      </c>
      <c r="C1058" s="27">
        <v>3</v>
      </c>
      <c r="D1058" s="7">
        <v>42</v>
      </c>
      <c r="E1058" s="7">
        <v>4</v>
      </c>
      <c r="F1058" t="s">
        <v>120</v>
      </c>
      <c r="G1058" t="s">
        <v>1231</v>
      </c>
      <c r="H1058" t="s">
        <v>65</v>
      </c>
      <c r="I1058" t="s">
        <v>1148</v>
      </c>
    </row>
    <row r="1059" spans="1:10" x14ac:dyDescent="0.25">
      <c r="A1059" s="12">
        <v>18</v>
      </c>
      <c r="B1059" s="27">
        <v>42</v>
      </c>
      <c r="C1059" s="27">
        <v>5</v>
      </c>
      <c r="D1059" s="7">
        <v>42</v>
      </c>
      <c r="E1059" s="7">
        <v>6</v>
      </c>
      <c r="F1059" t="s">
        <v>120</v>
      </c>
      <c r="G1059" t="s">
        <v>65</v>
      </c>
      <c r="H1059" t="s">
        <v>1148</v>
      </c>
    </row>
    <row r="1060" spans="1:10" x14ac:dyDescent="0.25">
      <c r="A1060" s="12">
        <v>18</v>
      </c>
      <c r="B1060" s="27">
        <v>42</v>
      </c>
      <c r="C1060" s="27">
        <v>7</v>
      </c>
      <c r="D1060" s="7">
        <v>42</v>
      </c>
      <c r="E1060" s="7">
        <v>7</v>
      </c>
      <c r="F1060" t="s">
        <v>65</v>
      </c>
      <c r="G1060" t="s">
        <v>121</v>
      </c>
      <c r="H1060" t="s">
        <v>1148</v>
      </c>
    </row>
    <row r="1061" spans="1:10" x14ac:dyDescent="0.25">
      <c r="A1061" s="12">
        <v>18</v>
      </c>
      <c r="B1061" s="27">
        <v>43</v>
      </c>
      <c r="C1061" s="27">
        <v>1</v>
      </c>
      <c r="D1061" s="7">
        <v>43</v>
      </c>
      <c r="E1061" s="7">
        <v>1</v>
      </c>
    </row>
    <row r="1062" spans="1:10" x14ac:dyDescent="0.25">
      <c r="A1062" s="12">
        <v>18</v>
      </c>
      <c r="B1062" s="27">
        <v>43</v>
      </c>
      <c r="C1062" s="27">
        <v>2</v>
      </c>
      <c r="D1062" s="7">
        <v>43</v>
      </c>
      <c r="E1062" s="7">
        <v>7</v>
      </c>
      <c r="F1062" t="s">
        <v>120</v>
      </c>
      <c r="G1062" t="s">
        <v>6</v>
      </c>
    </row>
    <row r="1063" spans="1:10" x14ac:dyDescent="0.25">
      <c r="A1063" s="12">
        <v>18</v>
      </c>
      <c r="B1063" s="27">
        <v>43</v>
      </c>
      <c r="C1063" s="27">
        <v>8</v>
      </c>
      <c r="D1063" s="7">
        <v>46</v>
      </c>
      <c r="E1063" s="7">
        <v>5</v>
      </c>
      <c r="F1063" t="s">
        <v>6</v>
      </c>
      <c r="G1063" t="s">
        <v>65</v>
      </c>
      <c r="H1063" t="s">
        <v>121</v>
      </c>
    </row>
    <row r="1064" spans="1:10" x14ac:dyDescent="0.25">
      <c r="A1064" s="12">
        <v>18</v>
      </c>
      <c r="B1064" s="27">
        <v>46</v>
      </c>
      <c r="C1064" s="27">
        <v>6</v>
      </c>
      <c r="D1064" s="7">
        <v>46</v>
      </c>
      <c r="E1064" s="7">
        <v>6</v>
      </c>
      <c r="F1064" t="s">
        <v>803</v>
      </c>
      <c r="G1064" t="s">
        <v>1608</v>
      </c>
    </row>
    <row r="1065" spans="1:10" x14ac:dyDescent="0.25">
      <c r="A1065" s="12">
        <v>18</v>
      </c>
      <c r="B1065" s="27">
        <v>46</v>
      </c>
      <c r="C1065" s="27">
        <v>7</v>
      </c>
      <c r="D1065" s="7">
        <v>46</v>
      </c>
      <c r="E1065" s="7">
        <v>8</v>
      </c>
      <c r="F1065" t="s">
        <v>6</v>
      </c>
      <c r="G1065" t="s">
        <v>803</v>
      </c>
    </row>
    <row r="1066" spans="1:10" x14ac:dyDescent="0.25">
      <c r="A1066" s="12">
        <v>18</v>
      </c>
      <c r="B1066" s="27">
        <v>47</v>
      </c>
      <c r="C1066" s="27">
        <v>1</v>
      </c>
      <c r="D1066" s="7">
        <v>47</v>
      </c>
      <c r="E1066" s="7">
        <v>2</v>
      </c>
      <c r="F1066" t="s">
        <v>6</v>
      </c>
      <c r="G1066" t="s">
        <v>803</v>
      </c>
      <c r="H1066" t="s">
        <v>1608</v>
      </c>
    </row>
    <row r="1067" spans="1:10" x14ac:dyDescent="0.25">
      <c r="A1067" s="12">
        <v>18</v>
      </c>
      <c r="B1067" s="27">
        <v>47</v>
      </c>
      <c r="C1067" s="27">
        <v>3</v>
      </c>
      <c r="D1067" s="7">
        <v>47</v>
      </c>
      <c r="E1067" s="7">
        <v>4</v>
      </c>
      <c r="F1067" t="s">
        <v>6</v>
      </c>
    </row>
    <row r="1068" spans="1:10" x14ac:dyDescent="0.25">
      <c r="A1068" s="12">
        <v>18</v>
      </c>
      <c r="B1068" s="27">
        <v>47</v>
      </c>
      <c r="C1068" s="27">
        <v>5</v>
      </c>
      <c r="D1068" s="7">
        <v>48</v>
      </c>
      <c r="E1068" s="7">
        <v>7</v>
      </c>
      <c r="F1068" t="s">
        <v>6</v>
      </c>
      <c r="G1068" t="s">
        <v>65</v>
      </c>
    </row>
    <row r="1069" spans="1:10" x14ac:dyDescent="0.25">
      <c r="A1069" s="12">
        <v>18</v>
      </c>
      <c r="B1069" s="27">
        <v>48</v>
      </c>
      <c r="C1069" s="27">
        <v>7</v>
      </c>
      <c r="D1069" s="7">
        <v>48</v>
      </c>
      <c r="E1069" s="7">
        <v>7</v>
      </c>
      <c r="F1069" t="s">
        <v>117</v>
      </c>
      <c r="G1069" t="s">
        <v>123</v>
      </c>
    </row>
    <row r="1070" spans="1:10" s="3" customFormat="1" x14ac:dyDescent="0.25">
      <c r="A1070" s="31">
        <v>19</v>
      </c>
      <c r="B1070" s="28">
        <v>3</v>
      </c>
      <c r="C1070" s="28">
        <v>1</v>
      </c>
      <c r="D1070" s="8">
        <v>3</v>
      </c>
      <c r="E1070" s="8">
        <v>7</v>
      </c>
      <c r="F1070" s="3" t="s">
        <v>6</v>
      </c>
      <c r="G1070" s="3" t="s">
        <v>1736</v>
      </c>
      <c r="H1070" s="3" t="s">
        <v>137</v>
      </c>
      <c r="I1070" s="3" t="s">
        <v>1731</v>
      </c>
      <c r="J1070" s="3" t="s">
        <v>57</v>
      </c>
    </row>
    <row r="1071" spans="1:10" x14ac:dyDescent="0.25">
      <c r="A1071" s="12">
        <v>19</v>
      </c>
      <c r="B1071" s="27">
        <v>3</v>
      </c>
      <c r="C1071" s="27">
        <v>8</v>
      </c>
      <c r="D1071" s="7">
        <v>3</v>
      </c>
      <c r="E1071" s="7">
        <v>8</v>
      </c>
      <c r="F1071" t="s">
        <v>6</v>
      </c>
    </row>
    <row r="1072" spans="1:10" x14ac:dyDescent="0.25">
      <c r="A1072" s="12">
        <v>19</v>
      </c>
      <c r="B1072" s="27">
        <v>4</v>
      </c>
      <c r="C1072" s="27">
        <v>1</v>
      </c>
      <c r="D1072" s="7">
        <v>4</v>
      </c>
      <c r="E1072" s="7">
        <v>7</v>
      </c>
      <c r="F1072" t="s">
        <v>6</v>
      </c>
      <c r="G1072" t="s">
        <v>65</v>
      </c>
      <c r="H1072" t="s">
        <v>1448</v>
      </c>
      <c r="I1072" t="s">
        <v>126</v>
      </c>
    </row>
    <row r="1073" spans="1:9" x14ac:dyDescent="0.25">
      <c r="A1073" s="12">
        <v>19</v>
      </c>
      <c r="B1073" s="27">
        <v>4</v>
      </c>
      <c r="C1073" s="27">
        <v>8</v>
      </c>
      <c r="D1073" s="7">
        <v>6</v>
      </c>
      <c r="E1073" s="7">
        <v>5</v>
      </c>
      <c r="F1073" t="s">
        <v>65</v>
      </c>
      <c r="G1073" t="s">
        <v>1448</v>
      </c>
      <c r="H1073" t="s">
        <v>126</v>
      </c>
    </row>
    <row r="1074" spans="1:9" x14ac:dyDescent="0.25">
      <c r="A1074" s="12">
        <v>19</v>
      </c>
      <c r="B1074" s="27">
        <v>6</v>
      </c>
      <c r="C1074" s="27">
        <v>6</v>
      </c>
      <c r="D1074" s="7">
        <v>7</v>
      </c>
      <c r="E1074" s="7">
        <v>1</v>
      </c>
      <c r="F1074" t="s">
        <v>6</v>
      </c>
      <c r="G1074" t="s">
        <v>65</v>
      </c>
      <c r="H1074" t="s">
        <v>1448</v>
      </c>
      <c r="I1074" t="s">
        <v>126</v>
      </c>
    </row>
    <row r="1075" spans="1:9" x14ac:dyDescent="0.25">
      <c r="A1075" s="12">
        <v>19</v>
      </c>
      <c r="B1075" s="27">
        <v>7</v>
      </c>
      <c r="C1075" s="27">
        <v>2</v>
      </c>
      <c r="D1075" s="7">
        <v>7</v>
      </c>
      <c r="E1075" s="7">
        <v>6</v>
      </c>
      <c r="F1075" t="s">
        <v>6</v>
      </c>
      <c r="G1075" t="s">
        <v>65</v>
      </c>
      <c r="H1075" t="s">
        <v>1448</v>
      </c>
    </row>
    <row r="1076" spans="1:9" x14ac:dyDescent="0.25">
      <c r="A1076" s="12">
        <v>19</v>
      </c>
      <c r="B1076" s="27">
        <v>7</v>
      </c>
      <c r="C1076" s="27">
        <v>7</v>
      </c>
      <c r="D1076" s="7">
        <v>7</v>
      </c>
      <c r="E1076" s="7">
        <v>8</v>
      </c>
      <c r="F1076" t="s">
        <v>6</v>
      </c>
      <c r="G1076" t="s">
        <v>65</v>
      </c>
    </row>
    <row r="1077" spans="1:9" x14ac:dyDescent="0.25">
      <c r="A1077" s="12">
        <v>19</v>
      </c>
      <c r="B1077" s="27">
        <v>8</v>
      </c>
      <c r="C1077" s="27">
        <v>1</v>
      </c>
      <c r="D1077" s="7">
        <v>10</v>
      </c>
      <c r="E1077" s="7">
        <v>7</v>
      </c>
      <c r="F1077" t="s">
        <v>6</v>
      </c>
      <c r="G1077" t="s">
        <v>65</v>
      </c>
    </row>
    <row r="1078" spans="1:9" x14ac:dyDescent="0.25">
      <c r="A1078" s="12">
        <v>19</v>
      </c>
      <c r="B1078" s="27">
        <v>10</v>
      </c>
      <c r="C1078" s="27">
        <v>8</v>
      </c>
      <c r="D1078" s="7">
        <v>11</v>
      </c>
      <c r="E1078" s="7">
        <v>1</v>
      </c>
      <c r="F1078" t="s">
        <v>6</v>
      </c>
    </row>
    <row r="1079" spans="1:9" x14ac:dyDescent="0.25">
      <c r="A1079" s="12">
        <v>19</v>
      </c>
      <c r="B1079" s="27">
        <v>11</v>
      </c>
      <c r="C1079" s="27">
        <v>2</v>
      </c>
      <c r="D1079" s="7">
        <v>11</v>
      </c>
      <c r="E1079" s="7">
        <v>2</v>
      </c>
      <c r="F1079" t="s">
        <v>6</v>
      </c>
    </row>
    <row r="1080" spans="1:9" x14ac:dyDescent="0.25">
      <c r="A1080" s="12">
        <v>19</v>
      </c>
      <c r="B1080" s="27">
        <v>11</v>
      </c>
      <c r="C1080" s="27">
        <v>3</v>
      </c>
      <c r="D1080" s="7">
        <v>11</v>
      </c>
      <c r="E1080" s="7">
        <v>3</v>
      </c>
      <c r="F1080" t="s">
        <v>6</v>
      </c>
    </row>
    <row r="1081" spans="1:9" x14ac:dyDescent="0.25">
      <c r="A1081" s="12">
        <v>19</v>
      </c>
      <c r="B1081" s="27">
        <v>11</v>
      </c>
      <c r="C1081" s="27">
        <v>4</v>
      </c>
      <c r="D1081" s="7">
        <v>11</v>
      </c>
      <c r="E1081" s="7">
        <v>4</v>
      </c>
      <c r="F1081" t="s">
        <v>6</v>
      </c>
    </row>
    <row r="1082" spans="1:9" x14ac:dyDescent="0.25">
      <c r="A1082" s="12">
        <v>19</v>
      </c>
      <c r="B1082" s="27">
        <v>11</v>
      </c>
      <c r="C1082" s="27">
        <v>5</v>
      </c>
      <c r="D1082" s="7">
        <v>11</v>
      </c>
      <c r="E1082" s="7">
        <v>5</v>
      </c>
      <c r="F1082" t="s">
        <v>6</v>
      </c>
    </row>
    <row r="1083" spans="1:9" x14ac:dyDescent="0.25">
      <c r="A1083" s="12">
        <v>19</v>
      </c>
      <c r="B1083" s="27">
        <v>11</v>
      </c>
      <c r="C1083" s="27">
        <v>6</v>
      </c>
      <c r="D1083" s="7">
        <v>13</v>
      </c>
      <c r="E1083" s="7">
        <v>7</v>
      </c>
      <c r="F1083" t="s">
        <v>6</v>
      </c>
      <c r="G1083" t="s">
        <v>128</v>
      </c>
    </row>
    <row r="1084" spans="1:9" x14ac:dyDescent="0.25">
      <c r="A1084" s="12">
        <v>19</v>
      </c>
      <c r="B1084" s="27">
        <v>13</v>
      </c>
      <c r="C1084" s="27">
        <v>8</v>
      </c>
      <c r="D1084" s="7">
        <v>13</v>
      </c>
      <c r="E1084" s="7">
        <v>8</v>
      </c>
    </row>
    <row r="1085" spans="1:9" x14ac:dyDescent="0.25">
      <c r="A1085" s="12">
        <v>19</v>
      </c>
      <c r="B1085" s="27">
        <v>14</v>
      </c>
      <c r="C1085" s="27">
        <v>1</v>
      </c>
      <c r="D1085" s="7">
        <v>14</v>
      </c>
      <c r="E1085" s="7">
        <v>1</v>
      </c>
      <c r="F1085" t="s">
        <v>88</v>
      </c>
      <c r="G1085" t="s">
        <v>721</v>
      </c>
    </row>
    <row r="1086" spans="1:9" x14ac:dyDescent="0.25">
      <c r="A1086" s="12">
        <v>19</v>
      </c>
      <c r="B1086" s="27">
        <v>14</v>
      </c>
      <c r="C1086" s="27">
        <v>2</v>
      </c>
      <c r="D1086" s="7">
        <v>14</v>
      </c>
      <c r="E1086" s="7">
        <v>2</v>
      </c>
      <c r="F1086" t="s">
        <v>88</v>
      </c>
      <c r="G1086" t="s">
        <v>125</v>
      </c>
    </row>
    <row r="1087" spans="1:9" x14ac:dyDescent="0.25">
      <c r="A1087" s="12">
        <v>19</v>
      </c>
      <c r="B1087" s="27">
        <v>14</v>
      </c>
      <c r="C1087" s="27">
        <v>3</v>
      </c>
      <c r="D1087" s="7">
        <v>14</v>
      </c>
      <c r="E1087" s="7">
        <v>3</v>
      </c>
      <c r="F1087" t="s">
        <v>125</v>
      </c>
    </row>
    <row r="1088" spans="1:9" x14ac:dyDescent="0.25">
      <c r="A1088" s="12">
        <v>19</v>
      </c>
      <c r="B1088" s="27">
        <v>14</v>
      </c>
      <c r="C1088" s="27">
        <v>4</v>
      </c>
      <c r="D1088" s="7">
        <v>15</v>
      </c>
      <c r="E1088" s="7">
        <v>7</v>
      </c>
      <c r="F1088" t="s">
        <v>6</v>
      </c>
      <c r="G1088" t="s">
        <v>128</v>
      </c>
    </row>
    <row r="1089" spans="1:9" x14ac:dyDescent="0.25">
      <c r="A1089" s="12">
        <v>19</v>
      </c>
      <c r="B1089" s="27">
        <v>15</v>
      </c>
      <c r="C1089" s="27">
        <v>8</v>
      </c>
      <c r="D1089" s="7">
        <v>15</v>
      </c>
      <c r="E1089" s="7">
        <v>8</v>
      </c>
      <c r="F1089" t="s">
        <v>6</v>
      </c>
      <c r="G1089" t="s">
        <v>1448</v>
      </c>
      <c r="H1089" t="s">
        <v>957</v>
      </c>
      <c r="I1089" t="s">
        <v>1591</v>
      </c>
    </row>
    <row r="1090" spans="1:9" x14ac:dyDescent="0.25">
      <c r="A1090" s="12">
        <v>19</v>
      </c>
      <c r="B1090" s="27">
        <v>16</v>
      </c>
      <c r="C1090" s="27">
        <v>1</v>
      </c>
      <c r="D1090" s="7">
        <v>16</v>
      </c>
      <c r="E1090" s="7">
        <v>6</v>
      </c>
      <c r="F1090" t="s">
        <v>6</v>
      </c>
      <c r="G1090" t="s">
        <v>1448</v>
      </c>
      <c r="H1090" t="s">
        <v>957</v>
      </c>
      <c r="I1090" t="s">
        <v>1591</v>
      </c>
    </row>
    <row r="1091" spans="1:9" x14ac:dyDescent="0.25">
      <c r="A1091" s="12">
        <v>19</v>
      </c>
      <c r="B1091" s="27">
        <v>16</v>
      </c>
      <c r="C1091" s="27">
        <v>7</v>
      </c>
      <c r="D1091" s="7">
        <v>17</v>
      </c>
      <c r="E1091" s="7">
        <v>2</v>
      </c>
      <c r="F1091" t="s">
        <v>6</v>
      </c>
      <c r="G1091" t="s">
        <v>1364</v>
      </c>
    </row>
    <row r="1092" spans="1:9" x14ac:dyDescent="0.25">
      <c r="A1092" s="12">
        <v>19</v>
      </c>
      <c r="B1092" s="27">
        <v>17</v>
      </c>
      <c r="C1092" s="27">
        <v>3</v>
      </c>
      <c r="D1092" s="7">
        <v>17</v>
      </c>
      <c r="E1092" s="7">
        <v>5</v>
      </c>
      <c r="F1092" t="s">
        <v>6</v>
      </c>
      <c r="G1092" t="s">
        <v>828</v>
      </c>
    </row>
    <row r="1093" spans="1:9" x14ac:dyDescent="0.25">
      <c r="A1093" s="12">
        <v>19</v>
      </c>
      <c r="B1093" s="27">
        <v>17</v>
      </c>
      <c r="C1093" s="27">
        <v>6</v>
      </c>
      <c r="D1093" s="7">
        <v>17</v>
      </c>
      <c r="E1093" s="7">
        <v>8</v>
      </c>
      <c r="F1093" t="s">
        <v>6</v>
      </c>
      <c r="G1093" t="s">
        <v>828</v>
      </c>
    </row>
    <row r="1094" spans="1:9" x14ac:dyDescent="0.25">
      <c r="A1094" s="12">
        <v>19</v>
      </c>
      <c r="B1094" s="27">
        <v>17</v>
      </c>
      <c r="C1094" s="27">
        <v>9</v>
      </c>
      <c r="D1094" s="7">
        <v>17</v>
      </c>
      <c r="E1094" s="7">
        <v>9</v>
      </c>
      <c r="F1094" t="s">
        <v>6</v>
      </c>
      <c r="G1094" t="s">
        <v>1364</v>
      </c>
      <c r="H1094" t="s">
        <v>828</v>
      </c>
    </row>
    <row r="1095" spans="1:9" x14ac:dyDescent="0.25">
      <c r="A1095" s="12">
        <v>19</v>
      </c>
      <c r="B1095" s="27">
        <v>17</v>
      </c>
      <c r="C1095" s="27">
        <v>10</v>
      </c>
      <c r="D1095" s="7">
        <v>18</v>
      </c>
      <c r="E1095" s="7">
        <v>9</v>
      </c>
      <c r="F1095" t="s">
        <v>6</v>
      </c>
      <c r="G1095" t="s">
        <v>128</v>
      </c>
      <c r="H1095" t="s">
        <v>828</v>
      </c>
    </row>
    <row r="1096" spans="1:9" x14ac:dyDescent="0.25">
      <c r="A1096" s="12">
        <v>19</v>
      </c>
      <c r="B1096" s="27">
        <v>19</v>
      </c>
      <c r="C1096" s="27">
        <v>1</v>
      </c>
      <c r="D1096" s="7">
        <v>19</v>
      </c>
      <c r="E1096" s="7">
        <v>6</v>
      </c>
      <c r="F1096" t="s">
        <v>6</v>
      </c>
      <c r="G1096" t="s">
        <v>128</v>
      </c>
      <c r="H1096" t="s">
        <v>1171</v>
      </c>
      <c r="I1096" t="s">
        <v>1591</v>
      </c>
    </row>
    <row r="1097" spans="1:9" x14ac:dyDescent="0.25">
      <c r="A1097" s="12">
        <v>19</v>
      </c>
      <c r="B1097" s="27">
        <v>19</v>
      </c>
      <c r="C1097" s="27">
        <v>7</v>
      </c>
      <c r="D1097" s="7">
        <v>20</v>
      </c>
      <c r="E1097" s="7">
        <v>3</v>
      </c>
      <c r="F1097" t="s">
        <v>6</v>
      </c>
      <c r="G1097" t="s">
        <v>128</v>
      </c>
    </row>
    <row r="1098" spans="1:9" x14ac:dyDescent="0.25">
      <c r="A1098" s="12">
        <v>19</v>
      </c>
      <c r="B1098" s="27">
        <v>20</v>
      </c>
      <c r="C1098" s="27">
        <v>4</v>
      </c>
      <c r="D1098" s="7">
        <v>20</v>
      </c>
      <c r="E1098" s="7">
        <v>8</v>
      </c>
      <c r="F1098" t="s">
        <v>6</v>
      </c>
    </row>
    <row r="1099" spans="1:9" x14ac:dyDescent="0.25">
      <c r="A1099" s="12">
        <v>19</v>
      </c>
      <c r="B1099" s="27">
        <v>21</v>
      </c>
      <c r="C1099" s="27">
        <v>1</v>
      </c>
      <c r="D1099" s="7">
        <v>21</v>
      </c>
      <c r="E1099" s="7">
        <v>4</v>
      </c>
      <c r="F1099" t="s">
        <v>6</v>
      </c>
      <c r="G1099" t="s">
        <v>127</v>
      </c>
      <c r="H1099" t="s">
        <v>1591</v>
      </c>
    </row>
    <row r="1100" spans="1:9" x14ac:dyDescent="0.25">
      <c r="A1100" s="12">
        <v>19</v>
      </c>
      <c r="B1100" s="27">
        <v>21</v>
      </c>
      <c r="C1100" s="27">
        <v>5</v>
      </c>
      <c r="D1100" s="7">
        <v>21</v>
      </c>
      <c r="E1100" s="7">
        <v>7</v>
      </c>
      <c r="F1100" t="s">
        <v>6</v>
      </c>
    </row>
    <row r="1101" spans="1:9" x14ac:dyDescent="0.25">
      <c r="A1101" s="12">
        <v>19</v>
      </c>
      <c r="B1101" s="27">
        <v>21</v>
      </c>
      <c r="C1101" s="27">
        <v>8</v>
      </c>
      <c r="D1101" s="7">
        <v>22</v>
      </c>
      <c r="E1101" s="7">
        <v>3</v>
      </c>
      <c r="F1101" t="s">
        <v>6</v>
      </c>
      <c r="G1101" t="s">
        <v>942</v>
      </c>
      <c r="H1101" t="s">
        <v>943</v>
      </c>
      <c r="I1101" t="s">
        <v>1448</v>
      </c>
    </row>
    <row r="1102" spans="1:9" x14ac:dyDescent="0.25">
      <c r="A1102" s="12">
        <v>19</v>
      </c>
      <c r="B1102" s="27">
        <v>22</v>
      </c>
      <c r="C1102" s="27">
        <v>4</v>
      </c>
      <c r="D1102" s="7">
        <v>22</v>
      </c>
      <c r="E1102" s="7">
        <v>4</v>
      </c>
      <c r="F1102" t="s">
        <v>6</v>
      </c>
      <c r="G1102" t="s">
        <v>942</v>
      </c>
      <c r="H1102" t="s">
        <v>943</v>
      </c>
      <c r="I1102" t="s">
        <v>65</v>
      </c>
    </row>
    <row r="1103" spans="1:9" x14ac:dyDescent="0.25">
      <c r="A1103" s="12">
        <v>19</v>
      </c>
      <c r="B1103" s="27">
        <v>22</v>
      </c>
      <c r="C1103" s="27">
        <v>5</v>
      </c>
      <c r="D1103" s="7">
        <v>22</v>
      </c>
      <c r="E1103" s="7">
        <v>5</v>
      </c>
      <c r="F1103" t="s">
        <v>6</v>
      </c>
      <c r="G1103" t="s">
        <v>942</v>
      </c>
      <c r="H1103" t="s">
        <v>65</v>
      </c>
    </row>
    <row r="1104" spans="1:9" x14ac:dyDescent="0.25">
      <c r="A1104" s="12">
        <v>19</v>
      </c>
      <c r="B1104" s="27">
        <v>22</v>
      </c>
      <c r="C1104" s="27">
        <v>6</v>
      </c>
      <c r="D1104" s="7">
        <v>23</v>
      </c>
      <c r="E1104" s="7">
        <v>4</v>
      </c>
      <c r="F1104" t="s">
        <v>6</v>
      </c>
      <c r="G1104" t="s">
        <v>65</v>
      </c>
    </row>
    <row r="1105" spans="1:15" x14ac:dyDescent="0.25">
      <c r="A1105" s="12">
        <v>19</v>
      </c>
      <c r="B1105" s="27">
        <v>23</v>
      </c>
      <c r="C1105" s="27">
        <v>5</v>
      </c>
      <c r="D1105" s="7">
        <v>23</v>
      </c>
      <c r="E1105" s="7">
        <v>7</v>
      </c>
      <c r="F1105" t="s">
        <v>127</v>
      </c>
      <c r="G1105" t="s">
        <v>1591</v>
      </c>
    </row>
    <row r="1106" spans="1:15" x14ac:dyDescent="0.25">
      <c r="A1106" s="12">
        <v>19</v>
      </c>
      <c r="B1106" s="27">
        <v>24</v>
      </c>
      <c r="C1106" s="27">
        <v>1</v>
      </c>
      <c r="D1106" s="7">
        <v>24</v>
      </c>
      <c r="E1106" s="7">
        <v>2</v>
      </c>
      <c r="F1106" t="s">
        <v>6</v>
      </c>
      <c r="G1106" t="s">
        <v>65</v>
      </c>
    </row>
    <row r="1107" spans="1:15" x14ac:dyDescent="0.25">
      <c r="A1107" s="12">
        <v>19</v>
      </c>
      <c r="B1107" s="27">
        <v>24</v>
      </c>
      <c r="C1107" s="27">
        <v>3</v>
      </c>
      <c r="D1107" s="7">
        <v>24</v>
      </c>
      <c r="E1107" s="7">
        <v>3</v>
      </c>
      <c r="F1107" t="s">
        <v>6</v>
      </c>
      <c r="G1107" t="s">
        <v>65</v>
      </c>
      <c r="H1107" t="s">
        <v>127</v>
      </c>
    </row>
    <row r="1108" spans="1:15" x14ac:dyDescent="0.25">
      <c r="A1108" s="12">
        <v>19</v>
      </c>
      <c r="B1108" s="27">
        <v>24</v>
      </c>
      <c r="C1108" s="27">
        <v>4</v>
      </c>
      <c r="D1108" s="7">
        <v>24</v>
      </c>
      <c r="E1108" s="7">
        <v>4</v>
      </c>
      <c r="F1108" t="s">
        <v>6</v>
      </c>
      <c r="G1108" t="s">
        <v>65</v>
      </c>
    </row>
    <row r="1109" spans="1:15" x14ac:dyDescent="0.25">
      <c r="A1109" s="12">
        <v>19</v>
      </c>
      <c r="B1109" s="27">
        <v>24</v>
      </c>
      <c r="C1109" s="27">
        <v>5</v>
      </c>
      <c r="D1109" s="7">
        <v>25</v>
      </c>
      <c r="E1109" s="7">
        <v>5</v>
      </c>
      <c r="F1109" t="s">
        <v>6</v>
      </c>
      <c r="G1109" t="s">
        <v>65</v>
      </c>
      <c r="H1109" t="s">
        <v>127</v>
      </c>
    </row>
    <row r="1110" spans="1:15" x14ac:dyDescent="0.25">
      <c r="A1110" s="12">
        <v>19</v>
      </c>
      <c r="B1110" s="27">
        <v>25</v>
      </c>
      <c r="C1110" s="27">
        <v>6</v>
      </c>
      <c r="D1110" s="7">
        <v>25</v>
      </c>
      <c r="E1110" s="7">
        <v>8</v>
      </c>
      <c r="F1110" t="s">
        <v>6</v>
      </c>
      <c r="G1110" t="s">
        <v>65</v>
      </c>
    </row>
    <row r="1111" spans="1:15" x14ac:dyDescent="0.25">
      <c r="A1111" s="12">
        <v>19</v>
      </c>
      <c r="B1111" s="27">
        <v>26</v>
      </c>
      <c r="C1111" s="27">
        <v>1</v>
      </c>
      <c r="D1111" s="7">
        <v>26</v>
      </c>
      <c r="E1111" s="7">
        <v>3</v>
      </c>
      <c r="F1111" t="s">
        <v>127</v>
      </c>
      <c r="G1111" t="s">
        <v>1591</v>
      </c>
    </row>
    <row r="1112" spans="1:15" x14ac:dyDescent="0.25">
      <c r="A1112" s="12">
        <v>19</v>
      </c>
      <c r="B1112" s="27">
        <v>26</v>
      </c>
      <c r="C1112" s="27">
        <v>4</v>
      </c>
      <c r="D1112" s="7">
        <v>31</v>
      </c>
      <c r="E1112" s="7">
        <v>6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31</v>
      </c>
      <c r="C1113" s="27">
        <v>7</v>
      </c>
      <c r="D1113" s="7">
        <v>31</v>
      </c>
      <c r="E1113" s="7">
        <v>7</v>
      </c>
      <c r="F1113" t="s">
        <v>6</v>
      </c>
    </row>
    <row r="1114" spans="1:15" x14ac:dyDescent="0.25">
      <c r="A1114" s="12">
        <v>19</v>
      </c>
      <c r="B1114" s="27">
        <v>32</v>
      </c>
      <c r="C1114" s="27">
        <v>1</v>
      </c>
      <c r="D1114" s="7">
        <v>32</v>
      </c>
      <c r="E1114" s="7">
        <v>3</v>
      </c>
      <c r="F1114" t="s">
        <v>6</v>
      </c>
      <c r="G1114" t="s">
        <v>34</v>
      </c>
    </row>
    <row r="1115" spans="1:15" x14ac:dyDescent="0.25">
      <c r="A1115" s="12">
        <v>19</v>
      </c>
      <c r="B1115" s="27">
        <v>32</v>
      </c>
      <c r="C1115" s="27">
        <v>4</v>
      </c>
      <c r="D1115" s="7">
        <v>32</v>
      </c>
      <c r="E1115" s="7">
        <v>9</v>
      </c>
      <c r="F1115" t="s">
        <v>6</v>
      </c>
      <c r="G1115" t="s">
        <v>34</v>
      </c>
      <c r="H1115" t="s">
        <v>65</v>
      </c>
    </row>
    <row r="1116" spans="1:15" x14ac:dyDescent="0.25">
      <c r="A1116" s="12">
        <v>19</v>
      </c>
      <c r="B1116" s="27">
        <v>33</v>
      </c>
      <c r="C1116" s="27">
        <v>1</v>
      </c>
      <c r="D1116" s="7">
        <v>33</v>
      </c>
      <c r="E1116" s="7">
        <v>9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33</v>
      </c>
      <c r="C1117" s="27">
        <v>10</v>
      </c>
      <c r="D1117" s="7">
        <v>34</v>
      </c>
      <c r="E1117" s="7">
        <v>1</v>
      </c>
      <c r="F1117" t="s">
        <v>6</v>
      </c>
      <c r="G1117" t="s">
        <v>4</v>
      </c>
      <c r="H1117" t="s">
        <v>111</v>
      </c>
      <c r="I1117" t="s">
        <v>101</v>
      </c>
      <c r="J1117" t="s">
        <v>8</v>
      </c>
      <c r="K1117" t="s">
        <v>23</v>
      </c>
      <c r="L1117" t="s">
        <v>32</v>
      </c>
    </row>
    <row r="1118" spans="1:15" x14ac:dyDescent="0.25">
      <c r="A1118" s="12">
        <v>19</v>
      </c>
      <c r="B1118" s="27">
        <v>34</v>
      </c>
      <c r="C1118" s="27">
        <v>2</v>
      </c>
      <c r="D1118" s="7">
        <v>34</v>
      </c>
      <c r="E1118" s="7">
        <v>4</v>
      </c>
      <c r="F1118" t="s">
        <v>6</v>
      </c>
      <c r="G1118" t="s">
        <v>4</v>
      </c>
      <c r="H1118" t="s">
        <v>111</v>
      </c>
      <c r="I1118" t="s">
        <v>101</v>
      </c>
      <c r="J1118" t="s">
        <v>8</v>
      </c>
      <c r="K1118" t="s">
        <v>23</v>
      </c>
      <c r="L1118" t="s">
        <v>32</v>
      </c>
      <c r="M1118" t="s">
        <v>65</v>
      </c>
    </row>
    <row r="1119" spans="1:15" x14ac:dyDescent="0.25">
      <c r="A1119" s="12">
        <v>19</v>
      </c>
      <c r="B1119" s="27">
        <v>34</v>
      </c>
      <c r="C1119" s="27">
        <v>5</v>
      </c>
      <c r="D1119" s="7">
        <v>35</v>
      </c>
      <c r="E1119" s="7">
        <v>5</v>
      </c>
      <c r="F1119" t="s">
        <v>6</v>
      </c>
      <c r="G1119" t="s">
        <v>4</v>
      </c>
      <c r="H1119" t="s">
        <v>111</v>
      </c>
      <c r="I1119" t="s">
        <v>101</v>
      </c>
      <c r="J1119" t="s">
        <v>8</v>
      </c>
      <c r="K1119" t="s">
        <v>23</v>
      </c>
      <c r="L1119" t="s">
        <v>32</v>
      </c>
      <c r="M1119" t="s">
        <v>65</v>
      </c>
      <c r="N1119" t="s">
        <v>17</v>
      </c>
      <c r="O1119" t="s">
        <v>35</v>
      </c>
    </row>
    <row r="1120" spans="1:15" x14ac:dyDescent="0.25">
      <c r="A1120" s="12">
        <v>19</v>
      </c>
      <c r="B1120" s="27">
        <v>35</v>
      </c>
      <c r="C1120" s="27">
        <v>6</v>
      </c>
      <c r="D1120" s="7">
        <v>36</v>
      </c>
      <c r="E1120" s="7">
        <v>1</v>
      </c>
      <c r="F1120" t="s">
        <v>6</v>
      </c>
      <c r="G1120" t="s">
        <v>4</v>
      </c>
      <c r="H1120" t="s">
        <v>111</v>
      </c>
      <c r="I1120" t="s">
        <v>101</v>
      </c>
      <c r="J1120" t="s">
        <v>8</v>
      </c>
      <c r="K1120" t="s">
        <v>23</v>
      </c>
      <c r="L1120" t="s">
        <v>32</v>
      </c>
      <c r="M1120" t="s">
        <v>65</v>
      </c>
    </row>
    <row r="1121" spans="1:23" x14ac:dyDescent="0.25">
      <c r="A1121" s="12">
        <v>19</v>
      </c>
      <c r="B1121" s="27">
        <v>36</v>
      </c>
      <c r="C1121" s="27">
        <v>2</v>
      </c>
      <c r="D1121" s="7">
        <v>36</v>
      </c>
      <c r="E1121" s="7">
        <v>3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  <c r="M1121" t="s">
        <v>65</v>
      </c>
      <c r="N1121" t="s">
        <v>17</v>
      </c>
    </row>
    <row r="1122" spans="1:23" x14ac:dyDescent="0.25">
      <c r="A1122" s="12">
        <v>19</v>
      </c>
      <c r="B1122" s="27">
        <v>36</v>
      </c>
      <c r="C1122" s="27">
        <v>4</v>
      </c>
      <c r="D1122" s="7">
        <v>36</v>
      </c>
      <c r="E1122" s="7">
        <v>5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23" x14ac:dyDescent="0.25">
      <c r="A1123" s="12">
        <v>19</v>
      </c>
      <c r="B1123" s="27">
        <v>36</v>
      </c>
      <c r="C1123" s="27">
        <v>6</v>
      </c>
      <c r="D1123" s="7">
        <v>37</v>
      </c>
      <c r="E1123" s="7">
        <v>1</v>
      </c>
      <c r="F1123" t="s">
        <v>6</v>
      </c>
      <c r="G1123" t="s">
        <v>65</v>
      </c>
    </row>
    <row r="1124" spans="1:23" x14ac:dyDescent="0.25">
      <c r="A1124" s="12">
        <v>19</v>
      </c>
      <c r="B1124" s="27">
        <v>37</v>
      </c>
      <c r="C1124" s="27">
        <v>2</v>
      </c>
      <c r="D1124" s="7">
        <v>37</v>
      </c>
      <c r="E1124" s="7">
        <v>4</v>
      </c>
      <c r="F1124" t="s">
        <v>6</v>
      </c>
      <c r="G1124" t="s">
        <v>65</v>
      </c>
      <c r="H1124" t="s">
        <v>22</v>
      </c>
    </row>
    <row r="1125" spans="1:23" x14ac:dyDescent="0.25">
      <c r="A1125" s="12">
        <v>19</v>
      </c>
      <c r="B1125" s="27">
        <v>37</v>
      </c>
      <c r="C1125" s="27">
        <v>5</v>
      </c>
      <c r="D1125" s="7">
        <v>37</v>
      </c>
      <c r="E1125" s="7">
        <v>6</v>
      </c>
      <c r="F1125" t="s">
        <v>6</v>
      </c>
      <c r="G1125" t="s">
        <v>65</v>
      </c>
    </row>
    <row r="1126" spans="1:23" x14ac:dyDescent="0.25">
      <c r="A1126" s="12">
        <v>19</v>
      </c>
      <c r="B1126" s="27">
        <v>37</v>
      </c>
      <c r="C1126" s="27">
        <v>7</v>
      </c>
      <c r="D1126" s="7">
        <v>37</v>
      </c>
      <c r="E1126" s="7">
        <v>7</v>
      </c>
      <c r="F1126" t="s">
        <v>29</v>
      </c>
    </row>
    <row r="1127" spans="1:23" x14ac:dyDescent="0.25">
      <c r="A1127" s="12">
        <v>19</v>
      </c>
      <c r="B1127" s="27">
        <v>37</v>
      </c>
      <c r="C1127" s="27">
        <v>8</v>
      </c>
      <c r="D1127" s="7">
        <v>37</v>
      </c>
      <c r="E1127" s="7">
        <v>8</v>
      </c>
      <c r="F1127" t="s">
        <v>6</v>
      </c>
      <c r="G1127" t="s">
        <v>65</v>
      </c>
    </row>
    <row r="1128" spans="1:23" x14ac:dyDescent="0.25">
      <c r="A1128" s="12">
        <v>19</v>
      </c>
      <c r="B1128" s="27">
        <v>38</v>
      </c>
      <c r="C1128" s="27">
        <v>1</v>
      </c>
      <c r="D1128" s="7">
        <v>38</v>
      </c>
      <c r="E1128" s="7">
        <v>5</v>
      </c>
      <c r="F1128" t="s">
        <v>6</v>
      </c>
      <c r="G1128" t="s">
        <v>65</v>
      </c>
      <c r="H1128" t="s">
        <v>100</v>
      </c>
    </row>
    <row r="1129" spans="1:23" x14ac:dyDescent="0.25">
      <c r="A1129" s="12">
        <v>19</v>
      </c>
      <c r="B1129" s="27">
        <v>38</v>
      </c>
      <c r="C1129" s="27">
        <v>6</v>
      </c>
      <c r="D1129" s="7">
        <v>38</v>
      </c>
      <c r="E1129" s="7">
        <v>6</v>
      </c>
      <c r="F1129" t="s">
        <v>6</v>
      </c>
      <c r="G1129" t="s">
        <v>100</v>
      </c>
    </row>
    <row r="1130" spans="1:23" x14ac:dyDescent="0.25">
      <c r="A1130" s="12">
        <v>19</v>
      </c>
      <c r="B1130" s="27">
        <v>38</v>
      </c>
      <c r="C1130" s="27">
        <v>7</v>
      </c>
      <c r="D1130" s="7">
        <v>39</v>
      </c>
      <c r="E1130" s="7">
        <v>2</v>
      </c>
      <c r="F1130" t="s">
        <v>6</v>
      </c>
      <c r="G1130" t="s">
        <v>100</v>
      </c>
      <c r="H1130" t="s">
        <v>10</v>
      </c>
      <c r="I1130" t="s">
        <v>9</v>
      </c>
      <c r="J1130" t="s">
        <v>11</v>
      </c>
    </row>
    <row r="1131" spans="1:23" x14ac:dyDescent="0.25">
      <c r="A1131" s="12">
        <v>19</v>
      </c>
      <c r="B1131" s="27">
        <v>39</v>
      </c>
      <c r="C1131" s="27">
        <v>3</v>
      </c>
      <c r="D1131" s="7">
        <v>40</v>
      </c>
      <c r="E1131" s="7">
        <v>3</v>
      </c>
      <c r="F1131" t="s">
        <v>6</v>
      </c>
      <c r="G1131" t="s">
        <v>100</v>
      </c>
      <c r="H1131" t="s">
        <v>10</v>
      </c>
      <c r="I1131" t="s">
        <v>9</v>
      </c>
      <c r="J1131" t="s">
        <v>11</v>
      </c>
      <c r="K1131" t="s">
        <v>20</v>
      </c>
    </row>
    <row r="1132" spans="1:23" x14ac:dyDescent="0.25">
      <c r="A1132" s="12">
        <v>19</v>
      </c>
      <c r="B1132" s="27">
        <v>40</v>
      </c>
      <c r="C1132" s="27">
        <v>4</v>
      </c>
      <c r="D1132" s="7">
        <v>41</v>
      </c>
      <c r="E1132" s="7">
        <v>2</v>
      </c>
      <c r="F1132" t="s">
        <v>6</v>
      </c>
      <c r="G1132" t="s">
        <v>66</v>
      </c>
    </row>
    <row r="1133" spans="1:23" x14ac:dyDescent="0.25">
      <c r="A1133" s="12">
        <v>19</v>
      </c>
      <c r="B1133" s="27">
        <v>41</v>
      </c>
      <c r="C1133" s="27">
        <v>3</v>
      </c>
      <c r="D1133" s="7">
        <v>41</v>
      </c>
      <c r="E1133" s="7">
        <v>5</v>
      </c>
      <c r="F1133" t="s">
        <v>6</v>
      </c>
      <c r="G1133" t="s">
        <v>66</v>
      </c>
      <c r="H1133" t="s">
        <v>12</v>
      </c>
      <c r="I1133" t="s">
        <v>292</v>
      </c>
      <c r="J1133" t="s">
        <v>25</v>
      </c>
      <c r="K1133" t="s">
        <v>121</v>
      </c>
      <c r="L1133" t="s">
        <v>394</v>
      </c>
      <c r="M1133" t="s">
        <v>18</v>
      </c>
      <c r="N1133" t="s">
        <v>44</v>
      </c>
      <c r="O1133" t="s">
        <v>445</v>
      </c>
      <c r="P1133" t="s">
        <v>28</v>
      </c>
      <c r="Q1133" t="s">
        <v>24</v>
      </c>
      <c r="R1133" t="s">
        <v>117</v>
      </c>
      <c r="S1133" t="s">
        <v>123</v>
      </c>
      <c r="T1133" t="s">
        <v>87</v>
      </c>
      <c r="U1133" t="s">
        <v>72</v>
      </c>
      <c r="V1133" t="s">
        <v>85</v>
      </c>
      <c r="W1133" t="s">
        <v>14</v>
      </c>
    </row>
    <row r="1134" spans="1:23" x14ac:dyDescent="0.25">
      <c r="A1134" s="12">
        <v>19</v>
      </c>
      <c r="B1134" s="27">
        <v>42</v>
      </c>
      <c r="C1134" s="27">
        <v>1</v>
      </c>
      <c r="D1134" s="7">
        <v>42</v>
      </c>
      <c r="E1134" s="7">
        <v>7</v>
      </c>
      <c r="F1134" t="s">
        <v>6</v>
      </c>
      <c r="G1134" t="s">
        <v>66</v>
      </c>
    </row>
    <row r="1135" spans="1:23" x14ac:dyDescent="0.25">
      <c r="A1135" s="12">
        <v>19</v>
      </c>
      <c r="B1135" s="27">
        <v>43</v>
      </c>
      <c r="C1135" s="27">
        <v>1</v>
      </c>
      <c r="D1135" s="7">
        <v>43</v>
      </c>
      <c r="E1135" s="7">
        <v>1</v>
      </c>
      <c r="F1135" t="s">
        <v>6</v>
      </c>
    </row>
    <row r="1136" spans="1:23" x14ac:dyDescent="0.25">
      <c r="A1136" s="12">
        <v>19</v>
      </c>
      <c r="B1136" s="27">
        <v>43</v>
      </c>
      <c r="C1136" s="27">
        <v>2</v>
      </c>
      <c r="D1136" s="7">
        <v>43</v>
      </c>
      <c r="E1136" s="7">
        <v>5</v>
      </c>
      <c r="F1136" t="s">
        <v>6</v>
      </c>
      <c r="G1136" t="s">
        <v>67</v>
      </c>
      <c r="H1136" t="s">
        <v>1736</v>
      </c>
      <c r="I1136" t="s">
        <v>37</v>
      </c>
    </row>
    <row r="1137" spans="1:11" x14ac:dyDescent="0.25">
      <c r="A1137" s="12">
        <v>19</v>
      </c>
      <c r="B1137" s="27">
        <v>43</v>
      </c>
      <c r="C1137" s="27">
        <v>6</v>
      </c>
      <c r="D1137" s="7">
        <v>43</v>
      </c>
      <c r="E1137" s="7">
        <v>7</v>
      </c>
      <c r="F1137" t="s">
        <v>6</v>
      </c>
    </row>
    <row r="1138" spans="1:11" x14ac:dyDescent="0.25">
      <c r="A1138" s="12">
        <v>19</v>
      </c>
      <c r="B1138" s="27">
        <v>44</v>
      </c>
      <c r="C1138" s="27">
        <v>1</v>
      </c>
      <c r="D1138" s="7">
        <v>44</v>
      </c>
      <c r="E1138" s="7">
        <v>7</v>
      </c>
      <c r="F1138" t="s">
        <v>6</v>
      </c>
      <c r="G1138" t="s">
        <v>1736</v>
      </c>
      <c r="H1138" t="s">
        <v>137</v>
      </c>
      <c r="I1138" t="s">
        <v>1731</v>
      </c>
      <c r="J1138" t="s">
        <v>57</v>
      </c>
    </row>
    <row r="1139" spans="1:11" x14ac:dyDescent="0.25">
      <c r="A1139" s="12">
        <v>19</v>
      </c>
      <c r="B1139" s="27">
        <v>44</v>
      </c>
      <c r="C1139" s="27">
        <v>8</v>
      </c>
      <c r="D1139" s="7">
        <v>45</v>
      </c>
      <c r="E1139" s="7">
        <v>8</v>
      </c>
      <c r="F1139" t="s">
        <v>6</v>
      </c>
      <c r="G1139" t="s">
        <v>521</v>
      </c>
    </row>
    <row r="1140" spans="1:11" x14ac:dyDescent="0.25">
      <c r="A1140" s="12">
        <v>19</v>
      </c>
      <c r="B1140" s="27">
        <v>45</v>
      </c>
      <c r="C1140" s="27">
        <v>9</v>
      </c>
      <c r="D1140" s="7">
        <v>46</v>
      </c>
      <c r="E1140" s="7">
        <v>7</v>
      </c>
      <c r="F1140" t="s">
        <v>6</v>
      </c>
      <c r="G1140" t="s">
        <v>128</v>
      </c>
    </row>
    <row r="1141" spans="1:11" x14ac:dyDescent="0.25">
      <c r="A1141" s="12">
        <v>19</v>
      </c>
      <c r="B1141" s="27">
        <v>47</v>
      </c>
      <c r="C1141" s="27">
        <v>1</v>
      </c>
      <c r="D1141" s="7">
        <v>48</v>
      </c>
      <c r="E1141" s="7">
        <v>8</v>
      </c>
      <c r="F1141" t="s">
        <v>129</v>
      </c>
      <c r="G1141" t="s">
        <v>65</v>
      </c>
    </row>
    <row r="1142" spans="1:11" s="3" customFormat="1" x14ac:dyDescent="0.25">
      <c r="A1142" s="31">
        <v>20</v>
      </c>
      <c r="B1142" s="28">
        <v>3</v>
      </c>
      <c r="C1142" s="28">
        <v>1</v>
      </c>
      <c r="D1142" s="8">
        <v>3</v>
      </c>
      <c r="E1142" s="8">
        <v>2</v>
      </c>
      <c r="F1142" s="3" t="s">
        <v>1445</v>
      </c>
      <c r="G1142" s="3" t="s">
        <v>1300</v>
      </c>
      <c r="H1142" s="3" t="s">
        <v>131</v>
      </c>
    </row>
    <row r="1143" spans="1:11" x14ac:dyDescent="0.25">
      <c r="A1143" s="12">
        <v>20</v>
      </c>
      <c r="B1143" s="27">
        <v>3</v>
      </c>
      <c r="C1143" s="27">
        <v>3</v>
      </c>
      <c r="D1143" s="7">
        <v>3</v>
      </c>
      <c r="E1143" s="7">
        <v>3</v>
      </c>
      <c r="F1143" t="s">
        <v>1763</v>
      </c>
    </row>
    <row r="1144" spans="1:11" x14ac:dyDescent="0.25">
      <c r="A1144" s="12">
        <v>20</v>
      </c>
      <c r="B1144" s="27">
        <v>3</v>
      </c>
      <c r="C1144" s="27">
        <v>4</v>
      </c>
      <c r="D1144" s="7">
        <v>4</v>
      </c>
      <c r="E1144" s="7">
        <v>5</v>
      </c>
      <c r="F1144" t="s">
        <v>1445</v>
      </c>
      <c r="G1144" t="s">
        <v>1366</v>
      </c>
      <c r="H1144" t="s">
        <v>1300</v>
      </c>
      <c r="I1144" t="s">
        <v>131</v>
      </c>
      <c r="J1144" t="s">
        <v>12</v>
      </c>
      <c r="K1144" t="s">
        <v>1736</v>
      </c>
    </row>
    <row r="1145" spans="1:11" x14ac:dyDescent="0.25">
      <c r="A1145" s="12">
        <v>20</v>
      </c>
      <c r="B1145" s="27">
        <v>4</v>
      </c>
      <c r="C1145" s="27">
        <v>6</v>
      </c>
      <c r="D1145" s="7">
        <v>4</v>
      </c>
      <c r="E1145" s="7">
        <v>7</v>
      </c>
      <c r="F1145" t="s">
        <v>1763</v>
      </c>
      <c r="G1145" t="s">
        <v>988</v>
      </c>
    </row>
    <row r="1146" spans="1:11" x14ac:dyDescent="0.25">
      <c r="A1146" s="12">
        <v>20</v>
      </c>
      <c r="B1146" s="27">
        <v>4</v>
      </c>
      <c r="C1146" s="27">
        <v>8</v>
      </c>
      <c r="D1146" s="7">
        <v>5</v>
      </c>
      <c r="E1146" s="7">
        <v>4</v>
      </c>
      <c r="F1146" t="s">
        <v>1445</v>
      </c>
      <c r="G1146" t="s">
        <v>1366</v>
      </c>
      <c r="H1146" t="s">
        <v>1300</v>
      </c>
      <c r="I1146" t="s">
        <v>131</v>
      </c>
      <c r="J1146" t="s">
        <v>12</v>
      </c>
      <c r="K1146" t="s">
        <v>1736</v>
      </c>
    </row>
    <row r="1147" spans="1:11" x14ac:dyDescent="0.25">
      <c r="A1147" s="12">
        <v>20</v>
      </c>
      <c r="B1147" s="27">
        <v>5</v>
      </c>
      <c r="C1147" s="27">
        <v>5</v>
      </c>
      <c r="D1147" s="7">
        <v>5</v>
      </c>
      <c r="E1147" s="7">
        <v>8</v>
      </c>
      <c r="F1147" t="s">
        <v>1763</v>
      </c>
      <c r="G1147" t="s">
        <v>988</v>
      </c>
    </row>
    <row r="1148" spans="1:11" x14ac:dyDescent="0.25">
      <c r="A1148" s="12">
        <v>20</v>
      </c>
      <c r="B1148" s="27">
        <v>6</v>
      </c>
      <c r="C1148" s="27">
        <v>1</v>
      </c>
      <c r="D1148" s="7">
        <v>7</v>
      </c>
      <c r="E1148" s="7">
        <v>5</v>
      </c>
      <c r="F1148" t="s">
        <v>137</v>
      </c>
      <c r="G1148" t="s">
        <v>1731</v>
      </c>
      <c r="H1148" t="s">
        <v>57</v>
      </c>
    </row>
    <row r="1149" spans="1:11" x14ac:dyDescent="0.25">
      <c r="A1149" s="12">
        <v>20</v>
      </c>
      <c r="B1149" s="27">
        <v>7</v>
      </c>
      <c r="C1149" s="27">
        <v>6</v>
      </c>
      <c r="D1149" s="7">
        <v>7</v>
      </c>
      <c r="E1149" s="7">
        <v>9</v>
      </c>
      <c r="F1149" t="s">
        <v>137</v>
      </c>
      <c r="G1149" t="s">
        <v>57</v>
      </c>
    </row>
    <row r="1150" spans="1:11" x14ac:dyDescent="0.25">
      <c r="A1150" s="12">
        <v>20</v>
      </c>
      <c r="B1150" s="27">
        <v>7</v>
      </c>
      <c r="C1150" s="27">
        <v>10</v>
      </c>
      <c r="D1150" s="7">
        <v>8</v>
      </c>
      <c r="E1150" s="7">
        <v>1</v>
      </c>
      <c r="F1150" t="s">
        <v>137</v>
      </c>
      <c r="G1150" t="s">
        <v>1731</v>
      </c>
      <c r="H1150" t="s">
        <v>57</v>
      </c>
      <c r="I1150" t="s">
        <v>988</v>
      </c>
    </row>
    <row r="1151" spans="1:11" x14ac:dyDescent="0.25">
      <c r="A1151" s="12">
        <v>20</v>
      </c>
      <c r="B1151" s="27">
        <v>8</v>
      </c>
      <c r="C1151" s="27">
        <v>2</v>
      </c>
      <c r="D1151" s="7">
        <v>8</v>
      </c>
      <c r="E1151" s="7">
        <v>3</v>
      </c>
      <c r="F1151" t="s">
        <v>137</v>
      </c>
      <c r="G1151" t="s">
        <v>1731</v>
      </c>
      <c r="H1151" t="s">
        <v>57</v>
      </c>
    </row>
    <row r="1152" spans="1:11" x14ac:dyDescent="0.25">
      <c r="A1152" s="12">
        <v>20</v>
      </c>
      <c r="B1152" s="27">
        <v>8</v>
      </c>
      <c r="C1152" s="27">
        <v>4</v>
      </c>
      <c r="D1152" s="7">
        <v>8</v>
      </c>
      <c r="E1152" s="7">
        <v>4</v>
      </c>
      <c r="F1152" t="s">
        <v>1763</v>
      </c>
    </row>
    <row r="1153" spans="1:15" x14ac:dyDescent="0.25">
      <c r="A1153" s="12">
        <v>20</v>
      </c>
      <c r="B1153" s="27">
        <v>8</v>
      </c>
      <c r="C1153" s="27">
        <v>5</v>
      </c>
      <c r="D1153" s="7">
        <v>9</v>
      </c>
      <c r="E1153" s="7">
        <v>1</v>
      </c>
      <c r="F1153" t="s">
        <v>1367</v>
      </c>
      <c r="G1153" t="s">
        <v>1300</v>
      </c>
      <c r="H1153" t="s">
        <v>1763</v>
      </c>
    </row>
    <row r="1154" spans="1:15" x14ac:dyDescent="0.25">
      <c r="A1154" s="12">
        <v>20</v>
      </c>
      <c r="B1154" s="27">
        <v>9</v>
      </c>
      <c r="C1154" s="27">
        <v>2</v>
      </c>
      <c r="D1154" s="7">
        <v>9</v>
      </c>
      <c r="E1154" s="7">
        <v>2</v>
      </c>
      <c r="F1154" t="s">
        <v>1736</v>
      </c>
      <c r="G1154" t="s">
        <v>1731</v>
      </c>
      <c r="H1154" t="s">
        <v>1367</v>
      </c>
    </row>
    <row r="1155" spans="1:15" x14ac:dyDescent="0.25">
      <c r="A1155" s="12">
        <v>20</v>
      </c>
      <c r="B1155" s="27">
        <v>9</v>
      </c>
      <c r="C1155" s="27">
        <v>3</v>
      </c>
      <c r="D1155" s="7">
        <v>9</v>
      </c>
      <c r="E1155" s="7">
        <v>3</v>
      </c>
      <c r="F1155" t="s">
        <v>1736</v>
      </c>
      <c r="G1155" t="s">
        <v>1731</v>
      </c>
      <c r="H1155" t="s">
        <v>1367</v>
      </c>
    </row>
    <row r="1156" spans="1:15" x14ac:dyDescent="0.25">
      <c r="A1156" s="12">
        <v>20</v>
      </c>
      <c r="B1156" s="27">
        <v>9</v>
      </c>
      <c r="C1156" s="27">
        <v>4</v>
      </c>
      <c r="D1156" s="7">
        <v>9</v>
      </c>
      <c r="E1156" s="7">
        <v>4</v>
      </c>
      <c r="F1156" t="s">
        <v>1763</v>
      </c>
      <c r="G1156" t="s">
        <v>1300</v>
      </c>
      <c r="H1156" t="s">
        <v>1367</v>
      </c>
      <c r="I1156" t="s">
        <v>1736</v>
      </c>
      <c r="J1156" t="s">
        <v>1731</v>
      </c>
    </row>
    <row r="1157" spans="1:15" x14ac:dyDescent="0.25">
      <c r="A1157" s="12">
        <v>20</v>
      </c>
      <c r="B1157" s="27">
        <v>9</v>
      </c>
      <c r="C1157" s="27">
        <v>5</v>
      </c>
      <c r="D1157" s="7">
        <v>9</v>
      </c>
      <c r="E1157" s="7">
        <v>5</v>
      </c>
      <c r="F1157" t="s">
        <v>1320</v>
      </c>
      <c r="G1157" t="s">
        <v>65</v>
      </c>
      <c r="H1157" t="s">
        <v>129</v>
      </c>
      <c r="I1157" t="s">
        <v>958</v>
      </c>
    </row>
    <row r="1158" spans="1:15" x14ac:dyDescent="0.25">
      <c r="A1158" s="12">
        <v>20</v>
      </c>
      <c r="B1158" s="27">
        <v>9</v>
      </c>
      <c r="C1158" s="27">
        <v>6</v>
      </c>
      <c r="D1158" s="7">
        <v>9</v>
      </c>
      <c r="E1158" s="7">
        <v>7</v>
      </c>
      <c r="F1158" t="s">
        <v>1763</v>
      </c>
      <c r="G1158" t="s">
        <v>1300</v>
      </c>
      <c r="H1158" t="s">
        <v>1367</v>
      </c>
      <c r="I1158" t="s">
        <v>1736</v>
      </c>
      <c r="J1158" t="s">
        <v>1731</v>
      </c>
    </row>
    <row r="1159" spans="1:15" x14ac:dyDescent="0.25">
      <c r="A1159" s="12">
        <v>20</v>
      </c>
      <c r="B1159" s="27">
        <v>9</v>
      </c>
      <c r="C1159" s="27">
        <v>8</v>
      </c>
      <c r="D1159" s="7">
        <v>9</v>
      </c>
      <c r="E1159" s="7">
        <v>8</v>
      </c>
      <c r="F1159" t="s">
        <v>1320</v>
      </c>
      <c r="G1159" t="s">
        <v>65</v>
      </c>
      <c r="H1159" t="s">
        <v>129</v>
      </c>
      <c r="I1159" t="s">
        <v>958</v>
      </c>
    </row>
    <row r="1160" spans="1:15" x14ac:dyDescent="0.25">
      <c r="A1160" s="12">
        <v>20</v>
      </c>
      <c r="B1160" s="27">
        <v>10</v>
      </c>
      <c r="C1160" s="27">
        <v>1</v>
      </c>
      <c r="D1160" s="7">
        <v>10</v>
      </c>
      <c r="E1160" s="7">
        <v>1</v>
      </c>
      <c r="F1160" t="s">
        <v>1763</v>
      </c>
      <c r="G1160" t="s">
        <v>1300</v>
      </c>
      <c r="H1160" t="s">
        <v>1367</v>
      </c>
      <c r="I1160" t="s">
        <v>1736</v>
      </c>
      <c r="J1160" t="s">
        <v>1731</v>
      </c>
    </row>
    <row r="1161" spans="1:15" x14ac:dyDescent="0.25">
      <c r="A1161" s="12">
        <v>20</v>
      </c>
      <c r="B1161" s="27">
        <v>10</v>
      </c>
      <c r="C1161" s="27">
        <v>2</v>
      </c>
      <c r="D1161" s="7">
        <v>10</v>
      </c>
      <c r="E1161" s="7">
        <v>4</v>
      </c>
      <c r="F1161" t="s">
        <v>1320</v>
      </c>
      <c r="G1161" t="s">
        <v>65</v>
      </c>
      <c r="H1161" t="s">
        <v>129</v>
      </c>
      <c r="I1161" t="s">
        <v>958</v>
      </c>
    </row>
    <row r="1162" spans="1:15" x14ac:dyDescent="0.25">
      <c r="A1162" s="12">
        <v>20</v>
      </c>
      <c r="B1162" s="27">
        <v>10</v>
      </c>
      <c r="C1162" s="27">
        <v>5</v>
      </c>
      <c r="D1162" s="7">
        <v>11</v>
      </c>
      <c r="E1162" s="7">
        <v>7</v>
      </c>
      <c r="F1162" t="s">
        <v>1763</v>
      </c>
      <c r="G1162" t="s">
        <v>1300</v>
      </c>
      <c r="H1162" t="s">
        <v>1367</v>
      </c>
      <c r="I1162" t="s">
        <v>1736</v>
      </c>
      <c r="J1162" t="s">
        <v>1731</v>
      </c>
    </row>
    <row r="1163" spans="1:15" x14ac:dyDescent="0.25">
      <c r="A1163" s="12">
        <v>20</v>
      </c>
      <c r="B1163" s="27">
        <v>12</v>
      </c>
      <c r="C1163" s="27">
        <v>1</v>
      </c>
      <c r="D1163" s="7">
        <v>12</v>
      </c>
      <c r="E1163" s="7">
        <v>6</v>
      </c>
      <c r="F1163" t="s">
        <v>1445</v>
      </c>
      <c r="G1163" t="s">
        <v>1366</v>
      </c>
      <c r="H1163" t="s">
        <v>1300</v>
      </c>
      <c r="I1163" t="s">
        <v>131</v>
      </c>
      <c r="J1163" t="s">
        <v>12</v>
      </c>
      <c r="K1163" t="s">
        <v>1736</v>
      </c>
      <c r="L1163" t="s">
        <v>137</v>
      </c>
      <c r="M1163" t="s">
        <v>1731</v>
      </c>
      <c r="N1163" t="s">
        <v>1286</v>
      </c>
      <c r="O1163" t="s">
        <v>57</v>
      </c>
    </row>
    <row r="1164" spans="1:15" x14ac:dyDescent="0.25">
      <c r="A1164" s="12">
        <v>20</v>
      </c>
      <c r="B1164" s="27">
        <v>13</v>
      </c>
      <c r="C1164" s="27">
        <v>1</v>
      </c>
      <c r="D1164" s="7">
        <v>13</v>
      </c>
      <c r="E1164" s="7">
        <v>6</v>
      </c>
      <c r="F1164" t="s">
        <v>1736</v>
      </c>
      <c r="G1164" t="s">
        <v>137</v>
      </c>
      <c r="H1164" t="s">
        <v>1731</v>
      </c>
      <c r="I1164" t="s">
        <v>57</v>
      </c>
    </row>
    <row r="1165" spans="1:15" x14ac:dyDescent="0.25">
      <c r="A1165" s="12">
        <v>20</v>
      </c>
      <c r="B1165" s="27">
        <v>13</v>
      </c>
      <c r="C1165" s="27">
        <v>7</v>
      </c>
      <c r="D1165" s="7">
        <v>14</v>
      </c>
      <c r="E1165" s="7">
        <v>7</v>
      </c>
      <c r="F1165" t="s">
        <v>1736</v>
      </c>
      <c r="G1165" t="s">
        <v>137</v>
      </c>
      <c r="H1165" t="s">
        <v>1731</v>
      </c>
      <c r="I1165" t="s">
        <v>1300</v>
      </c>
      <c r="J1165" t="s">
        <v>1444</v>
      </c>
      <c r="K1165" t="s">
        <v>57</v>
      </c>
    </row>
    <row r="1166" spans="1:15" x14ac:dyDescent="0.25">
      <c r="A1166" s="12">
        <v>20</v>
      </c>
      <c r="B1166" s="27">
        <v>15</v>
      </c>
      <c r="C1166" s="27">
        <v>1</v>
      </c>
      <c r="D1166" s="7">
        <v>15</v>
      </c>
      <c r="E1166" s="7">
        <v>8</v>
      </c>
      <c r="F1166" t="s">
        <v>1736</v>
      </c>
      <c r="G1166" t="s">
        <v>137</v>
      </c>
      <c r="H1166" t="s">
        <v>1731</v>
      </c>
      <c r="I1166" t="s">
        <v>57</v>
      </c>
      <c r="J1166" t="s">
        <v>1300</v>
      </c>
      <c r="K1166" t="s">
        <v>1367</v>
      </c>
      <c r="L1166" t="s">
        <v>1286</v>
      </c>
      <c r="M1166" t="s">
        <v>12</v>
      </c>
    </row>
    <row r="1167" spans="1:15" x14ac:dyDescent="0.25">
      <c r="A1167" s="12">
        <v>20</v>
      </c>
      <c r="B1167" s="27">
        <v>16</v>
      </c>
      <c r="C1167" s="27">
        <v>1</v>
      </c>
      <c r="D1167" s="7">
        <v>16</v>
      </c>
      <c r="E1167" s="7">
        <v>2</v>
      </c>
      <c r="F1167" t="s">
        <v>1736</v>
      </c>
      <c r="G1167" t="s">
        <v>137</v>
      </c>
      <c r="H1167" t="s">
        <v>1731</v>
      </c>
      <c r="I1167" t="s">
        <v>57</v>
      </c>
    </row>
    <row r="1168" spans="1:15" x14ac:dyDescent="0.25">
      <c r="A1168" s="12">
        <v>20</v>
      </c>
      <c r="B1168" s="27">
        <v>16</v>
      </c>
      <c r="C1168" s="27">
        <v>3</v>
      </c>
      <c r="D1168" s="7">
        <v>16</v>
      </c>
      <c r="E1168" s="7">
        <v>8</v>
      </c>
      <c r="F1168" t="s">
        <v>1736</v>
      </c>
      <c r="G1168" t="s">
        <v>137</v>
      </c>
      <c r="H1168" t="s">
        <v>1731</v>
      </c>
      <c r="I1168" t="s">
        <v>57</v>
      </c>
      <c r="J1168" t="s">
        <v>12</v>
      </c>
    </row>
    <row r="1169" spans="1:16" x14ac:dyDescent="0.25">
      <c r="A1169" s="12">
        <v>20</v>
      </c>
      <c r="B1169" s="27">
        <v>17</v>
      </c>
      <c r="C1169" s="27">
        <v>1</v>
      </c>
      <c r="D1169" s="7">
        <v>17</v>
      </c>
      <c r="E1169" s="7">
        <v>2</v>
      </c>
      <c r="F1169" t="s">
        <v>1736</v>
      </c>
      <c r="G1169" t="s">
        <v>137</v>
      </c>
      <c r="H1169" t="s">
        <v>1731</v>
      </c>
      <c r="I1169" t="s">
        <v>57</v>
      </c>
    </row>
    <row r="1170" spans="1:16" x14ac:dyDescent="0.25">
      <c r="A1170" s="12">
        <v>20</v>
      </c>
      <c r="B1170" s="27">
        <v>17</v>
      </c>
      <c r="C1170" s="27">
        <v>3</v>
      </c>
      <c r="D1170" s="7">
        <v>17</v>
      </c>
      <c r="E1170" s="7">
        <v>6</v>
      </c>
      <c r="F1170" t="s">
        <v>1736</v>
      </c>
      <c r="G1170" t="s">
        <v>137</v>
      </c>
    </row>
    <row r="1171" spans="1:16" x14ac:dyDescent="0.25">
      <c r="A1171" s="12">
        <v>20</v>
      </c>
      <c r="B1171" s="27">
        <v>17</v>
      </c>
      <c r="C1171" s="27">
        <v>7</v>
      </c>
      <c r="D1171" s="7">
        <v>17</v>
      </c>
      <c r="E1171" s="7">
        <v>8</v>
      </c>
      <c r="F1171" t="s">
        <v>1736</v>
      </c>
    </row>
    <row r="1172" spans="1:16" x14ac:dyDescent="0.25">
      <c r="A1172" s="12">
        <v>20</v>
      </c>
      <c r="B1172" s="27">
        <v>17</v>
      </c>
      <c r="C1172" s="27">
        <v>9</v>
      </c>
      <c r="D1172" s="7">
        <v>17</v>
      </c>
      <c r="E1172" s="7">
        <v>9</v>
      </c>
    </row>
    <row r="1173" spans="1:16" x14ac:dyDescent="0.25">
      <c r="A1173" s="12">
        <v>20</v>
      </c>
      <c r="B1173" s="27">
        <v>18</v>
      </c>
      <c r="C1173" s="27">
        <v>1</v>
      </c>
      <c r="D1173" s="7">
        <v>18</v>
      </c>
      <c r="E1173" s="7">
        <v>3</v>
      </c>
      <c r="F1173" t="s">
        <v>1736</v>
      </c>
      <c r="G1173" t="s">
        <v>137</v>
      </c>
      <c r="H1173" t="s">
        <v>1731</v>
      </c>
      <c r="I1173" t="s">
        <v>57</v>
      </c>
    </row>
    <row r="1174" spans="1:16" x14ac:dyDescent="0.25">
      <c r="A1174" s="12">
        <v>20</v>
      </c>
      <c r="B1174" s="27">
        <v>18</v>
      </c>
      <c r="C1174" s="27">
        <v>4</v>
      </c>
      <c r="D1174" s="7">
        <v>18</v>
      </c>
      <c r="E1174" s="7">
        <v>4</v>
      </c>
      <c r="F1174" t="s">
        <v>987</v>
      </c>
    </row>
    <row r="1175" spans="1:16" x14ac:dyDescent="0.25">
      <c r="A1175" s="12">
        <v>20</v>
      </c>
      <c r="B1175" s="27">
        <v>18</v>
      </c>
      <c r="C1175" s="27">
        <v>5</v>
      </c>
      <c r="D1175" s="7">
        <v>18</v>
      </c>
      <c r="E1175" s="7">
        <v>7</v>
      </c>
      <c r="F1175" t="s">
        <v>1736</v>
      </c>
      <c r="G1175" t="s">
        <v>137</v>
      </c>
      <c r="H1175" t="s">
        <v>1731</v>
      </c>
      <c r="I1175" t="s">
        <v>57</v>
      </c>
    </row>
    <row r="1176" spans="1:16" x14ac:dyDescent="0.25">
      <c r="A1176" s="12">
        <v>20</v>
      </c>
      <c r="B1176" s="27">
        <v>18</v>
      </c>
      <c r="C1176" s="27">
        <v>8</v>
      </c>
      <c r="D1176" s="7">
        <v>19</v>
      </c>
      <c r="E1176" s="7">
        <v>4</v>
      </c>
      <c r="F1176" t="s">
        <v>1736</v>
      </c>
      <c r="G1176" t="s">
        <v>137</v>
      </c>
      <c r="H1176" t="s">
        <v>1731</v>
      </c>
      <c r="I1176" t="s">
        <v>57</v>
      </c>
      <c r="J1176" t="s">
        <v>759</v>
      </c>
      <c r="K1176" t="s">
        <v>132</v>
      </c>
      <c r="L1176" t="s">
        <v>829</v>
      </c>
      <c r="M1176" t="s">
        <v>830</v>
      </c>
      <c r="N1176" t="s">
        <v>831</v>
      </c>
    </row>
    <row r="1177" spans="1:16" x14ac:dyDescent="0.25">
      <c r="A1177" s="12">
        <v>20</v>
      </c>
      <c r="B1177" s="27">
        <v>19</v>
      </c>
      <c r="C1177" s="27">
        <v>5</v>
      </c>
      <c r="D1177" s="7">
        <v>19</v>
      </c>
      <c r="E1177" s="7">
        <v>6</v>
      </c>
      <c r="F1177" t="s">
        <v>1736</v>
      </c>
      <c r="G1177" t="s">
        <v>137</v>
      </c>
      <c r="H1177" t="s">
        <v>1731</v>
      </c>
      <c r="I1177" t="s">
        <v>57</v>
      </c>
    </row>
    <row r="1178" spans="1:16" x14ac:dyDescent="0.25">
      <c r="A1178" s="12">
        <v>20</v>
      </c>
      <c r="B1178" s="27">
        <v>19</v>
      </c>
      <c r="C1178" s="27">
        <v>7</v>
      </c>
      <c r="D1178" s="7">
        <v>20</v>
      </c>
      <c r="E1178" s="7">
        <v>4</v>
      </c>
      <c r="F1178" t="s">
        <v>1736</v>
      </c>
      <c r="G1178" t="s">
        <v>137</v>
      </c>
      <c r="H1178" t="s">
        <v>1731</v>
      </c>
      <c r="I1178" t="s">
        <v>57</v>
      </c>
      <c r="J1178" t="s">
        <v>132</v>
      </c>
    </row>
    <row r="1179" spans="1:16" x14ac:dyDescent="0.25">
      <c r="A1179" s="12">
        <v>20</v>
      </c>
      <c r="B1179" s="27">
        <v>20</v>
      </c>
      <c r="C1179" s="27">
        <v>5</v>
      </c>
      <c r="D1179" s="7">
        <v>20</v>
      </c>
      <c r="E1179" s="7">
        <v>6</v>
      </c>
      <c r="F1179" t="s">
        <v>1736</v>
      </c>
      <c r="G1179" t="s">
        <v>137</v>
      </c>
      <c r="H1179" t="s">
        <v>1731</v>
      </c>
      <c r="I1179" t="s">
        <v>57</v>
      </c>
      <c r="J1179" t="s">
        <v>751</v>
      </c>
      <c r="K1179" t="s">
        <v>239</v>
      </c>
      <c r="L1179" t="s">
        <v>132</v>
      </c>
      <c r="M1179" t="s">
        <v>829</v>
      </c>
      <c r="N1179" t="s">
        <v>830</v>
      </c>
      <c r="O1179" t="s">
        <v>831</v>
      </c>
    </row>
    <row r="1180" spans="1:16" x14ac:dyDescent="0.25">
      <c r="A1180" s="12">
        <v>20</v>
      </c>
      <c r="B1180" s="27">
        <v>20</v>
      </c>
      <c r="C1180" s="27">
        <v>7</v>
      </c>
      <c r="D1180" s="7">
        <v>21</v>
      </c>
      <c r="E1180" s="7">
        <v>1</v>
      </c>
      <c r="F1180" t="s">
        <v>1736</v>
      </c>
      <c r="G1180" t="s">
        <v>137</v>
      </c>
      <c r="H1180" t="s">
        <v>1731</v>
      </c>
      <c r="I1180" t="s">
        <v>57</v>
      </c>
      <c r="J1180" t="s">
        <v>751</v>
      </c>
      <c r="K1180" t="s">
        <v>239</v>
      </c>
      <c r="L1180" t="s">
        <v>132</v>
      </c>
      <c r="M1180" t="s">
        <v>829</v>
      </c>
      <c r="N1180" t="s">
        <v>830</v>
      </c>
      <c r="O1180" t="s">
        <v>831</v>
      </c>
      <c r="P1180" t="s">
        <v>987</v>
      </c>
    </row>
    <row r="1181" spans="1:16" x14ac:dyDescent="0.25">
      <c r="A1181" s="12">
        <v>20</v>
      </c>
      <c r="B1181" s="27">
        <v>21</v>
      </c>
      <c r="C1181" s="27">
        <v>2</v>
      </c>
      <c r="D1181" s="7">
        <v>21</v>
      </c>
      <c r="E1181" s="7">
        <v>2</v>
      </c>
      <c r="F1181" t="s">
        <v>1736</v>
      </c>
      <c r="G1181" t="s">
        <v>137</v>
      </c>
      <c r="H1181" t="s">
        <v>1731</v>
      </c>
      <c r="I1181" t="s">
        <v>57</v>
      </c>
      <c r="J1181" t="s">
        <v>751</v>
      </c>
      <c r="K1181" t="s">
        <v>239</v>
      </c>
      <c r="L1181" t="s">
        <v>829</v>
      </c>
      <c r="M1181" t="s">
        <v>830</v>
      </c>
      <c r="N1181" t="s">
        <v>831</v>
      </c>
      <c r="O1181" t="s">
        <v>987</v>
      </c>
    </row>
    <row r="1182" spans="1:16" x14ac:dyDescent="0.25">
      <c r="A1182" s="12">
        <v>20</v>
      </c>
      <c r="B1182" s="27">
        <v>21</v>
      </c>
      <c r="C1182" s="27">
        <v>3</v>
      </c>
      <c r="D1182" s="7">
        <v>21</v>
      </c>
      <c r="E1182" s="7">
        <v>5</v>
      </c>
      <c r="F1182" t="s">
        <v>1736</v>
      </c>
      <c r="G1182" t="s">
        <v>137</v>
      </c>
      <c r="H1182" t="s">
        <v>1731</v>
      </c>
      <c r="I1182" t="s">
        <v>57</v>
      </c>
      <c r="J1182" t="s">
        <v>751</v>
      </c>
      <c r="K1182" t="s">
        <v>239</v>
      </c>
      <c r="L1182" t="s">
        <v>830</v>
      </c>
      <c r="M1182" t="s">
        <v>831</v>
      </c>
      <c r="N1182" t="s">
        <v>987</v>
      </c>
    </row>
    <row r="1183" spans="1:16" x14ac:dyDescent="0.25">
      <c r="A1183" s="12">
        <v>20</v>
      </c>
      <c r="B1183" s="27">
        <v>21</v>
      </c>
      <c r="C1183" s="27">
        <v>6</v>
      </c>
      <c r="D1183" s="7">
        <v>21</v>
      </c>
      <c r="E1183" s="7">
        <v>7</v>
      </c>
      <c r="F1183" t="s">
        <v>1736</v>
      </c>
      <c r="G1183" t="s">
        <v>137</v>
      </c>
      <c r="H1183" t="s">
        <v>1731</v>
      </c>
      <c r="I1183" t="s">
        <v>57</v>
      </c>
      <c r="J1183" t="s">
        <v>751</v>
      </c>
      <c r="K1183" t="s">
        <v>239</v>
      </c>
      <c r="L1183" t="s">
        <v>831</v>
      </c>
      <c r="M1183" t="s">
        <v>987</v>
      </c>
    </row>
    <row r="1184" spans="1:16" x14ac:dyDescent="0.25">
      <c r="A1184" s="12">
        <v>20</v>
      </c>
      <c r="B1184" s="27">
        <v>21</v>
      </c>
      <c r="C1184" s="27">
        <v>8</v>
      </c>
      <c r="D1184" s="7">
        <v>22</v>
      </c>
      <c r="E1184" s="7">
        <v>4</v>
      </c>
      <c r="F1184" t="s">
        <v>1736</v>
      </c>
      <c r="G1184" t="s">
        <v>137</v>
      </c>
      <c r="H1184" t="s">
        <v>1731</v>
      </c>
      <c r="I1184" t="s">
        <v>751</v>
      </c>
      <c r="J1184" t="s">
        <v>239</v>
      </c>
      <c r="K1184" t="s">
        <v>987</v>
      </c>
    </row>
    <row r="1185" spans="1:13" x14ac:dyDescent="0.25">
      <c r="A1185" s="12">
        <v>20</v>
      </c>
      <c r="B1185" s="27">
        <v>22</v>
      </c>
      <c r="C1185" s="27">
        <v>5</v>
      </c>
      <c r="D1185" s="7">
        <v>22</v>
      </c>
      <c r="E1185" s="7">
        <v>5</v>
      </c>
      <c r="F1185" t="s">
        <v>1736</v>
      </c>
      <c r="G1185" t="s">
        <v>137</v>
      </c>
      <c r="H1185" t="s">
        <v>1731</v>
      </c>
      <c r="I1185" t="s">
        <v>57</v>
      </c>
      <c r="J1185" t="s">
        <v>751</v>
      </c>
      <c r="K1185" t="s">
        <v>239</v>
      </c>
    </row>
    <row r="1186" spans="1:13" x14ac:dyDescent="0.25">
      <c r="A1186" s="12">
        <v>20</v>
      </c>
      <c r="B1186" s="27">
        <v>22</v>
      </c>
      <c r="C1186" s="27">
        <v>6</v>
      </c>
      <c r="D1186" s="7">
        <v>22</v>
      </c>
      <c r="E1186" s="7">
        <v>7</v>
      </c>
      <c r="F1186" t="s">
        <v>1736</v>
      </c>
      <c r="G1186" t="s">
        <v>137</v>
      </c>
      <c r="H1186" t="s">
        <v>1731</v>
      </c>
      <c r="I1186" t="s">
        <v>57</v>
      </c>
      <c r="J1186" t="s">
        <v>751</v>
      </c>
      <c r="K1186" t="s">
        <v>239</v>
      </c>
      <c r="L1186" t="s">
        <v>132</v>
      </c>
      <c r="M1186" t="s">
        <v>987</v>
      </c>
    </row>
    <row r="1187" spans="1:13" x14ac:dyDescent="0.25">
      <c r="A1187" s="12">
        <v>20</v>
      </c>
      <c r="B1187" s="27">
        <v>23</v>
      </c>
      <c r="C1187" s="27">
        <v>1</v>
      </c>
      <c r="D1187" s="7">
        <v>23</v>
      </c>
      <c r="E1187" s="7">
        <v>2</v>
      </c>
      <c r="F1187" t="s">
        <v>1736</v>
      </c>
      <c r="G1187" t="s">
        <v>137</v>
      </c>
      <c r="H1187" t="s">
        <v>1731</v>
      </c>
      <c r="I1187" t="s">
        <v>57</v>
      </c>
      <c r="J1187" t="s">
        <v>751</v>
      </c>
      <c r="K1187" t="s">
        <v>239</v>
      </c>
    </row>
    <row r="1188" spans="1:13" x14ac:dyDescent="0.25">
      <c r="A1188" s="12">
        <v>20</v>
      </c>
      <c r="B1188" s="27">
        <v>23</v>
      </c>
      <c r="C1188" s="27">
        <v>3</v>
      </c>
      <c r="D1188" s="7">
        <v>23</v>
      </c>
      <c r="E1188" s="7">
        <v>5</v>
      </c>
      <c r="F1188" t="s">
        <v>137</v>
      </c>
      <c r="G1188" t="s">
        <v>57</v>
      </c>
      <c r="H1188" t="s">
        <v>239</v>
      </c>
    </row>
    <row r="1189" spans="1:13" x14ac:dyDescent="0.25">
      <c r="A1189" s="12">
        <v>20</v>
      </c>
      <c r="B1189" s="27">
        <v>23</v>
      </c>
      <c r="C1189" s="27">
        <v>3</v>
      </c>
      <c r="D1189" s="7">
        <v>23</v>
      </c>
      <c r="E1189" s="7">
        <v>5</v>
      </c>
      <c r="F1189" t="s">
        <v>1736</v>
      </c>
      <c r="G1189" t="s">
        <v>751</v>
      </c>
    </row>
    <row r="1190" spans="1:13" x14ac:dyDescent="0.25">
      <c r="A1190" s="12">
        <v>20</v>
      </c>
      <c r="B1190" s="27">
        <v>23</v>
      </c>
      <c r="C1190" s="27">
        <v>6</v>
      </c>
      <c r="D1190" s="7">
        <v>23</v>
      </c>
      <c r="E1190" s="7">
        <v>6</v>
      </c>
      <c r="F1190" t="s">
        <v>1736</v>
      </c>
      <c r="G1190" t="s">
        <v>137</v>
      </c>
    </row>
    <row r="1191" spans="1:13" x14ac:dyDescent="0.25">
      <c r="A1191" s="12">
        <v>20</v>
      </c>
      <c r="B1191" s="27">
        <v>23</v>
      </c>
      <c r="C1191" s="27">
        <v>7</v>
      </c>
      <c r="D1191" s="7">
        <v>23</v>
      </c>
      <c r="E1191" s="7">
        <v>7</v>
      </c>
      <c r="F1191" t="s">
        <v>1736</v>
      </c>
      <c r="G1191" t="s">
        <v>137</v>
      </c>
      <c r="H1191" t="s">
        <v>1731</v>
      </c>
      <c r="I1191" t="s">
        <v>57</v>
      </c>
      <c r="J1191" t="s">
        <v>751</v>
      </c>
      <c r="K1191" t="s">
        <v>239</v>
      </c>
      <c r="L1191" t="s">
        <v>987</v>
      </c>
    </row>
    <row r="1192" spans="1:13" x14ac:dyDescent="0.25">
      <c r="A1192" s="12">
        <v>20</v>
      </c>
      <c r="B1192" s="27">
        <v>24</v>
      </c>
      <c r="C1192" s="27">
        <v>1</v>
      </c>
      <c r="D1192" s="7">
        <v>24</v>
      </c>
      <c r="E1192" s="7">
        <v>7</v>
      </c>
      <c r="F1192" t="s">
        <v>1736</v>
      </c>
      <c r="G1192" t="s">
        <v>137</v>
      </c>
      <c r="H1192" t="s">
        <v>1731</v>
      </c>
      <c r="I1192" t="s">
        <v>57</v>
      </c>
    </row>
    <row r="1193" spans="1:13" x14ac:dyDescent="0.25">
      <c r="A1193" s="12">
        <v>20</v>
      </c>
      <c r="B1193" s="27">
        <v>24</v>
      </c>
      <c r="C1193" s="27">
        <v>8</v>
      </c>
      <c r="D1193" s="7">
        <v>24</v>
      </c>
      <c r="E1193" s="7">
        <v>8</v>
      </c>
      <c r="F1193" t="s">
        <v>1736</v>
      </c>
      <c r="G1193" t="s">
        <v>137</v>
      </c>
      <c r="H1193" t="s">
        <v>1731</v>
      </c>
      <c r="I1193" t="s">
        <v>57</v>
      </c>
      <c r="J1193" t="s">
        <v>1449</v>
      </c>
    </row>
    <row r="1194" spans="1:13" x14ac:dyDescent="0.25">
      <c r="A1194" s="12">
        <v>20</v>
      </c>
      <c r="B1194" s="27">
        <v>25</v>
      </c>
      <c r="C1194" s="27">
        <v>1</v>
      </c>
      <c r="D1194" s="7">
        <v>25</v>
      </c>
      <c r="E1194" s="7">
        <v>1</v>
      </c>
      <c r="F1194" t="s">
        <v>1449</v>
      </c>
      <c r="G1194" t="s">
        <v>1450</v>
      </c>
    </row>
    <row r="1195" spans="1:13" x14ac:dyDescent="0.25">
      <c r="A1195" s="12">
        <v>20</v>
      </c>
      <c r="B1195" s="27">
        <v>25</v>
      </c>
      <c r="C1195" s="27">
        <v>2</v>
      </c>
      <c r="D1195" s="7">
        <v>25</v>
      </c>
      <c r="E1195" s="7">
        <v>2</v>
      </c>
      <c r="F1195" t="s">
        <v>1736</v>
      </c>
      <c r="G1195" t="s">
        <v>137</v>
      </c>
      <c r="H1195" t="s">
        <v>1731</v>
      </c>
      <c r="I1195" t="s">
        <v>57</v>
      </c>
      <c r="J1195" t="s">
        <v>1449</v>
      </c>
      <c r="K1195" t="s">
        <v>1450</v>
      </c>
      <c r="L1195" t="s">
        <v>987</v>
      </c>
    </row>
    <row r="1196" spans="1:13" x14ac:dyDescent="0.25">
      <c r="A1196" s="12">
        <v>20</v>
      </c>
      <c r="B1196" s="27">
        <v>25</v>
      </c>
      <c r="C1196" s="27">
        <v>3</v>
      </c>
      <c r="D1196" s="7">
        <v>25</v>
      </c>
      <c r="E1196" s="7">
        <v>3</v>
      </c>
      <c r="F1196" t="s">
        <v>1449</v>
      </c>
      <c r="G1196" t="s">
        <v>1450</v>
      </c>
      <c r="H1196" t="s">
        <v>1546</v>
      </c>
    </row>
    <row r="1197" spans="1:13" x14ac:dyDescent="0.25">
      <c r="A1197" s="12">
        <v>20</v>
      </c>
      <c r="B1197" s="27">
        <v>25</v>
      </c>
      <c r="C1197" s="27">
        <v>4</v>
      </c>
      <c r="D1197" s="7">
        <v>25</v>
      </c>
      <c r="E1197" s="7">
        <v>7</v>
      </c>
      <c r="F1197" t="s">
        <v>1736</v>
      </c>
      <c r="G1197" t="s">
        <v>137</v>
      </c>
      <c r="H1197" t="s">
        <v>1731</v>
      </c>
      <c r="I1197" t="s">
        <v>57</v>
      </c>
    </row>
    <row r="1198" spans="1:13" x14ac:dyDescent="0.25">
      <c r="A1198" s="12">
        <v>20</v>
      </c>
      <c r="B1198" s="27">
        <v>26</v>
      </c>
      <c r="C1198" s="27">
        <v>1</v>
      </c>
      <c r="D1198" s="7">
        <v>26</v>
      </c>
      <c r="E1198" s="7">
        <v>3</v>
      </c>
      <c r="F1198" t="s">
        <v>1736</v>
      </c>
      <c r="G1198" t="s">
        <v>137</v>
      </c>
      <c r="H1198" t="s">
        <v>1731</v>
      </c>
      <c r="I1198" t="s">
        <v>57</v>
      </c>
      <c r="J1198" t="s">
        <v>987</v>
      </c>
    </row>
    <row r="1199" spans="1:13" x14ac:dyDescent="0.25">
      <c r="A1199" s="12">
        <v>20</v>
      </c>
      <c r="B1199" s="27">
        <v>26</v>
      </c>
      <c r="C1199" s="27">
        <v>4</v>
      </c>
      <c r="D1199" s="7">
        <v>26</v>
      </c>
      <c r="E1199" s="7">
        <v>5</v>
      </c>
      <c r="F1199" t="s">
        <v>1736</v>
      </c>
      <c r="G1199" t="s">
        <v>137</v>
      </c>
      <c r="H1199" t="s">
        <v>1731</v>
      </c>
      <c r="I1199" t="s">
        <v>57</v>
      </c>
    </row>
    <row r="1200" spans="1:13" x14ac:dyDescent="0.25">
      <c r="A1200" s="12">
        <v>20</v>
      </c>
      <c r="B1200" s="27">
        <v>27</v>
      </c>
      <c r="C1200" s="27">
        <v>1</v>
      </c>
      <c r="D1200" s="7">
        <v>27</v>
      </c>
      <c r="E1200" s="7">
        <v>4</v>
      </c>
      <c r="F1200" t="s">
        <v>137</v>
      </c>
      <c r="G1200" t="s">
        <v>1113</v>
      </c>
    </row>
    <row r="1201" spans="1:11" x14ac:dyDescent="0.25">
      <c r="A1201" s="12">
        <v>20</v>
      </c>
      <c r="B1201" s="27">
        <v>27</v>
      </c>
      <c r="C1201" s="27">
        <v>5</v>
      </c>
      <c r="D1201" s="7">
        <v>27</v>
      </c>
      <c r="E1201" s="7">
        <v>6</v>
      </c>
      <c r="F1201" t="s">
        <v>137</v>
      </c>
      <c r="G1201" t="s">
        <v>239</v>
      </c>
    </row>
    <row r="1202" spans="1:11" x14ac:dyDescent="0.25">
      <c r="A1202" s="12">
        <v>20</v>
      </c>
      <c r="B1202" s="27">
        <v>27</v>
      </c>
      <c r="C1202" s="27">
        <v>7</v>
      </c>
      <c r="D1202" s="7">
        <v>27</v>
      </c>
      <c r="E1202" s="7">
        <v>7</v>
      </c>
      <c r="F1202" t="s">
        <v>1736</v>
      </c>
      <c r="G1202" t="s">
        <v>1731</v>
      </c>
      <c r="H1202" t="s">
        <v>57</v>
      </c>
    </row>
    <row r="1203" spans="1:11" x14ac:dyDescent="0.25">
      <c r="A1203" s="12">
        <v>20</v>
      </c>
      <c r="B1203" s="27">
        <v>28</v>
      </c>
      <c r="C1203" s="27">
        <v>1</v>
      </c>
      <c r="D1203" s="7">
        <v>28</v>
      </c>
      <c r="E1203" s="7">
        <v>2</v>
      </c>
      <c r="F1203" t="s">
        <v>137</v>
      </c>
      <c r="G1203" t="s">
        <v>239</v>
      </c>
      <c r="H1203" t="s">
        <v>1365</v>
      </c>
    </row>
    <row r="1204" spans="1:11" x14ac:dyDescent="0.25">
      <c r="A1204" s="12">
        <v>20</v>
      </c>
      <c r="B1204" s="27">
        <v>28</v>
      </c>
      <c r="C1204" s="27">
        <v>3</v>
      </c>
      <c r="D1204" s="7">
        <v>28</v>
      </c>
      <c r="E1204" s="7">
        <v>6</v>
      </c>
      <c r="F1204" t="s">
        <v>137</v>
      </c>
      <c r="G1204" t="s">
        <v>239</v>
      </c>
    </row>
    <row r="1205" spans="1:11" x14ac:dyDescent="0.25">
      <c r="A1205" s="12">
        <v>20</v>
      </c>
      <c r="B1205" s="27">
        <v>28</v>
      </c>
      <c r="C1205" s="27">
        <v>7</v>
      </c>
      <c r="D1205" s="7">
        <v>29</v>
      </c>
      <c r="E1205" s="7">
        <v>6</v>
      </c>
      <c r="F1205" t="s">
        <v>1736</v>
      </c>
      <c r="G1205" t="s">
        <v>1731</v>
      </c>
      <c r="H1205" t="s">
        <v>1763</v>
      </c>
      <c r="I1205" t="s">
        <v>57</v>
      </c>
    </row>
    <row r="1206" spans="1:11" x14ac:dyDescent="0.25">
      <c r="A1206" s="12">
        <v>20</v>
      </c>
      <c r="B1206" s="27">
        <v>29</v>
      </c>
      <c r="C1206" s="27">
        <v>7</v>
      </c>
      <c r="D1206" s="7">
        <v>29</v>
      </c>
      <c r="E1206" s="7">
        <v>8</v>
      </c>
      <c r="F1206" t="s">
        <v>1736</v>
      </c>
      <c r="G1206" t="s">
        <v>1731</v>
      </c>
      <c r="H1206" t="s">
        <v>1763</v>
      </c>
      <c r="I1206" t="s">
        <v>57</v>
      </c>
      <c r="J1206" t="s">
        <v>65</v>
      </c>
      <c r="K1206" t="s">
        <v>132</v>
      </c>
    </row>
    <row r="1207" spans="1:11" x14ac:dyDescent="0.25">
      <c r="A1207" s="12">
        <v>20</v>
      </c>
      <c r="B1207" s="27">
        <v>30</v>
      </c>
      <c r="C1207" s="27">
        <v>1</v>
      </c>
      <c r="D1207" s="7">
        <v>30</v>
      </c>
      <c r="E1207" s="7">
        <v>4</v>
      </c>
      <c r="F1207" t="s">
        <v>137</v>
      </c>
      <c r="G1207" t="s">
        <v>239</v>
      </c>
    </row>
    <row r="1208" spans="1:11" x14ac:dyDescent="0.25">
      <c r="A1208" s="12">
        <v>20</v>
      </c>
      <c r="B1208" s="27">
        <v>30</v>
      </c>
      <c r="C1208" s="27">
        <v>5</v>
      </c>
      <c r="D1208" s="7">
        <v>31</v>
      </c>
      <c r="E1208" s="7">
        <v>5</v>
      </c>
      <c r="F1208" t="s">
        <v>137</v>
      </c>
      <c r="G1208" t="s">
        <v>239</v>
      </c>
      <c r="H1208" t="s">
        <v>57</v>
      </c>
    </row>
    <row r="1209" spans="1:11" x14ac:dyDescent="0.25">
      <c r="A1209" s="12">
        <v>20</v>
      </c>
      <c r="B1209" s="27">
        <v>31</v>
      </c>
      <c r="C1209" s="27">
        <v>6</v>
      </c>
      <c r="D1209" s="7">
        <v>31</v>
      </c>
      <c r="E1209" s="7">
        <v>6</v>
      </c>
      <c r="F1209" t="s">
        <v>137</v>
      </c>
      <c r="G1209" t="s">
        <v>239</v>
      </c>
      <c r="H1209" t="s">
        <v>57</v>
      </c>
    </row>
    <row r="1210" spans="1:11" x14ac:dyDescent="0.25">
      <c r="A1210" s="12">
        <v>20</v>
      </c>
      <c r="B1210" s="27">
        <v>31</v>
      </c>
      <c r="C1210" s="27">
        <v>7</v>
      </c>
      <c r="D1210" s="7">
        <v>31</v>
      </c>
      <c r="E1210" s="7">
        <v>7</v>
      </c>
      <c r="F1210" t="s">
        <v>760</v>
      </c>
      <c r="G1210" t="s">
        <v>867</v>
      </c>
    </row>
    <row r="1211" spans="1:11" x14ac:dyDescent="0.25">
      <c r="A1211" s="12">
        <v>20</v>
      </c>
      <c r="B1211" s="27">
        <v>32</v>
      </c>
      <c r="C1211" s="27">
        <v>1</v>
      </c>
      <c r="D1211" s="7">
        <v>32</v>
      </c>
      <c r="E1211" s="7">
        <v>1</v>
      </c>
      <c r="F1211" t="s">
        <v>760</v>
      </c>
      <c r="G1211" t="s">
        <v>867</v>
      </c>
      <c r="H1211" t="s">
        <v>65</v>
      </c>
      <c r="I1211" t="s">
        <v>1602</v>
      </c>
    </row>
    <row r="1212" spans="1:11" x14ac:dyDescent="0.25">
      <c r="A1212" s="12">
        <v>20</v>
      </c>
      <c r="B1212" s="27">
        <v>32</v>
      </c>
      <c r="C1212" s="27">
        <v>2</v>
      </c>
      <c r="D1212" s="7">
        <v>32</v>
      </c>
      <c r="E1212" s="7">
        <v>6</v>
      </c>
      <c r="F1212" t="s">
        <v>65</v>
      </c>
      <c r="G1212" t="s">
        <v>1602</v>
      </c>
    </row>
    <row r="1213" spans="1:11" x14ac:dyDescent="0.25">
      <c r="A1213" s="12">
        <v>20</v>
      </c>
      <c r="B1213" s="27">
        <v>33</v>
      </c>
      <c r="C1213" s="27">
        <v>1</v>
      </c>
      <c r="D1213" s="7">
        <v>33</v>
      </c>
      <c r="E1213" s="7">
        <v>8</v>
      </c>
      <c r="F1213" t="s">
        <v>65</v>
      </c>
      <c r="G1213" t="s">
        <v>1736</v>
      </c>
      <c r="H1213" t="s">
        <v>1731</v>
      </c>
    </row>
    <row r="1214" spans="1:11" x14ac:dyDescent="0.25">
      <c r="A1214" s="12">
        <v>20</v>
      </c>
      <c r="B1214" s="27">
        <v>34</v>
      </c>
      <c r="C1214" s="27">
        <v>1</v>
      </c>
      <c r="D1214" s="7">
        <v>34</v>
      </c>
      <c r="E1214" s="7">
        <v>4</v>
      </c>
      <c r="F1214" t="s">
        <v>137</v>
      </c>
      <c r="G1214" t="s">
        <v>239</v>
      </c>
      <c r="H1214" t="s">
        <v>57</v>
      </c>
    </row>
    <row r="1215" spans="1:11" x14ac:dyDescent="0.25">
      <c r="A1215" s="12">
        <v>20</v>
      </c>
      <c r="B1215" s="27">
        <v>34</v>
      </c>
      <c r="C1215" s="27">
        <v>5</v>
      </c>
      <c r="D1215" s="7">
        <v>34</v>
      </c>
      <c r="E1215" s="7">
        <v>5</v>
      </c>
      <c r="F1215" t="s">
        <v>137</v>
      </c>
      <c r="G1215" t="s">
        <v>239</v>
      </c>
    </row>
    <row r="1216" spans="1:11" x14ac:dyDescent="0.25">
      <c r="A1216" s="12">
        <v>20</v>
      </c>
      <c r="B1216" s="27">
        <v>34</v>
      </c>
      <c r="C1216" s="27">
        <v>6</v>
      </c>
      <c r="D1216" s="7">
        <v>34</v>
      </c>
      <c r="E1216" s="7">
        <v>6</v>
      </c>
      <c r="F1216" t="s">
        <v>868</v>
      </c>
    </row>
    <row r="1217" spans="1:9" x14ac:dyDescent="0.25">
      <c r="A1217" s="12">
        <v>20</v>
      </c>
      <c r="B1217" s="27">
        <v>34</v>
      </c>
      <c r="C1217" s="27">
        <v>7</v>
      </c>
      <c r="D1217" s="7">
        <v>35</v>
      </c>
      <c r="E1217" s="7">
        <v>4</v>
      </c>
      <c r="F1217" t="s">
        <v>137</v>
      </c>
      <c r="G1217" t="s">
        <v>239</v>
      </c>
    </row>
    <row r="1218" spans="1:9" x14ac:dyDescent="0.25">
      <c r="A1218" s="12">
        <v>20</v>
      </c>
      <c r="B1218" s="27">
        <v>35</v>
      </c>
      <c r="C1218" s="27">
        <v>5</v>
      </c>
      <c r="D1218" s="7">
        <v>35</v>
      </c>
      <c r="E1218" s="7">
        <v>7</v>
      </c>
      <c r="F1218" t="s">
        <v>1602</v>
      </c>
      <c r="G1218" t="s">
        <v>132</v>
      </c>
      <c r="H1218" t="s">
        <v>239</v>
      </c>
    </row>
    <row r="1219" spans="1:9" x14ac:dyDescent="0.25">
      <c r="A1219" s="12">
        <v>20</v>
      </c>
      <c r="B1219" s="27">
        <v>35</v>
      </c>
      <c r="C1219" s="27">
        <v>8</v>
      </c>
      <c r="D1219" s="7">
        <v>35</v>
      </c>
      <c r="E1219" s="7">
        <v>9</v>
      </c>
      <c r="F1219" t="s">
        <v>239</v>
      </c>
    </row>
    <row r="1220" spans="1:9" x14ac:dyDescent="0.25">
      <c r="A1220" s="12">
        <v>20</v>
      </c>
      <c r="B1220" s="27">
        <v>35</v>
      </c>
      <c r="C1220" s="27">
        <v>10</v>
      </c>
      <c r="D1220" s="7">
        <v>35</v>
      </c>
      <c r="E1220" s="7">
        <v>10</v>
      </c>
      <c r="F1220" t="s">
        <v>239</v>
      </c>
      <c r="G1220" t="s">
        <v>137</v>
      </c>
    </row>
    <row r="1221" spans="1:9" x14ac:dyDescent="0.25">
      <c r="A1221" s="12">
        <v>20</v>
      </c>
      <c r="B1221" s="27">
        <v>36</v>
      </c>
      <c r="C1221" s="27">
        <v>1</v>
      </c>
      <c r="D1221" s="7">
        <v>36</v>
      </c>
      <c r="E1221" s="7">
        <v>3</v>
      </c>
      <c r="F1221" t="s">
        <v>239</v>
      </c>
      <c r="G1221" t="s">
        <v>137</v>
      </c>
    </row>
    <row r="1222" spans="1:9" x14ac:dyDescent="0.25">
      <c r="A1222" s="12">
        <v>20</v>
      </c>
      <c r="B1222" s="27">
        <v>36</v>
      </c>
      <c r="C1222" s="27">
        <v>4</v>
      </c>
      <c r="D1222" s="7">
        <v>36</v>
      </c>
      <c r="E1222" s="7">
        <v>8</v>
      </c>
      <c r="F1222" t="s">
        <v>132</v>
      </c>
      <c r="G1222" t="s">
        <v>239</v>
      </c>
      <c r="H1222" t="s">
        <v>137</v>
      </c>
    </row>
    <row r="1223" spans="1:9" x14ac:dyDescent="0.25">
      <c r="A1223" s="12">
        <v>20</v>
      </c>
      <c r="B1223" s="27">
        <v>36</v>
      </c>
      <c r="C1223" s="27">
        <v>9</v>
      </c>
      <c r="D1223" s="7">
        <v>36</v>
      </c>
      <c r="E1223" s="7">
        <v>10</v>
      </c>
      <c r="F1223" t="s">
        <v>239</v>
      </c>
      <c r="G1223" t="s">
        <v>137</v>
      </c>
    </row>
    <row r="1224" spans="1:9" x14ac:dyDescent="0.25">
      <c r="A1224" s="12">
        <v>20</v>
      </c>
      <c r="B1224" s="27">
        <v>36</v>
      </c>
      <c r="C1224" s="27">
        <v>11</v>
      </c>
      <c r="D1224" s="7">
        <v>37</v>
      </c>
      <c r="E1224" s="7">
        <v>4</v>
      </c>
      <c r="F1224" t="s">
        <v>239</v>
      </c>
      <c r="G1224" t="s">
        <v>137</v>
      </c>
      <c r="H1224" t="s">
        <v>832</v>
      </c>
      <c r="I1224" t="s">
        <v>833</v>
      </c>
    </row>
    <row r="1225" spans="1:9" x14ac:dyDescent="0.25">
      <c r="A1225" s="12">
        <v>20</v>
      </c>
      <c r="B1225" s="27">
        <v>37</v>
      </c>
      <c r="C1225" s="27">
        <v>5</v>
      </c>
      <c r="D1225" s="7">
        <v>37</v>
      </c>
      <c r="E1225" s="7">
        <v>6</v>
      </c>
      <c r="F1225" t="s">
        <v>239</v>
      </c>
      <c r="G1225" t="s">
        <v>137</v>
      </c>
      <c r="H1225" t="s">
        <v>832</v>
      </c>
    </row>
    <row r="1226" spans="1:9" x14ac:dyDescent="0.25">
      <c r="A1226" s="12">
        <v>20</v>
      </c>
      <c r="B1226" s="27">
        <v>37</v>
      </c>
      <c r="C1226" s="27">
        <v>7</v>
      </c>
      <c r="D1226" s="7">
        <v>37</v>
      </c>
      <c r="E1226" s="7">
        <v>8</v>
      </c>
      <c r="F1226" t="s">
        <v>239</v>
      </c>
      <c r="G1226" t="s">
        <v>137</v>
      </c>
    </row>
    <row r="1227" spans="1:9" x14ac:dyDescent="0.25">
      <c r="A1227" s="12">
        <v>20</v>
      </c>
      <c r="B1227" s="27">
        <v>37</v>
      </c>
      <c r="C1227" s="27">
        <v>9</v>
      </c>
      <c r="D1227" s="7">
        <v>38</v>
      </c>
      <c r="E1227" s="7">
        <v>5</v>
      </c>
      <c r="F1227" t="s">
        <v>239</v>
      </c>
      <c r="G1227" t="s">
        <v>137</v>
      </c>
      <c r="H1227" t="s">
        <v>761</v>
      </c>
      <c r="I1227" t="s">
        <v>973</v>
      </c>
    </row>
    <row r="1228" spans="1:9" x14ac:dyDescent="0.25">
      <c r="A1228" s="12">
        <v>20</v>
      </c>
      <c r="B1228" s="27">
        <v>38</v>
      </c>
      <c r="C1228" s="27">
        <v>6</v>
      </c>
      <c r="D1228" s="7">
        <v>38</v>
      </c>
      <c r="E1228" s="7">
        <v>7</v>
      </c>
      <c r="F1228" t="s">
        <v>761</v>
      </c>
      <c r="G1228" t="s">
        <v>832</v>
      </c>
      <c r="H1228" t="s">
        <v>833</v>
      </c>
    </row>
    <row r="1229" spans="1:9" x14ac:dyDescent="0.25">
      <c r="A1229" s="12">
        <v>20</v>
      </c>
      <c r="B1229" s="27">
        <v>39</v>
      </c>
      <c r="C1229" s="27">
        <v>1</v>
      </c>
      <c r="D1229" s="7">
        <v>39</v>
      </c>
      <c r="E1229" s="7">
        <v>1</v>
      </c>
      <c r="F1229" t="s">
        <v>239</v>
      </c>
      <c r="G1229" t="s">
        <v>137</v>
      </c>
      <c r="H1229" t="s">
        <v>762</v>
      </c>
    </row>
    <row r="1230" spans="1:9" x14ac:dyDescent="0.25">
      <c r="A1230" s="12">
        <v>20</v>
      </c>
      <c r="B1230" s="27">
        <v>39</v>
      </c>
      <c r="C1230" s="27">
        <v>2</v>
      </c>
      <c r="D1230" s="7">
        <v>39</v>
      </c>
      <c r="E1230" s="7">
        <v>5</v>
      </c>
      <c r="F1230" t="s">
        <v>239</v>
      </c>
      <c r="G1230" t="s">
        <v>137</v>
      </c>
      <c r="H1230" t="s">
        <v>133</v>
      </c>
      <c r="I1230" t="s">
        <v>763</v>
      </c>
    </row>
    <row r="1231" spans="1:9" x14ac:dyDescent="0.25">
      <c r="A1231" s="12">
        <v>20</v>
      </c>
      <c r="B1231" s="27">
        <v>39</v>
      </c>
      <c r="C1231" s="27">
        <v>6</v>
      </c>
      <c r="D1231" s="7">
        <v>39</v>
      </c>
      <c r="E1231" s="7">
        <v>7</v>
      </c>
      <c r="F1231" t="s">
        <v>239</v>
      </c>
      <c r="G1231" t="s">
        <v>133</v>
      </c>
      <c r="H1231" t="s">
        <v>763</v>
      </c>
    </row>
    <row r="1232" spans="1:9" x14ac:dyDescent="0.25">
      <c r="A1232" s="12">
        <v>20</v>
      </c>
      <c r="B1232" s="27">
        <v>39</v>
      </c>
      <c r="C1232" s="27">
        <v>8</v>
      </c>
      <c r="D1232" s="7">
        <v>39</v>
      </c>
      <c r="E1232" s="7">
        <v>8</v>
      </c>
      <c r="F1232" t="s">
        <v>137</v>
      </c>
    </row>
    <row r="1233" spans="1:12" x14ac:dyDescent="0.25">
      <c r="A1233" s="12">
        <v>20</v>
      </c>
      <c r="B1233" s="27">
        <v>40</v>
      </c>
      <c r="C1233" s="27">
        <v>1</v>
      </c>
      <c r="D1233" s="7">
        <v>40</v>
      </c>
      <c r="E1233" s="7">
        <v>4</v>
      </c>
      <c r="F1233" t="s">
        <v>137</v>
      </c>
      <c r="G1233" t="s">
        <v>1319</v>
      </c>
      <c r="H1233" t="s">
        <v>869</v>
      </c>
      <c r="I1233" t="s">
        <v>973</v>
      </c>
    </row>
    <row r="1234" spans="1:12" x14ac:dyDescent="0.25">
      <c r="A1234" s="12">
        <v>20</v>
      </c>
      <c r="B1234" s="27">
        <v>40</v>
      </c>
      <c r="C1234" s="27">
        <v>5</v>
      </c>
      <c r="D1234" s="7">
        <v>40</v>
      </c>
      <c r="E1234" s="7">
        <v>6</v>
      </c>
      <c r="F1234" t="s">
        <v>137</v>
      </c>
      <c r="G1234" t="s">
        <v>834</v>
      </c>
    </row>
    <row r="1235" spans="1:12" x14ac:dyDescent="0.25">
      <c r="A1235" s="12">
        <v>20</v>
      </c>
      <c r="B1235" s="27">
        <v>40</v>
      </c>
      <c r="C1235" s="27">
        <v>7</v>
      </c>
      <c r="D1235" s="7">
        <v>41</v>
      </c>
      <c r="E1235" s="7">
        <v>1</v>
      </c>
      <c r="F1235" t="s">
        <v>137</v>
      </c>
    </row>
    <row r="1236" spans="1:12" x14ac:dyDescent="0.25">
      <c r="A1236" s="12">
        <v>20</v>
      </c>
      <c r="B1236" s="27">
        <v>41</v>
      </c>
      <c r="C1236" s="27">
        <v>2</v>
      </c>
      <c r="D1236" s="7">
        <v>41</v>
      </c>
      <c r="E1236" s="7">
        <v>3</v>
      </c>
      <c r="F1236" t="s">
        <v>1731</v>
      </c>
      <c r="G1236" t="s">
        <v>1736</v>
      </c>
      <c r="H1236" t="s">
        <v>65</v>
      </c>
      <c r="I1236" t="s">
        <v>137</v>
      </c>
      <c r="J1236" t="s">
        <v>835</v>
      </c>
      <c r="K1236" t="s">
        <v>836</v>
      </c>
    </row>
    <row r="1237" spans="1:12" x14ac:dyDescent="0.25">
      <c r="A1237" s="12">
        <v>20</v>
      </c>
      <c r="B1237" s="27">
        <v>41</v>
      </c>
      <c r="C1237" s="27">
        <v>4</v>
      </c>
      <c r="D1237" s="7">
        <v>41</v>
      </c>
      <c r="E1237" s="7">
        <v>5</v>
      </c>
      <c r="F1237" t="s">
        <v>1731</v>
      </c>
      <c r="G1237" t="s">
        <v>1736</v>
      </c>
      <c r="H1237" t="s">
        <v>65</v>
      </c>
      <c r="I1237" t="s">
        <v>137</v>
      </c>
      <c r="J1237" t="s">
        <v>835</v>
      </c>
      <c r="K1237" t="s">
        <v>836</v>
      </c>
      <c r="L1237" t="s">
        <v>1691</v>
      </c>
    </row>
    <row r="1238" spans="1:12" x14ac:dyDescent="0.25">
      <c r="A1238" s="12">
        <v>20</v>
      </c>
      <c r="B1238" s="27">
        <v>41</v>
      </c>
      <c r="C1238" s="27">
        <v>6</v>
      </c>
      <c r="D1238" s="7">
        <v>42</v>
      </c>
      <c r="E1238" s="7">
        <v>2</v>
      </c>
      <c r="F1238" t="s">
        <v>65</v>
      </c>
      <c r="G1238" t="s">
        <v>137</v>
      </c>
      <c r="H1238" t="s">
        <v>835</v>
      </c>
      <c r="I1238" t="s">
        <v>836</v>
      </c>
    </row>
    <row r="1239" spans="1:12" x14ac:dyDescent="0.25">
      <c r="A1239" s="12">
        <v>20</v>
      </c>
      <c r="B1239" s="27">
        <v>42</v>
      </c>
      <c r="C1239" s="27">
        <v>3</v>
      </c>
      <c r="D1239" s="7">
        <v>42</v>
      </c>
      <c r="E1239" s="7">
        <v>4</v>
      </c>
      <c r="F1239" t="s">
        <v>65</v>
      </c>
      <c r="G1239" t="s">
        <v>137</v>
      </c>
      <c r="H1239" t="s">
        <v>835</v>
      </c>
    </row>
    <row r="1240" spans="1:12" x14ac:dyDescent="0.25">
      <c r="A1240" s="12">
        <v>20</v>
      </c>
      <c r="B1240" s="27">
        <v>42</v>
      </c>
      <c r="C1240" s="27">
        <v>5</v>
      </c>
      <c r="D1240" s="7">
        <v>42</v>
      </c>
      <c r="E1240" s="7">
        <v>6</v>
      </c>
      <c r="F1240" t="s">
        <v>65</v>
      </c>
      <c r="G1240" t="s">
        <v>137</v>
      </c>
    </row>
    <row r="1241" spans="1:12" x14ac:dyDescent="0.25">
      <c r="A1241" s="12">
        <v>20</v>
      </c>
      <c r="B1241" s="27">
        <v>42</v>
      </c>
      <c r="C1241" s="27">
        <v>7</v>
      </c>
      <c r="D1241" s="7">
        <v>42</v>
      </c>
      <c r="E1241" s="7">
        <v>9</v>
      </c>
      <c r="F1241" t="s">
        <v>65</v>
      </c>
      <c r="G1241" t="s">
        <v>137</v>
      </c>
      <c r="H1241" t="s">
        <v>1319</v>
      </c>
      <c r="I1241" t="s">
        <v>1691</v>
      </c>
      <c r="J1241" t="s">
        <v>973</v>
      </c>
    </row>
    <row r="1242" spans="1:12" x14ac:dyDescent="0.25">
      <c r="A1242" s="12">
        <v>20</v>
      </c>
      <c r="B1242" s="27">
        <v>43</v>
      </c>
      <c r="C1242" s="27">
        <v>1</v>
      </c>
      <c r="D1242" s="7">
        <v>43</v>
      </c>
      <c r="E1242" s="7">
        <v>6</v>
      </c>
      <c r="F1242" t="s">
        <v>137</v>
      </c>
      <c r="G1242" t="s">
        <v>1319</v>
      </c>
      <c r="H1242" t="s">
        <v>973</v>
      </c>
      <c r="I1242" t="s">
        <v>1602</v>
      </c>
    </row>
    <row r="1243" spans="1:12" x14ac:dyDescent="0.25">
      <c r="A1243" s="12">
        <v>20</v>
      </c>
      <c r="B1243" s="27">
        <v>44</v>
      </c>
      <c r="C1243" s="27">
        <v>1</v>
      </c>
      <c r="D1243" s="7">
        <v>44</v>
      </c>
      <c r="E1243" s="7">
        <v>4</v>
      </c>
      <c r="F1243" t="s">
        <v>137</v>
      </c>
      <c r="G1243" t="s">
        <v>1319</v>
      </c>
      <c r="H1243" t="s">
        <v>973</v>
      </c>
      <c r="I1243" t="s">
        <v>1602</v>
      </c>
      <c r="J1243" t="s">
        <v>239</v>
      </c>
      <c r="K1243" t="s">
        <v>133</v>
      </c>
    </row>
    <row r="1244" spans="1:12" x14ac:dyDescent="0.25">
      <c r="A1244" s="12">
        <v>20</v>
      </c>
      <c r="B1244" s="27">
        <v>44</v>
      </c>
      <c r="C1244" s="27">
        <v>5</v>
      </c>
      <c r="D1244" s="7">
        <v>44</v>
      </c>
      <c r="E1244" s="7">
        <v>6</v>
      </c>
      <c r="F1244" t="s">
        <v>137</v>
      </c>
      <c r="G1244" t="s">
        <v>239</v>
      </c>
      <c r="H1244" t="s">
        <v>133</v>
      </c>
    </row>
    <row r="1245" spans="1:12" x14ac:dyDescent="0.25">
      <c r="A1245" s="12">
        <v>20</v>
      </c>
      <c r="B1245" s="27">
        <v>44</v>
      </c>
      <c r="C1245" s="27">
        <v>7</v>
      </c>
      <c r="D1245" s="7">
        <v>44</v>
      </c>
      <c r="E1245" s="7">
        <v>7</v>
      </c>
      <c r="F1245" t="s">
        <v>137</v>
      </c>
      <c r="G1245" t="s">
        <v>1319</v>
      </c>
      <c r="H1245" t="s">
        <v>973</v>
      </c>
      <c r="I1245" t="s">
        <v>1602</v>
      </c>
      <c r="J1245" t="s">
        <v>239</v>
      </c>
      <c r="K1245" t="s">
        <v>133</v>
      </c>
    </row>
    <row r="1246" spans="1:12" x14ac:dyDescent="0.25">
      <c r="A1246" s="12">
        <v>20</v>
      </c>
      <c r="B1246" s="27">
        <v>45</v>
      </c>
      <c r="C1246" s="27">
        <v>1</v>
      </c>
      <c r="D1246" s="7">
        <v>45</v>
      </c>
      <c r="E1246" s="7">
        <v>2</v>
      </c>
      <c r="F1246" t="s">
        <v>137</v>
      </c>
      <c r="G1246" t="s">
        <v>57</v>
      </c>
    </row>
    <row r="1247" spans="1:12" x14ac:dyDescent="0.25">
      <c r="A1247" s="12">
        <v>20</v>
      </c>
      <c r="B1247" s="27">
        <v>45</v>
      </c>
      <c r="C1247" s="27">
        <v>3</v>
      </c>
      <c r="D1247" s="7">
        <v>46</v>
      </c>
      <c r="E1247" s="7">
        <v>6</v>
      </c>
      <c r="F1247" t="s">
        <v>137</v>
      </c>
      <c r="G1247" t="s">
        <v>57</v>
      </c>
      <c r="H1247" t="s">
        <v>132</v>
      </c>
    </row>
    <row r="1248" spans="1:12" x14ac:dyDescent="0.25">
      <c r="A1248" s="12">
        <v>20</v>
      </c>
      <c r="B1248" s="27">
        <v>46</v>
      </c>
      <c r="C1248" s="27">
        <v>7</v>
      </c>
      <c r="D1248" s="7">
        <v>46</v>
      </c>
      <c r="E1248" s="7">
        <v>8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47</v>
      </c>
      <c r="C1249" s="27">
        <v>1</v>
      </c>
      <c r="D1249" s="7">
        <v>47</v>
      </c>
      <c r="E1249" s="7">
        <v>2</v>
      </c>
      <c r="F1249" t="s">
        <v>137</v>
      </c>
      <c r="G1249" t="s">
        <v>1111</v>
      </c>
    </row>
    <row r="1250" spans="1:13" x14ac:dyDescent="0.25">
      <c r="A1250" s="12">
        <v>20</v>
      </c>
      <c r="B1250" s="27">
        <v>47</v>
      </c>
      <c r="C1250" s="27">
        <v>3</v>
      </c>
      <c r="D1250" s="7">
        <v>48</v>
      </c>
      <c r="E1250" s="7">
        <v>6</v>
      </c>
      <c r="F1250" t="s">
        <v>137</v>
      </c>
      <c r="G1250" t="s">
        <v>239</v>
      </c>
      <c r="H1250" t="s">
        <v>133</v>
      </c>
    </row>
    <row r="1251" spans="1:13" x14ac:dyDescent="0.25">
      <c r="A1251" s="12">
        <v>20</v>
      </c>
      <c r="B1251" s="27">
        <v>48</v>
      </c>
      <c r="C1251" s="27">
        <v>7</v>
      </c>
      <c r="D1251" s="7">
        <v>48</v>
      </c>
      <c r="E1251" s="7">
        <v>7</v>
      </c>
      <c r="F1251" t="s">
        <v>137</v>
      </c>
      <c r="G1251" t="s">
        <v>239</v>
      </c>
      <c r="H1251" t="s">
        <v>133</v>
      </c>
      <c r="I1251" t="s">
        <v>57</v>
      </c>
    </row>
    <row r="1252" spans="1:13" s="3" customFormat="1" x14ac:dyDescent="0.25">
      <c r="A1252" s="31">
        <v>21</v>
      </c>
      <c r="B1252" s="28">
        <v>3</v>
      </c>
      <c r="C1252" s="28">
        <v>1</v>
      </c>
      <c r="D1252" s="8">
        <v>3</v>
      </c>
      <c r="E1252" s="8">
        <v>4</v>
      </c>
      <c r="F1252" s="3" t="s">
        <v>129</v>
      </c>
      <c r="G1252" s="3" t="s">
        <v>65</v>
      </c>
    </row>
    <row r="1253" spans="1:13" x14ac:dyDescent="0.25">
      <c r="A1253" s="12">
        <v>21</v>
      </c>
      <c r="B1253" s="27">
        <v>3</v>
      </c>
      <c r="C1253" s="27">
        <v>5</v>
      </c>
      <c r="D1253" s="7">
        <v>3</v>
      </c>
      <c r="E1253" s="7">
        <v>5</v>
      </c>
      <c r="F1253" t="s">
        <v>129</v>
      </c>
      <c r="G1253" t="s">
        <v>65</v>
      </c>
      <c r="H1253" t="s">
        <v>1176</v>
      </c>
    </row>
    <row r="1254" spans="1:13" x14ac:dyDescent="0.25">
      <c r="A1254" s="12">
        <v>21</v>
      </c>
      <c r="B1254" s="27">
        <v>4</v>
      </c>
      <c r="C1254" s="27">
        <v>1</v>
      </c>
      <c r="D1254" s="7">
        <v>5</v>
      </c>
      <c r="E1254" s="7">
        <v>8</v>
      </c>
      <c r="F1254" t="s">
        <v>129</v>
      </c>
      <c r="G1254" t="s">
        <v>65</v>
      </c>
      <c r="H1254" t="s">
        <v>135</v>
      </c>
      <c r="I1254" t="s">
        <v>1580</v>
      </c>
      <c r="J1254" t="s">
        <v>1579</v>
      </c>
      <c r="K1254" t="s">
        <v>1578</v>
      </c>
      <c r="L1254" t="s">
        <v>1577</v>
      </c>
      <c r="M1254" t="s">
        <v>1582</v>
      </c>
    </row>
    <row r="1255" spans="1:13" x14ac:dyDescent="0.25">
      <c r="A1255" s="12">
        <v>21</v>
      </c>
      <c r="B1255" s="27">
        <v>6</v>
      </c>
      <c r="C1255" s="27">
        <v>1</v>
      </c>
      <c r="D1255" s="7">
        <v>6</v>
      </c>
      <c r="E1255" s="7">
        <v>2</v>
      </c>
      <c r="F1255" t="s">
        <v>65</v>
      </c>
      <c r="G1255" t="s">
        <v>135</v>
      </c>
      <c r="H1255" t="s">
        <v>1580</v>
      </c>
      <c r="I1255" t="s">
        <v>1579</v>
      </c>
      <c r="J1255" t="s">
        <v>1578</v>
      </c>
      <c r="K1255" t="s">
        <v>1577</v>
      </c>
      <c r="L1255" t="s">
        <v>1582</v>
      </c>
    </row>
    <row r="1256" spans="1:13" x14ac:dyDescent="0.25">
      <c r="A1256" s="12">
        <v>21</v>
      </c>
      <c r="B1256" s="27">
        <v>6</v>
      </c>
      <c r="C1256" s="27">
        <v>3</v>
      </c>
      <c r="D1256" s="7">
        <v>6</v>
      </c>
      <c r="E1256" s="7">
        <v>4</v>
      </c>
      <c r="F1256" t="s">
        <v>65</v>
      </c>
      <c r="G1256" t="s">
        <v>1176</v>
      </c>
      <c r="H1256" t="s">
        <v>135</v>
      </c>
      <c r="I1256" t="s">
        <v>1577</v>
      </c>
      <c r="J1256" t="s">
        <v>1582</v>
      </c>
    </row>
    <row r="1257" spans="1:13" x14ac:dyDescent="0.25">
      <c r="A1257" s="12">
        <v>21</v>
      </c>
      <c r="B1257" s="27">
        <v>6</v>
      </c>
      <c r="C1257" s="27">
        <v>5</v>
      </c>
      <c r="D1257" s="7">
        <v>6</v>
      </c>
      <c r="E1257" s="7">
        <v>6</v>
      </c>
      <c r="F1257" t="s">
        <v>65</v>
      </c>
      <c r="G1257" t="s">
        <v>135</v>
      </c>
      <c r="H1257" t="s">
        <v>1577</v>
      </c>
      <c r="I1257" t="s">
        <v>1582</v>
      </c>
    </row>
    <row r="1258" spans="1:13" x14ac:dyDescent="0.25">
      <c r="A1258" s="12">
        <v>21</v>
      </c>
      <c r="B1258" s="27">
        <v>6</v>
      </c>
      <c r="C1258" s="27">
        <v>7</v>
      </c>
      <c r="D1258" s="7">
        <v>6</v>
      </c>
      <c r="E1258" s="7">
        <v>7</v>
      </c>
      <c r="F1258" t="s">
        <v>65</v>
      </c>
    </row>
    <row r="1259" spans="1:13" x14ac:dyDescent="0.25">
      <c r="A1259" s="12">
        <v>21</v>
      </c>
      <c r="B1259" s="27">
        <v>7</v>
      </c>
      <c r="C1259" s="27">
        <v>1</v>
      </c>
      <c r="D1259" s="7">
        <v>7</v>
      </c>
      <c r="E1259" s="7">
        <v>5</v>
      </c>
      <c r="F1259" t="s">
        <v>137</v>
      </c>
      <c r="G1259" t="s">
        <v>239</v>
      </c>
      <c r="H1259" t="s">
        <v>133</v>
      </c>
      <c r="I1259" t="s">
        <v>57</v>
      </c>
    </row>
    <row r="1260" spans="1:13" x14ac:dyDescent="0.25">
      <c r="A1260" s="12">
        <v>21</v>
      </c>
      <c r="B1260" s="27">
        <v>7</v>
      </c>
      <c r="C1260" s="27">
        <v>6</v>
      </c>
      <c r="D1260" s="7">
        <v>8</v>
      </c>
      <c r="E1260" s="7">
        <v>1</v>
      </c>
      <c r="F1260" t="s">
        <v>239</v>
      </c>
      <c r="G1260" t="s">
        <v>133</v>
      </c>
      <c r="H1260" t="s">
        <v>57</v>
      </c>
    </row>
    <row r="1261" spans="1:13" x14ac:dyDescent="0.25">
      <c r="A1261" s="12">
        <v>21</v>
      </c>
      <c r="B1261" s="27">
        <v>8</v>
      </c>
      <c r="C1261" s="27">
        <v>2</v>
      </c>
      <c r="D1261" s="7">
        <v>9</v>
      </c>
      <c r="E1261" s="7">
        <v>3</v>
      </c>
      <c r="F1261" t="s">
        <v>137</v>
      </c>
      <c r="G1261" t="s">
        <v>239</v>
      </c>
      <c r="H1261" t="s">
        <v>133</v>
      </c>
      <c r="I1261" t="s">
        <v>57</v>
      </c>
    </row>
    <row r="1262" spans="1:13" x14ac:dyDescent="0.25">
      <c r="A1262" s="12">
        <v>21</v>
      </c>
      <c r="B1262" s="27">
        <v>9</v>
      </c>
      <c r="C1262" s="27">
        <v>4</v>
      </c>
      <c r="D1262" s="7">
        <v>9</v>
      </c>
      <c r="E1262" s="7">
        <v>6</v>
      </c>
      <c r="F1262" t="s">
        <v>137</v>
      </c>
      <c r="G1262" t="s">
        <v>57</v>
      </c>
    </row>
    <row r="1263" spans="1:13" x14ac:dyDescent="0.25">
      <c r="A1263" s="12">
        <v>21</v>
      </c>
      <c r="B1263" s="27">
        <v>9</v>
      </c>
      <c r="C1263" s="27">
        <v>7</v>
      </c>
      <c r="D1263" s="7">
        <v>9</v>
      </c>
      <c r="E1263" s="7">
        <v>7</v>
      </c>
    </row>
    <row r="1264" spans="1:13" x14ac:dyDescent="0.25">
      <c r="A1264" s="12">
        <v>21</v>
      </c>
      <c r="B1264" s="27">
        <v>10</v>
      </c>
      <c r="C1264" s="27">
        <v>1</v>
      </c>
      <c r="D1264" s="7">
        <v>10</v>
      </c>
      <c r="E1264" s="7">
        <v>6</v>
      </c>
      <c r="F1264" t="s">
        <v>137</v>
      </c>
      <c r="G1264" t="s">
        <v>57</v>
      </c>
    </row>
    <row r="1265" spans="1:10" x14ac:dyDescent="0.25">
      <c r="A1265" s="12">
        <v>21</v>
      </c>
      <c r="B1265" s="27">
        <v>10</v>
      </c>
      <c r="C1265" s="27">
        <v>7</v>
      </c>
      <c r="D1265" s="7">
        <v>12</v>
      </c>
      <c r="E1265" s="7">
        <v>4</v>
      </c>
      <c r="F1265" t="s">
        <v>136</v>
      </c>
      <c r="G1265" t="s">
        <v>137</v>
      </c>
      <c r="H1265" t="s">
        <v>57</v>
      </c>
    </row>
    <row r="1266" spans="1:10" x14ac:dyDescent="0.25">
      <c r="A1266" s="12">
        <v>21</v>
      </c>
      <c r="B1266" s="27">
        <v>12</v>
      </c>
      <c r="C1266" s="27">
        <v>5</v>
      </c>
      <c r="D1266" s="7">
        <v>12</v>
      </c>
      <c r="E1266" s="7">
        <v>5</v>
      </c>
      <c r="F1266" t="s">
        <v>57</v>
      </c>
    </row>
    <row r="1267" spans="1:10" x14ac:dyDescent="0.25">
      <c r="A1267" s="12">
        <v>21</v>
      </c>
      <c r="B1267" s="27">
        <v>12</v>
      </c>
      <c r="C1267" s="27">
        <v>6</v>
      </c>
      <c r="D1267" s="7">
        <v>13</v>
      </c>
      <c r="E1267" s="7">
        <v>5</v>
      </c>
      <c r="F1267" t="s">
        <v>136</v>
      </c>
      <c r="G1267" t="s">
        <v>137</v>
      </c>
    </row>
    <row r="1268" spans="1:10" x14ac:dyDescent="0.25">
      <c r="A1268" s="12">
        <v>21</v>
      </c>
      <c r="B1268" s="27">
        <v>14</v>
      </c>
      <c r="C1268" s="27">
        <v>1</v>
      </c>
      <c r="D1268" s="7">
        <v>14</v>
      </c>
      <c r="E1268" s="7">
        <v>1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2</v>
      </c>
      <c r="D1269" s="7">
        <v>15</v>
      </c>
      <c r="E1269" s="7">
        <v>6</v>
      </c>
      <c r="F1269" t="s">
        <v>136</v>
      </c>
      <c r="G1269" t="s">
        <v>137</v>
      </c>
      <c r="H1269" t="s">
        <v>1465</v>
      </c>
      <c r="I1269" t="s">
        <v>139</v>
      </c>
    </row>
    <row r="1270" spans="1:10" x14ac:dyDescent="0.25">
      <c r="A1270" s="12">
        <v>21</v>
      </c>
      <c r="B1270" s="27">
        <v>15</v>
      </c>
      <c r="C1270" s="27">
        <v>7</v>
      </c>
      <c r="D1270" s="7">
        <v>15</v>
      </c>
      <c r="E1270" s="7">
        <v>7</v>
      </c>
      <c r="F1270" t="s">
        <v>1465</v>
      </c>
      <c r="G1270" t="s">
        <v>139</v>
      </c>
    </row>
    <row r="1271" spans="1:10" x14ac:dyDescent="0.25">
      <c r="A1271" s="12">
        <v>21</v>
      </c>
      <c r="B1271" s="27">
        <v>16</v>
      </c>
      <c r="C1271" s="27">
        <v>1</v>
      </c>
      <c r="D1271" s="7">
        <v>17</v>
      </c>
      <c r="E1271" s="7">
        <v>9</v>
      </c>
      <c r="F1271" t="s">
        <v>136</v>
      </c>
      <c r="G1271" t="s">
        <v>137</v>
      </c>
      <c r="H1271" t="s">
        <v>57</v>
      </c>
    </row>
    <row r="1272" spans="1:10" x14ac:dyDescent="0.25">
      <c r="A1272" s="12">
        <v>21</v>
      </c>
      <c r="B1272" s="27">
        <v>18</v>
      </c>
      <c r="C1272" s="27">
        <v>1</v>
      </c>
      <c r="D1272" s="7">
        <v>18</v>
      </c>
      <c r="E1272" s="7">
        <v>4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18</v>
      </c>
      <c r="C1273" s="27">
        <v>5</v>
      </c>
      <c r="D1273" s="7">
        <v>19</v>
      </c>
      <c r="E1273" s="7">
        <v>1</v>
      </c>
      <c r="F1273" t="s">
        <v>136</v>
      </c>
      <c r="G1273" t="s">
        <v>137</v>
      </c>
      <c r="H1273" t="s">
        <v>65</v>
      </c>
    </row>
    <row r="1274" spans="1:10" x14ac:dyDescent="0.25">
      <c r="A1274" s="12">
        <v>21</v>
      </c>
      <c r="B1274" s="27">
        <v>19</v>
      </c>
      <c r="C1274" s="27">
        <v>2</v>
      </c>
      <c r="D1274" s="7">
        <v>19</v>
      </c>
      <c r="E1274" s="7">
        <v>3</v>
      </c>
      <c r="F1274" t="s">
        <v>136</v>
      </c>
      <c r="G1274" t="s">
        <v>137</v>
      </c>
    </row>
    <row r="1275" spans="1:10" x14ac:dyDescent="0.25">
      <c r="A1275" s="12">
        <v>21</v>
      </c>
      <c r="B1275" s="27">
        <v>19</v>
      </c>
      <c r="C1275" s="27">
        <v>4</v>
      </c>
      <c r="D1275" s="7">
        <v>19</v>
      </c>
      <c r="E1275" s="7">
        <v>7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8</v>
      </c>
      <c r="D1276" s="7">
        <v>19</v>
      </c>
      <c r="E1276" s="7">
        <v>8</v>
      </c>
      <c r="F1276" t="s">
        <v>136</v>
      </c>
      <c r="G1276" t="s">
        <v>137</v>
      </c>
      <c r="H1276" t="s">
        <v>6</v>
      </c>
      <c r="I1276" t="s">
        <v>67</v>
      </c>
      <c r="J1276" t="s">
        <v>259</v>
      </c>
    </row>
    <row r="1277" spans="1:10" x14ac:dyDescent="0.25">
      <c r="A1277" s="12">
        <v>21</v>
      </c>
      <c r="B1277" s="27">
        <v>20</v>
      </c>
      <c r="C1277" s="27">
        <v>1</v>
      </c>
      <c r="D1277" s="7">
        <v>20</v>
      </c>
      <c r="E1277" s="7">
        <v>7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21</v>
      </c>
      <c r="C1278" s="27">
        <v>1</v>
      </c>
      <c r="D1278" s="7">
        <v>21</v>
      </c>
      <c r="E1278" s="7">
        <v>7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21</v>
      </c>
      <c r="C1279" s="27">
        <v>8</v>
      </c>
      <c r="D1279" s="7">
        <v>21</v>
      </c>
      <c r="E1279" s="7">
        <v>8</v>
      </c>
      <c r="F1279" t="s">
        <v>136</v>
      </c>
      <c r="G1279" t="s">
        <v>137</v>
      </c>
      <c r="H1279" t="s">
        <v>57</v>
      </c>
    </row>
    <row r="1280" spans="1:10" x14ac:dyDescent="0.25">
      <c r="A1280" s="12">
        <v>21</v>
      </c>
      <c r="B1280" s="27">
        <v>22</v>
      </c>
      <c r="C1280" s="27">
        <v>1</v>
      </c>
      <c r="D1280" s="7">
        <v>23</v>
      </c>
      <c r="E1280" s="7">
        <v>6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23</v>
      </c>
      <c r="C1281" s="27">
        <v>7</v>
      </c>
      <c r="D1281" s="7">
        <v>24</v>
      </c>
      <c r="E1281" s="7">
        <v>7</v>
      </c>
      <c r="F1281" t="s">
        <v>136</v>
      </c>
      <c r="G1281" t="s">
        <v>137</v>
      </c>
      <c r="H1281" t="s">
        <v>57</v>
      </c>
      <c r="I1281" t="s">
        <v>257</v>
      </c>
    </row>
    <row r="1282" spans="1:14" x14ac:dyDescent="0.25">
      <c r="A1282" s="12">
        <v>21</v>
      </c>
      <c r="B1282" s="27">
        <v>25</v>
      </c>
      <c r="C1282" s="27">
        <v>1</v>
      </c>
      <c r="D1282" s="7">
        <v>25</v>
      </c>
      <c r="E1282" s="7">
        <v>9</v>
      </c>
      <c r="F1282" t="s">
        <v>137</v>
      </c>
      <c r="G1282" t="s">
        <v>257</v>
      </c>
    </row>
    <row r="1283" spans="1:14" x14ac:dyDescent="0.25">
      <c r="A1283" s="12">
        <v>21</v>
      </c>
      <c r="B1283" s="27">
        <v>26</v>
      </c>
      <c r="C1283" s="27">
        <v>1</v>
      </c>
      <c r="D1283" s="7">
        <v>26</v>
      </c>
      <c r="E1283" s="7">
        <v>5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6</v>
      </c>
      <c r="D1284" s="7">
        <v>26</v>
      </c>
      <c r="E1284" s="7">
        <v>7</v>
      </c>
      <c r="F1284" t="s">
        <v>137</v>
      </c>
    </row>
    <row r="1285" spans="1:14" x14ac:dyDescent="0.25">
      <c r="A1285" s="12">
        <v>21</v>
      </c>
      <c r="B1285" s="27">
        <v>26</v>
      </c>
      <c r="C1285" s="27">
        <v>8</v>
      </c>
      <c r="D1285" s="7">
        <v>26</v>
      </c>
      <c r="E1285" s="7">
        <v>8</v>
      </c>
      <c r="F1285" t="s">
        <v>137</v>
      </c>
      <c r="G1285" t="s">
        <v>136</v>
      </c>
      <c r="H1285" s="10"/>
    </row>
    <row r="1286" spans="1:14" x14ac:dyDescent="0.25">
      <c r="A1286" s="12">
        <v>21</v>
      </c>
      <c r="B1286" s="27">
        <v>27</v>
      </c>
      <c r="C1286" s="27">
        <v>1</v>
      </c>
      <c r="D1286" s="7">
        <v>27</v>
      </c>
      <c r="E1286" s="7">
        <v>7</v>
      </c>
      <c r="F1286" t="s">
        <v>136</v>
      </c>
      <c r="G1286" t="s">
        <v>257</v>
      </c>
    </row>
    <row r="1287" spans="1:14" x14ac:dyDescent="0.25">
      <c r="A1287" s="12">
        <v>21</v>
      </c>
      <c r="B1287" s="27">
        <v>28</v>
      </c>
      <c r="C1287" s="27">
        <v>1</v>
      </c>
      <c r="D1287" s="7">
        <v>28</v>
      </c>
      <c r="E1287" s="7">
        <v>4</v>
      </c>
      <c r="F1287" t="s">
        <v>1486</v>
      </c>
      <c r="G1287" t="s">
        <v>837</v>
      </c>
    </row>
    <row r="1288" spans="1:14" x14ac:dyDescent="0.25">
      <c r="A1288" s="12">
        <v>21</v>
      </c>
      <c r="B1288" s="27">
        <v>28</v>
      </c>
      <c r="C1288" s="27">
        <v>5</v>
      </c>
      <c r="D1288" s="7">
        <v>28</v>
      </c>
      <c r="E1288" s="7">
        <v>5</v>
      </c>
      <c r="F1288" t="s">
        <v>837</v>
      </c>
    </row>
    <row r="1289" spans="1:14" x14ac:dyDescent="0.25">
      <c r="A1289" s="12">
        <v>21</v>
      </c>
      <c r="B1289" s="27">
        <v>28</v>
      </c>
      <c r="C1289" s="27">
        <v>6</v>
      </c>
      <c r="D1289" s="7">
        <v>28</v>
      </c>
      <c r="E1289" s="7">
        <v>7</v>
      </c>
      <c r="F1289" t="s">
        <v>257</v>
      </c>
      <c r="G1289" t="s">
        <v>837</v>
      </c>
    </row>
    <row r="1290" spans="1:14" x14ac:dyDescent="0.25">
      <c r="A1290" s="12">
        <v>21</v>
      </c>
      <c r="B1290" s="27">
        <v>29</v>
      </c>
      <c r="C1290" s="27">
        <v>1</v>
      </c>
      <c r="D1290" s="7">
        <v>30</v>
      </c>
      <c r="E1290" s="7">
        <v>2</v>
      </c>
      <c r="F1290" t="s">
        <v>257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1580</v>
      </c>
      <c r="K1291" t="s">
        <v>1579</v>
      </c>
      <c r="L1291" t="s">
        <v>1578</v>
      </c>
      <c r="M1291" t="s">
        <v>1577</v>
      </c>
      <c r="N1291" t="s">
        <v>1582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1580</v>
      </c>
      <c r="K1292" t="s">
        <v>1578</v>
      </c>
      <c r="L1292" t="s">
        <v>1577</v>
      </c>
      <c r="M1292" t="s">
        <v>1582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764</v>
      </c>
      <c r="J1295" t="s">
        <v>1736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1736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1736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1736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7</v>
      </c>
      <c r="F1301" t="s">
        <v>257</v>
      </c>
      <c r="G1301" t="s">
        <v>1736</v>
      </c>
      <c r="H1301" t="s">
        <v>838</v>
      </c>
    </row>
    <row r="1302" spans="1:10" x14ac:dyDescent="0.25">
      <c r="A1302" s="12">
        <v>21</v>
      </c>
      <c r="B1302" s="27">
        <v>36</v>
      </c>
      <c r="C1302" s="27">
        <v>8</v>
      </c>
      <c r="D1302" s="7">
        <v>36</v>
      </c>
      <c r="E1302" s="7">
        <v>8</v>
      </c>
      <c r="F1302" t="s">
        <v>257</v>
      </c>
      <c r="G1302" t="s">
        <v>1736</v>
      </c>
    </row>
    <row r="1303" spans="1:10" x14ac:dyDescent="0.25">
      <c r="A1303" s="12">
        <v>21</v>
      </c>
      <c r="B1303" s="27">
        <v>37</v>
      </c>
      <c r="C1303" s="27">
        <v>1</v>
      </c>
      <c r="D1303" s="7">
        <v>37</v>
      </c>
      <c r="E1303" s="7">
        <v>2</v>
      </c>
      <c r="F1303" t="s">
        <v>257</v>
      </c>
      <c r="G1303" t="s">
        <v>1736</v>
      </c>
      <c r="H1303" t="s">
        <v>839</v>
      </c>
    </row>
    <row r="1304" spans="1:10" x14ac:dyDescent="0.25">
      <c r="A1304" s="12">
        <v>21</v>
      </c>
      <c r="B1304" s="27">
        <v>37</v>
      </c>
      <c r="C1304" s="27">
        <v>3</v>
      </c>
      <c r="D1304" s="7">
        <v>37</v>
      </c>
      <c r="E1304" s="7">
        <v>5</v>
      </c>
      <c r="F1304" t="s">
        <v>257</v>
      </c>
      <c r="G1304" t="s">
        <v>1736</v>
      </c>
      <c r="H1304" t="s">
        <v>840</v>
      </c>
    </row>
    <row r="1305" spans="1:10" x14ac:dyDescent="0.25">
      <c r="A1305" s="12">
        <v>21</v>
      </c>
      <c r="B1305" s="27">
        <v>37</v>
      </c>
      <c r="C1305" s="27">
        <v>6</v>
      </c>
      <c r="D1305" s="7">
        <v>37</v>
      </c>
      <c r="E1305" s="7">
        <v>7</v>
      </c>
      <c r="F1305" t="s">
        <v>257</v>
      </c>
      <c r="G1305" t="s">
        <v>1736</v>
      </c>
      <c r="H1305" t="s">
        <v>870</v>
      </c>
    </row>
    <row r="1306" spans="1:10" x14ac:dyDescent="0.25">
      <c r="A1306" s="12">
        <v>21</v>
      </c>
      <c r="B1306" s="27">
        <v>38</v>
      </c>
      <c r="C1306" s="27">
        <v>1</v>
      </c>
      <c r="D1306" s="7">
        <v>38</v>
      </c>
      <c r="E1306" s="7">
        <v>3</v>
      </c>
      <c r="F1306" t="s">
        <v>257</v>
      </c>
      <c r="G1306" t="s">
        <v>1736</v>
      </c>
    </row>
    <row r="1307" spans="1:10" x14ac:dyDescent="0.25">
      <c r="A1307" s="12">
        <v>21</v>
      </c>
      <c r="B1307" s="27">
        <v>38</v>
      </c>
      <c r="C1307" s="27">
        <v>4</v>
      </c>
      <c r="D1307" s="7">
        <v>38</v>
      </c>
      <c r="E1307" s="7">
        <v>5</v>
      </c>
      <c r="F1307" t="s">
        <v>257</v>
      </c>
      <c r="G1307" t="s">
        <v>1736</v>
      </c>
      <c r="H1307" t="s">
        <v>765</v>
      </c>
      <c r="I1307" t="s">
        <v>927</v>
      </c>
      <c r="J1307" t="s">
        <v>1731</v>
      </c>
    </row>
    <row r="1308" spans="1:10" x14ac:dyDescent="0.25">
      <c r="A1308" s="12">
        <v>21</v>
      </c>
      <c r="B1308" s="27">
        <v>38</v>
      </c>
      <c r="C1308" s="27">
        <v>6</v>
      </c>
      <c r="D1308" s="7">
        <v>38</v>
      </c>
      <c r="E1308" s="7">
        <v>7</v>
      </c>
      <c r="F1308" t="s">
        <v>257</v>
      </c>
      <c r="G1308" t="s">
        <v>1736</v>
      </c>
      <c r="H1308" t="s">
        <v>765</v>
      </c>
      <c r="I1308" t="s">
        <v>1731</v>
      </c>
    </row>
    <row r="1309" spans="1:10" x14ac:dyDescent="0.25">
      <c r="A1309" s="12">
        <v>21</v>
      </c>
      <c r="B1309" s="27">
        <v>38</v>
      </c>
      <c r="C1309" s="27">
        <v>8</v>
      </c>
      <c r="D1309" s="7">
        <v>39</v>
      </c>
      <c r="E1309" s="7">
        <v>7</v>
      </c>
      <c r="F1309" t="s">
        <v>258</v>
      </c>
      <c r="G1309" t="s">
        <v>1736</v>
      </c>
      <c r="H1309" t="s">
        <v>765</v>
      </c>
      <c r="I1309" t="s">
        <v>1731</v>
      </c>
      <c r="J1309" t="s">
        <v>65</v>
      </c>
    </row>
    <row r="1310" spans="1:10" x14ac:dyDescent="0.25">
      <c r="A1310" s="12">
        <v>21</v>
      </c>
      <c r="B1310" s="27">
        <v>39</v>
      </c>
      <c r="C1310" s="27">
        <v>8</v>
      </c>
      <c r="D1310" s="7">
        <v>40</v>
      </c>
      <c r="E1310" s="7">
        <v>2</v>
      </c>
      <c r="F1310" t="s">
        <v>257</v>
      </c>
      <c r="G1310" t="s">
        <v>1736</v>
      </c>
      <c r="H1310" t="s">
        <v>1731</v>
      </c>
    </row>
    <row r="1311" spans="1:10" x14ac:dyDescent="0.25">
      <c r="A1311" s="12">
        <v>21</v>
      </c>
      <c r="B1311" s="27">
        <v>40</v>
      </c>
      <c r="C1311" s="27">
        <v>3</v>
      </c>
      <c r="D1311" s="7">
        <v>40</v>
      </c>
      <c r="E1311" s="7">
        <v>6</v>
      </c>
      <c r="F1311" t="s">
        <v>257</v>
      </c>
      <c r="G1311" t="s">
        <v>1736</v>
      </c>
      <c r="H1311" t="s">
        <v>1731</v>
      </c>
      <c r="I1311" t="s">
        <v>65</v>
      </c>
      <c r="J1311" t="s">
        <v>871</v>
      </c>
    </row>
    <row r="1312" spans="1:10" x14ac:dyDescent="0.25">
      <c r="A1312" s="12">
        <v>21</v>
      </c>
      <c r="B1312" s="27">
        <v>40</v>
      </c>
      <c r="C1312" s="27">
        <v>7</v>
      </c>
      <c r="D1312" s="7">
        <v>41</v>
      </c>
      <c r="E1312" s="7">
        <v>7</v>
      </c>
      <c r="F1312" t="s">
        <v>257</v>
      </c>
      <c r="G1312" t="s">
        <v>1736</v>
      </c>
      <c r="H1312" t="s">
        <v>1731</v>
      </c>
    </row>
    <row r="1313" spans="1:11" x14ac:dyDescent="0.25">
      <c r="A1313" s="12">
        <v>21</v>
      </c>
      <c r="B1313" s="27">
        <v>41</v>
      </c>
      <c r="C1313" s="27">
        <v>8</v>
      </c>
      <c r="D1313" s="7">
        <v>42</v>
      </c>
      <c r="E1313" s="7">
        <v>1</v>
      </c>
      <c r="F1313" t="s">
        <v>257</v>
      </c>
      <c r="G1313" t="s">
        <v>1736</v>
      </c>
      <c r="H1313" t="s">
        <v>1731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1293</v>
      </c>
      <c r="J1315" t="s">
        <v>1623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1623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1623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1623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1736</v>
      </c>
      <c r="K1322" t="s">
        <v>1731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809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809</v>
      </c>
      <c r="I1325" t="s">
        <v>141</v>
      </c>
      <c r="J1325" t="s">
        <v>1692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1692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1692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841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872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872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1610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873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874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874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874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874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722</v>
      </c>
      <c r="G1354" t="s">
        <v>929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926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1599</v>
      </c>
      <c r="H1360" t="s">
        <v>1600</v>
      </c>
    </row>
    <row r="1361" spans="1:12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2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930</v>
      </c>
      <c r="G1362" t="s">
        <v>143</v>
      </c>
      <c r="H1362" t="s">
        <v>580</v>
      </c>
      <c r="I1362" t="s">
        <v>144</v>
      </c>
      <c r="J1362" t="s">
        <v>97</v>
      </c>
      <c r="K1362" t="s">
        <v>42</v>
      </c>
    </row>
    <row r="1363" spans="1:12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930</v>
      </c>
      <c r="H1363" t="s">
        <v>143</v>
      </c>
      <c r="I1363" t="s">
        <v>580</v>
      </c>
      <c r="J1363" t="s">
        <v>144</v>
      </c>
      <c r="K1363" t="s">
        <v>97</v>
      </c>
      <c r="L1363" t="s">
        <v>42</v>
      </c>
    </row>
    <row r="1364" spans="1:12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930</v>
      </c>
      <c r="H1364" t="s">
        <v>143</v>
      </c>
      <c r="I1364" t="s">
        <v>580</v>
      </c>
      <c r="J1364" t="s">
        <v>144</v>
      </c>
      <c r="K1364" t="s">
        <v>97</v>
      </c>
      <c r="L1364" t="s">
        <v>42</v>
      </c>
    </row>
    <row r="1365" spans="1:12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2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2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2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2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2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2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2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930</v>
      </c>
      <c r="H1373" t="s">
        <v>580</v>
      </c>
    </row>
    <row r="1374" spans="1:12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2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930</v>
      </c>
      <c r="G1375" t="s">
        <v>143</v>
      </c>
      <c r="H1375" t="s">
        <v>580</v>
      </c>
      <c r="I1375" t="s">
        <v>144</v>
      </c>
      <c r="J1375" t="s">
        <v>97</v>
      </c>
      <c r="K1375" t="s">
        <v>42</v>
      </c>
    </row>
    <row r="1376" spans="1:12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931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1599</v>
      </c>
      <c r="G1378" t="s">
        <v>1600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1599</v>
      </c>
      <c r="G1379" t="s">
        <v>1600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1599</v>
      </c>
      <c r="I1381" t="s">
        <v>1600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926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874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874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874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1736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1731</v>
      </c>
      <c r="J1398" t="s">
        <v>1736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1516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1731</v>
      </c>
      <c r="J1405" t="s">
        <v>1736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1736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1202</v>
      </c>
      <c r="H1408" t="s">
        <v>1203</v>
      </c>
      <c r="I1408" t="s">
        <v>1204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1736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1736</v>
      </c>
      <c r="G1410" t="s">
        <v>137</v>
      </c>
      <c r="H1410" t="s">
        <v>616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1736</v>
      </c>
      <c r="G1411" t="s">
        <v>137</v>
      </c>
      <c r="H1411" t="s">
        <v>616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1736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1736</v>
      </c>
      <c r="G1413" t="s">
        <v>229</v>
      </c>
      <c r="H1413" t="s">
        <v>718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1736</v>
      </c>
      <c r="G1414" t="s">
        <v>229</v>
      </c>
      <c r="H1414" t="s">
        <v>1145</v>
      </c>
      <c r="I1414" t="s">
        <v>1025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1736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1736</v>
      </c>
      <c r="G1416" t="s">
        <v>229</v>
      </c>
      <c r="H1416" t="s">
        <v>230</v>
      </c>
      <c r="I1416" t="s">
        <v>703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1736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703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1731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1731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1736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1736</v>
      </c>
      <c r="G1428" t="s">
        <v>137</v>
      </c>
      <c r="H1428" t="s">
        <v>133</v>
      </c>
      <c r="I1428" t="s">
        <v>239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1736</v>
      </c>
      <c r="J1432" t="s">
        <v>1731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1736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1736</v>
      </c>
      <c r="G1434" t="s">
        <v>6</v>
      </c>
      <c r="H1434" t="s">
        <v>137</v>
      </c>
      <c r="I1434" t="s">
        <v>239</v>
      </c>
      <c r="J1434" t="s">
        <v>133</v>
      </c>
      <c r="K1434" t="s">
        <v>1731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1736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1731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1736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1736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1736</v>
      </c>
      <c r="G1442" t="s">
        <v>137</v>
      </c>
      <c r="H1442" t="s">
        <v>239</v>
      </c>
      <c r="I1442" t="s">
        <v>133</v>
      </c>
      <c r="J1442" t="s">
        <v>1731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1736</v>
      </c>
      <c r="H1444" t="s">
        <v>137</v>
      </c>
      <c r="I1444" t="s">
        <v>239</v>
      </c>
      <c r="J1444" t="s">
        <v>133</v>
      </c>
      <c r="K1444" t="s">
        <v>1731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1736</v>
      </c>
      <c r="G1445" t="s">
        <v>137</v>
      </c>
      <c r="H1445" t="s">
        <v>239</v>
      </c>
      <c r="I1445" t="s">
        <v>133</v>
      </c>
      <c r="J1445" t="s">
        <v>1731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1736</v>
      </c>
      <c r="H1446" t="s">
        <v>137</v>
      </c>
      <c r="I1446" t="s">
        <v>239</v>
      </c>
      <c r="J1446" t="s">
        <v>133</v>
      </c>
      <c r="K1446" t="s">
        <v>1731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1736</v>
      </c>
      <c r="G1447" t="s">
        <v>137</v>
      </c>
      <c r="H1447" t="s">
        <v>239</v>
      </c>
      <c r="I1447" t="s">
        <v>133</v>
      </c>
      <c r="J1447" t="s">
        <v>1731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1736</v>
      </c>
      <c r="G1450" t="s">
        <v>137</v>
      </c>
      <c r="H1450" t="s">
        <v>239</v>
      </c>
      <c r="I1450" t="s">
        <v>133</v>
      </c>
      <c r="J1450" t="s">
        <v>1731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1731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1731</v>
      </c>
      <c r="I1452" t="s">
        <v>57</v>
      </c>
      <c r="J1452" t="s">
        <v>229</v>
      </c>
      <c r="K1452" t="s">
        <v>230</v>
      </c>
      <c r="L1452" t="s">
        <v>1205</v>
      </c>
      <c r="M1452" t="s">
        <v>1206</v>
      </c>
      <c r="N1452" t="s">
        <v>1207</v>
      </c>
      <c r="O1452" t="s">
        <v>1208</v>
      </c>
      <c r="P1452" t="s">
        <v>1209</v>
      </c>
      <c r="Q1452" t="s">
        <v>1210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1205</v>
      </c>
      <c r="K1453" t="s">
        <v>1206</v>
      </c>
      <c r="L1453" t="s">
        <v>1207</v>
      </c>
      <c r="M1453" t="s">
        <v>1208</v>
      </c>
      <c r="N1453" t="s">
        <v>1209</v>
      </c>
      <c r="O1453" t="s">
        <v>1210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1731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1731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1736</v>
      </c>
      <c r="G1456" t="s">
        <v>133</v>
      </c>
      <c r="H1456" t="s">
        <v>229</v>
      </c>
      <c r="I1456" t="s">
        <v>230</v>
      </c>
      <c r="J1456" t="s">
        <v>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1205</v>
      </c>
      <c r="G1457" t="s">
        <v>1206</v>
      </c>
      <c r="H1457" t="s">
        <v>1207</v>
      </c>
      <c r="I1457" t="s">
        <v>1208</v>
      </c>
      <c r="J1457" t="s">
        <v>1209</v>
      </c>
      <c r="K1457" t="s">
        <v>1210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1736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1205</v>
      </c>
      <c r="H1459" t="s">
        <v>1206</v>
      </c>
      <c r="I1459" t="s">
        <v>1207</v>
      </c>
      <c r="J1459" t="s">
        <v>1208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1205</v>
      </c>
      <c r="H1460" t="s">
        <v>1206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1736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1736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1209</v>
      </c>
      <c r="H1470" t="s">
        <v>1210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1731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1731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1731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1736</v>
      </c>
      <c r="H1477" t="s">
        <v>239</v>
      </c>
      <c r="I1477" t="s">
        <v>133</v>
      </c>
      <c r="J1477" t="s">
        <v>137</v>
      </c>
      <c r="K1477" t="s">
        <v>1731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1736</v>
      </c>
      <c r="H1478" t="s">
        <v>239</v>
      </c>
      <c r="I1478" t="s">
        <v>133</v>
      </c>
      <c r="J1478" t="s">
        <v>137</v>
      </c>
      <c r="K1478" t="s">
        <v>1731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1736</v>
      </c>
      <c r="H1479" t="s">
        <v>239</v>
      </c>
      <c r="I1479" t="s">
        <v>133</v>
      </c>
      <c r="J1479" t="s">
        <v>137</v>
      </c>
      <c r="K1479" t="s">
        <v>1731</v>
      </c>
      <c r="L1479" t="s">
        <v>57</v>
      </c>
      <c r="M1479" t="s">
        <v>1209</v>
      </c>
      <c r="N1479" t="s">
        <v>1210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1736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1731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1736</v>
      </c>
      <c r="H1482" t="s">
        <v>239</v>
      </c>
      <c r="I1482" t="s">
        <v>133</v>
      </c>
      <c r="J1482" t="s">
        <v>137</v>
      </c>
      <c r="K1482" t="s">
        <v>1731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1131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1131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1736</v>
      </c>
      <c r="J1485" t="s">
        <v>239</v>
      </c>
      <c r="K1485" t="s">
        <v>1731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1731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1731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1368</v>
      </c>
    </row>
    <row r="1489" spans="1:8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1368</v>
      </c>
    </row>
    <row r="1490" spans="1:8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1731</v>
      </c>
    </row>
    <row r="1491" spans="1:8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8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1731</v>
      </c>
    </row>
    <row r="1493" spans="1:8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8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8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1731</v>
      </c>
    </row>
    <row r="1496" spans="1:8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8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8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822</v>
      </c>
    </row>
    <row r="1499" spans="1:8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1731</v>
      </c>
    </row>
    <row r="1500" spans="1:8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1731</v>
      </c>
      <c r="G1500" t="s">
        <v>590</v>
      </c>
    </row>
    <row r="1501" spans="1:8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1731</v>
      </c>
      <c r="G1501" t="s">
        <v>590</v>
      </c>
      <c r="H1501" t="s">
        <v>1661</v>
      </c>
    </row>
    <row r="1502" spans="1:8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822</v>
      </c>
    </row>
    <row r="1503" spans="1:8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1369</v>
      </c>
    </row>
    <row r="1504" spans="1:8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1369</v>
      </c>
      <c r="H1504" t="s">
        <v>875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875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1731</v>
      </c>
      <c r="G1507" t="s">
        <v>1661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720</v>
      </c>
      <c r="J1509" t="s">
        <v>1105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1731</v>
      </c>
      <c r="G1510" t="s">
        <v>1661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1370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1370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1370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1370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1370</v>
      </c>
    </row>
    <row r="1521" spans="1:9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9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1731</v>
      </c>
      <c r="G1523" t="s">
        <v>1661</v>
      </c>
    </row>
    <row r="1524" spans="1:9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9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1731</v>
      </c>
      <c r="G1525" t="s">
        <v>1661</v>
      </c>
    </row>
    <row r="1526" spans="1:9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1371</v>
      </c>
      <c r="I1526" t="s">
        <v>875</v>
      </c>
    </row>
    <row r="1527" spans="1:9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875</v>
      </c>
    </row>
    <row r="1528" spans="1:9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9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1662</v>
      </c>
    </row>
    <row r="1530" spans="1:9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1662</v>
      </c>
      <c r="H1530" t="s">
        <v>592</v>
      </c>
    </row>
    <row r="1531" spans="1:9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1662</v>
      </c>
    </row>
    <row r="1532" spans="1:9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1662</v>
      </c>
    </row>
    <row r="1533" spans="1:9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1662</v>
      </c>
      <c r="H1533" t="s">
        <v>1661</v>
      </c>
    </row>
    <row r="1534" spans="1:9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1661</v>
      </c>
    </row>
    <row r="1535" spans="1:9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1661</v>
      </c>
      <c r="H1535" t="s">
        <v>1731</v>
      </c>
    </row>
    <row r="1536" spans="1:9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1731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1731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1731</v>
      </c>
      <c r="H1539" t="s">
        <v>1372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1731</v>
      </c>
      <c r="H1540" t="s">
        <v>1372</v>
      </c>
      <c r="I1540" t="s">
        <v>823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1731</v>
      </c>
      <c r="H1541" t="s">
        <v>1372</v>
      </c>
      <c r="I1541" t="s">
        <v>823</v>
      </c>
      <c r="J1541" t="s">
        <v>239</v>
      </c>
      <c r="K1541" t="s">
        <v>133</v>
      </c>
      <c r="L1541" t="s">
        <v>57</v>
      </c>
      <c r="M1541" t="s">
        <v>1736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1736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1736</v>
      </c>
      <c r="G1544" t="s">
        <v>1106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1731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1736</v>
      </c>
      <c r="H1547" t="s">
        <v>239</v>
      </c>
      <c r="I1547" t="s">
        <v>133</v>
      </c>
      <c r="J1547" t="s">
        <v>137</v>
      </c>
      <c r="K1547" t="s">
        <v>1731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1731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1736</v>
      </c>
      <c r="H1550" t="s">
        <v>239</v>
      </c>
      <c r="I1550" t="s">
        <v>133</v>
      </c>
      <c r="J1550" t="s">
        <v>137</v>
      </c>
      <c r="K1550" t="s">
        <v>1731</v>
      </c>
      <c r="L1550" t="s">
        <v>57</v>
      </c>
      <c r="M1550" t="s">
        <v>1372</v>
      </c>
      <c r="N1550" t="s">
        <v>823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1736</v>
      </c>
      <c r="H1552" t="s">
        <v>1731</v>
      </c>
      <c r="I1552" t="s">
        <v>1375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1736</v>
      </c>
      <c r="H1559" t="s">
        <v>137</v>
      </c>
      <c r="I1559" t="s">
        <v>1731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1736</v>
      </c>
      <c r="H1560" t="s">
        <v>137</v>
      </c>
      <c r="I1560" t="s">
        <v>1731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1736</v>
      </c>
      <c r="H1561" t="s">
        <v>137</v>
      </c>
      <c r="I1561" t="s">
        <v>1731</v>
      </c>
      <c r="J1561" t="s">
        <v>1127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1736</v>
      </c>
      <c r="H1562" t="s">
        <v>137</v>
      </c>
      <c r="I1562" t="s">
        <v>1731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1736</v>
      </c>
      <c r="H1563" t="s">
        <v>137</v>
      </c>
      <c r="I1563" t="s">
        <v>1731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1736</v>
      </c>
      <c r="H1564" t="s">
        <v>137</v>
      </c>
      <c r="I1564" t="s">
        <v>1731</v>
      </c>
      <c r="J1564" t="s">
        <v>1127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1736</v>
      </c>
      <c r="H1565" t="s">
        <v>137</v>
      </c>
      <c r="I1565" t="s">
        <v>1731</v>
      </c>
      <c r="J1565" t="s">
        <v>241</v>
      </c>
      <c r="K1565" t="s">
        <v>876</v>
      </c>
      <c r="L1565" t="s">
        <v>766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1736</v>
      </c>
      <c r="H1566" t="s">
        <v>137</v>
      </c>
      <c r="I1566" t="s">
        <v>1731</v>
      </c>
      <c r="J1566" t="s">
        <v>241</v>
      </c>
      <c r="K1566" t="s">
        <v>876</v>
      </c>
      <c r="L1566" t="s">
        <v>766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1736</v>
      </c>
      <c r="H1567" t="s">
        <v>137</v>
      </c>
      <c r="I1567" t="s">
        <v>1731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1736</v>
      </c>
      <c r="H1568" t="s">
        <v>137</v>
      </c>
      <c r="I1568" t="s">
        <v>1731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1736</v>
      </c>
      <c r="H1569" t="s">
        <v>137</v>
      </c>
      <c r="I1569" t="s">
        <v>1731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1736</v>
      </c>
      <c r="H1570" t="s">
        <v>137</v>
      </c>
      <c r="I1570" t="s">
        <v>1731</v>
      </c>
      <c r="J1570" t="s">
        <v>241</v>
      </c>
      <c r="K1570" t="s">
        <v>877</v>
      </c>
      <c r="L1570" t="s">
        <v>1373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1736</v>
      </c>
      <c r="H1571" t="s">
        <v>137</v>
      </c>
      <c r="I1571" t="s">
        <v>1731</v>
      </c>
      <c r="J1571" t="s">
        <v>241</v>
      </c>
      <c r="K1571" t="s">
        <v>767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669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1736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1736</v>
      </c>
      <c r="G1575" t="s">
        <v>241</v>
      </c>
      <c r="H1575" t="s">
        <v>878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1736</v>
      </c>
      <c r="G1576" t="s">
        <v>241</v>
      </c>
      <c r="H1576" t="s">
        <v>878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1731</v>
      </c>
      <c r="G1577" t="s">
        <v>137</v>
      </c>
      <c r="H1577" t="s">
        <v>878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1736</v>
      </c>
      <c r="H1579" t="s">
        <v>137</v>
      </c>
      <c r="I1579" t="s">
        <v>1731</v>
      </c>
      <c r="J1579" t="s">
        <v>994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1736</v>
      </c>
      <c r="H1580" t="s">
        <v>137</v>
      </c>
      <c r="I1580" t="s">
        <v>1731</v>
      </c>
      <c r="J1580" t="s">
        <v>994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995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996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997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997</v>
      </c>
      <c r="I1584" t="s">
        <v>594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998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1736</v>
      </c>
      <c r="H1586" t="s">
        <v>137</v>
      </c>
      <c r="I1586" t="s">
        <v>1731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1736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1736</v>
      </c>
      <c r="H1588" t="s">
        <v>137</v>
      </c>
      <c r="I1588" t="s">
        <v>1731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1736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1736</v>
      </c>
      <c r="H1590" t="s">
        <v>137</v>
      </c>
      <c r="I1590" t="s">
        <v>1731</v>
      </c>
      <c r="J1590" t="s">
        <v>242</v>
      </c>
      <c r="K1590" t="s">
        <v>999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1123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1736</v>
      </c>
      <c r="H1597" t="s">
        <v>1731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1736</v>
      </c>
      <c r="H1598" t="s">
        <v>1731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448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448</v>
      </c>
      <c r="I1601" t="s">
        <v>243</v>
      </c>
      <c r="J1601" t="s">
        <v>1124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1736</v>
      </c>
      <c r="G1603" t="s">
        <v>137</v>
      </c>
      <c r="H1603" t="s">
        <v>1731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448</v>
      </c>
      <c r="I1605" t="s">
        <v>243</v>
      </c>
      <c r="J1605" t="s">
        <v>1125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1736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1736</v>
      </c>
      <c r="G1607" t="s">
        <v>242</v>
      </c>
      <c r="H1607" t="s">
        <v>595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1736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1126</v>
      </c>
      <c r="H1609" t="s">
        <v>448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1736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1736</v>
      </c>
      <c r="G1618" t="s">
        <v>1731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1736</v>
      </c>
      <c r="G1619" t="s">
        <v>1000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1736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1736</v>
      </c>
      <c r="G1622" t="s">
        <v>137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842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879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879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1736</v>
      </c>
      <c r="G1635" t="s">
        <v>137</v>
      </c>
      <c r="H1635" t="s">
        <v>1731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1731</v>
      </c>
      <c r="G1636" t="s">
        <v>6</v>
      </c>
      <c r="H1636" t="s">
        <v>1001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1731</v>
      </c>
      <c r="G1637" t="s">
        <v>6</v>
      </c>
      <c r="H1637" t="s">
        <v>1736</v>
      </c>
      <c r="I1637" t="s">
        <v>137</v>
      </c>
      <c r="J1637" t="s">
        <v>1001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1731</v>
      </c>
      <c r="G1638" t="s">
        <v>6</v>
      </c>
      <c r="H1638" t="s">
        <v>1736</v>
      </c>
      <c r="I1638" t="s">
        <v>137</v>
      </c>
      <c r="J1638" t="s">
        <v>1001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1061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1736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1736</v>
      </c>
      <c r="G1644" t="s">
        <v>6</v>
      </c>
      <c r="H1644" t="s">
        <v>448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1736</v>
      </c>
      <c r="H1646" s="3" t="s">
        <v>1731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1736</v>
      </c>
      <c r="I1648" t="s">
        <v>1731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1736</v>
      </c>
      <c r="I1652" t="s">
        <v>1731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1736</v>
      </c>
      <c r="I1653" t="s">
        <v>1731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1736</v>
      </c>
      <c r="I1654" t="s">
        <v>1731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1736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1736</v>
      </c>
      <c r="I1657" t="s">
        <v>1731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1736</v>
      </c>
      <c r="I1658" t="s">
        <v>1731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1736</v>
      </c>
      <c r="I1659" t="s">
        <v>1731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1736</v>
      </c>
      <c r="I1660" t="s">
        <v>1731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1736</v>
      </c>
      <c r="I1661" t="s">
        <v>1731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1736</v>
      </c>
      <c r="I1662" t="s">
        <v>1731</v>
      </c>
      <c r="J1662" t="s">
        <v>247</v>
      </c>
      <c r="K1662" t="s">
        <v>248</v>
      </c>
      <c r="L1662" t="s">
        <v>1376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1736</v>
      </c>
      <c r="I1663" t="s">
        <v>1731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1736</v>
      </c>
      <c r="I1665" t="s">
        <v>1731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1731</v>
      </c>
      <c r="I1668" t="s">
        <v>1736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698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1321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1736</v>
      </c>
      <c r="H1672" t="s">
        <v>137</v>
      </c>
      <c r="I1672" t="s">
        <v>1731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1731</v>
      </c>
      <c r="I1673" t="s">
        <v>1736</v>
      </c>
      <c r="J1673" t="s">
        <v>250</v>
      </c>
      <c r="K1673" t="s">
        <v>249</v>
      </c>
      <c r="L1673" t="s">
        <v>1487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1488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1488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1284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1731</v>
      </c>
      <c r="K1687" t="s">
        <v>1736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1489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1490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1490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1490</v>
      </c>
      <c r="K1699" t="s">
        <v>137</v>
      </c>
      <c r="L1699" t="s">
        <v>1736</v>
      </c>
      <c r="M1699" t="s">
        <v>1731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1490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1736</v>
      </c>
      <c r="K1701" t="s">
        <v>1731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1490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1736</v>
      </c>
      <c r="K1703" t="s">
        <v>1731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1490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1736</v>
      </c>
      <c r="K1705" t="s">
        <v>1731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1736</v>
      </c>
      <c r="K1706" t="s">
        <v>1731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1736</v>
      </c>
      <c r="K1708" t="s">
        <v>1731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1736</v>
      </c>
      <c r="K1711" t="s">
        <v>1731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1736</v>
      </c>
      <c r="J1715" t="s">
        <v>1731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770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772</v>
      </c>
      <c r="I1719" t="s">
        <v>1736</v>
      </c>
      <c r="J1719" t="s">
        <v>137</v>
      </c>
      <c r="K1719" t="s">
        <v>1731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884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820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581</v>
      </c>
      <c r="G1722" t="s">
        <v>773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581</v>
      </c>
      <c r="G1723" t="s">
        <v>255</v>
      </c>
      <c r="H1723" t="s">
        <v>254</v>
      </c>
      <c r="I1723" t="s">
        <v>1595</v>
      </c>
      <c r="J1723" t="s">
        <v>1628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581</v>
      </c>
      <c r="G1724" t="s">
        <v>254</v>
      </c>
      <c r="H1724" t="s">
        <v>820</v>
      </c>
      <c r="I1724" t="s">
        <v>6</v>
      </c>
      <c r="J1724" t="s">
        <v>248</v>
      </c>
      <c r="K1724" t="s">
        <v>256</v>
      </c>
      <c r="L1724" t="s">
        <v>884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820</v>
      </c>
      <c r="G1725" t="s">
        <v>6</v>
      </c>
      <c r="H1725" t="s">
        <v>248</v>
      </c>
      <c r="I1725" t="s">
        <v>256</v>
      </c>
      <c r="J1725" t="s">
        <v>884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581</v>
      </c>
      <c r="G1726" t="s">
        <v>254</v>
      </c>
      <c r="H1726" t="s">
        <v>1082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820</v>
      </c>
      <c r="G1727" t="s">
        <v>6</v>
      </c>
      <c r="H1727" t="s">
        <v>248</v>
      </c>
      <c r="I1727" t="s">
        <v>256</v>
      </c>
      <c r="J1727" t="s">
        <v>884</v>
      </c>
      <c r="K1727" t="s">
        <v>253</v>
      </c>
      <c r="L1727" t="s">
        <v>1628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1595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629</v>
      </c>
      <c r="I1731" t="s">
        <v>581</v>
      </c>
      <c r="J1731" t="s">
        <v>254</v>
      </c>
      <c r="K1731" t="s">
        <v>1082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626</v>
      </c>
      <c r="H1732" t="s">
        <v>581</v>
      </c>
      <c r="I1732" t="s">
        <v>254</v>
      </c>
      <c r="J1732" t="s">
        <v>1082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581</v>
      </c>
      <c r="G1733" t="s">
        <v>254</v>
      </c>
      <c r="H1733" t="s">
        <v>1082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627</v>
      </c>
      <c r="H1734" t="s">
        <v>628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628</v>
      </c>
      <c r="G1735" t="s">
        <v>1528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1595</v>
      </c>
      <c r="I1736" t="s">
        <v>581</v>
      </c>
      <c r="J1736" t="s">
        <v>254</v>
      </c>
      <c r="K1736" t="s">
        <v>1082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1595</v>
      </c>
      <c r="I1737" t="s">
        <v>581</v>
      </c>
      <c r="J1737" t="s">
        <v>254</v>
      </c>
      <c r="K1737" t="s">
        <v>1082</v>
      </c>
      <c r="L1737" t="s">
        <v>884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581</v>
      </c>
      <c r="I1738" t="s">
        <v>254</v>
      </c>
      <c r="J1738" t="s">
        <v>1075</v>
      </c>
      <c r="K1738" t="s">
        <v>880</v>
      </c>
      <c r="L1738" t="s">
        <v>768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752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752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1076</v>
      </c>
      <c r="K1741" t="s">
        <v>881</v>
      </c>
      <c r="L1741" t="s">
        <v>581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1736</v>
      </c>
      <c r="H1743" t="s">
        <v>137</v>
      </c>
      <c r="I1743" t="s">
        <v>1731</v>
      </c>
      <c r="J1743" t="s">
        <v>253</v>
      </c>
      <c r="K1743" t="s">
        <v>248</v>
      </c>
      <c r="L1743" t="s">
        <v>254</v>
      </c>
      <c r="M1743" t="s">
        <v>581</v>
      </c>
      <c r="N1743" t="s">
        <v>1077</v>
      </c>
      <c r="O1743" t="s">
        <v>882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1736</v>
      </c>
      <c r="H1744" t="s">
        <v>137</v>
      </c>
      <c r="I1744" t="s">
        <v>1731</v>
      </c>
      <c r="J1744" t="s">
        <v>253</v>
      </c>
      <c r="K1744" t="s">
        <v>248</v>
      </c>
      <c r="L1744" t="s">
        <v>254</v>
      </c>
      <c r="M1744" t="s">
        <v>581</v>
      </c>
      <c r="N1744" t="s">
        <v>1077</v>
      </c>
      <c r="O1744" t="s">
        <v>882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1736</v>
      </c>
      <c r="H1745" t="s">
        <v>137</v>
      </c>
      <c r="I1745" t="s">
        <v>1731</v>
      </c>
      <c r="J1745" t="s">
        <v>248</v>
      </c>
      <c r="K1745" t="s">
        <v>254</v>
      </c>
      <c r="L1745" t="s">
        <v>581</v>
      </c>
      <c r="M1745" t="s">
        <v>1276</v>
      </c>
      <c r="N1745" t="s">
        <v>1097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1736</v>
      </c>
      <c r="H1746" t="s">
        <v>137</v>
      </c>
      <c r="I1746" t="s">
        <v>1731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1736</v>
      </c>
      <c r="H1747" t="s">
        <v>137</v>
      </c>
      <c r="I1747" t="s">
        <v>1731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1736</v>
      </c>
      <c r="H1748" t="s">
        <v>137</v>
      </c>
      <c r="I1748" t="s">
        <v>1731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1736</v>
      </c>
      <c r="H1749" t="s">
        <v>137</v>
      </c>
      <c r="I1749" t="s">
        <v>1731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1736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1601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1601</v>
      </c>
      <c r="I1752" t="s">
        <v>753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581</v>
      </c>
      <c r="H1753" t="s">
        <v>255</v>
      </c>
      <c r="I1753" t="s">
        <v>754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602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755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1736</v>
      </c>
      <c r="J1758" t="s">
        <v>137</v>
      </c>
      <c r="K1758" t="s">
        <v>1731</v>
      </c>
      <c r="L1758" t="s">
        <v>248</v>
      </c>
      <c r="M1758" t="s">
        <v>883</v>
      </c>
      <c r="N1758" t="s">
        <v>769</v>
      </c>
      <c r="O1758" t="s">
        <v>1078</v>
      </c>
      <c r="P1758" t="s">
        <v>581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1736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581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581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581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581</v>
      </c>
      <c r="H1763" t="s">
        <v>1736</v>
      </c>
      <c r="I1763" t="s">
        <v>137</v>
      </c>
      <c r="J1763" t="s">
        <v>1731</v>
      </c>
      <c r="K1763" t="s">
        <v>1232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1080</v>
      </c>
      <c r="J1765" t="s">
        <v>771</v>
      </c>
      <c r="K1765" t="s">
        <v>1233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1080</v>
      </c>
      <c r="I1766" t="s">
        <v>771</v>
      </c>
      <c r="J1766" t="s">
        <v>1233</v>
      </c>
      <c r="K1766" t="s">
        <v>581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1678</v>
      </c>
      <c r="G1767" t="s">
        <v>1081</v>
      </c>
      <c r="H1767" t="s">
        <v>582</v>
      </c>
      <c r="I1767" t="s">
        <v>581</v>
      </c>
      <c r="J1767" t="s">
        <v>1098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1079</v>
      </c>
      <c r="G1768" t="s">
        <v>582</v>
      </c>
      <c r="H1768" t="s">
        <v>581</v>
      </c>
      <c r="I1768" t="s">
        <v>695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1079</v>
      </c>
      <c r="G1769" t="s">
        <v>582</v>
      </c>
      <c r="H1769" t="s">
        <v>581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1079</v>
      </c>
      <c r="G1770" t="s">
        <v>582</v>
      </c>
      <c r="H1770" t="s">
        <v>581</v>
      </c>
      <c r="I1770" t="s">
        <v>991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1079</v>
      </c>
      <c r="G1771" t="s">
        <v>582</v>
      </c>
      <c r="H1771" t="s">
        <v>581</v>
      </c>
      <c r="I1771" t="s">
        <v>933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1079</v>
      </c>
      <c r="G1772" t="s">
        <v>582</v>
      </c>
      <c r="H1772" t="s">
        <v>581</v>
      </c>
      <c r="I1772" t="s">
        <v>596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1099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1099</v>
      </c>
      <c r="I1774" t="s">
        <v>581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1100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1100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1100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582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1678</v>
      </c>
      <c r="G1782" t="s">
        <v>1081</v>
      </c>
      <c r="H1782" t="s">
        <v>582</v>
      </c>
      <c r="I1782" t="s">
        <v>581</v>
      </c>
      <c r="J1782" t="s">
        <v>1101</v>
      </c>
      <c r="K1782" t="s">
        <v>6</v>
      </c>
      <c r="L1782" t="s">
        <v>255</v>
      </c>
      <c r="M1782" t="s">
        <v>597</v>
      </c>
      <c r="N1782" t="s">
        <v>593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582</v>
      </c>
      <c r="G1783" t="s">
        <v>581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581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1678</v>
      </c>
      <c r="G1785" t="s">
        <v>1081</v>
      </c>
      <c r="H1785" t="s">
        <v>582</v>
      </c>
      <c r="I1785" t="s">
        <v>581</v>
      </c>
      <c r="J1785" t="s">
        <v>1101</v>
      </c>
      <c r="K1785" t="s">
        <v>6</v>
      </c>
      <c r="L1785" t="s">
        <v>255</v>
      </c>
      <c r="M1785" t="s">
        <v>597</v>
      </c>
      <c r="N1785" t="s">
        <v>593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1678</v>
      </c>
      <c r="G1786" t="s">
        <v>1081</v>
      </c>
      <c r="H1786" t="s">
        <v>582</v>
      </c>
      <c r="I1786" t="s">
        <v>581</v>
      </c>
      <c r="J1786" t="s">
        <v>1101</v>
      </c>
      <c r="K1786" t="s">
        <v>6</v>
      </c>
      <c r="L1786" t="s">
        <v>255</v>
      </c>
      <c r="M1786" t="s">
        <v>597</v>
      </c>
      <c r="N1786" t="s">
        <v>593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581</v>
      </c>
      <c r="G1788" t="s">
        <v>254</v>
      </c>
      <c r="H1788" t="s">
        <v>1235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581</v>
      </c>
      <c r="G1789" t="s">
        <v>254</v>
      </c>
      <c r="H1789" t="s">
        <v>1235</v>
      </c>
      <c r="I1789" t="s">
        <v>1288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582</v>
      </c>
      <c r="H1790" t="s">
        <v>1236</v>
      </c>
      <c r="I1790" t="s">
        <v>1086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1736</v>
      </c>
      <c r="H1793" s="3" t="s">
        <v>137</v>
      </c>
      <c r="I1793" s="3" t="s">
        <v>1731</v>
      </c>
      <c r="J1793" s="3" t="s">
        <v>776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1595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582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582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1736</v>
      </c>
      <c r="G1799" t="s">
        <v>137</v>
      </c>
      <c r="H1799" t="s">
        <v>1731</v>
      </c>
      <c r="I1799" t="s">
        <v>887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1736</v>
      </c>
      <c r="G1801" t="s">
        <v>137</v>
      </c>
      <c r="H1801" t="s">
        <v>1731</v>
      </c>
      <c r="I1801" t="s">
        <v>1108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582</v>
      </c>
      <c r="G1802" t="s">
        <v>1736</v>
      </c>
      <c r="H1802" t="s">
        <v>137</v>
      </c>
      <c r="I1802" t="s">
        <v>1731</v>
      </c>
      <c r="J1802" t="s">
        <v>1108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1508</v>
      </c>
      <c r="G1803" t="s">
        <v>1240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777</v>
      </c>
      <c r="G1804" t="s">
        <v>137</v>
      </c>
      <c r="H1804" t="s">
        <v>1736</v>
      </c>
      <c r="I1804" t="s">
        <v>1731</v>
      </c>
      <c r="J1804" t="s">
        <v>786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777</v>
      </c>
      <c r="G1805" t="s">
        <v>137</v>
      </c>
      <c r="H1805" t="s">
        <v>1736</v>
      </c>
      <c r="I1805" t="s">
        <v>1731</v>
      </c>
      <c r="J1805" t="s">
        <v>786</v>
      </c>
      <c r="K1805" t="s">
        <v>888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1736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1211</v>
      </c>
      <c r="G1807" t="s">
        <v>1212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1211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1508</v>
      </c>
      <c r="G1809" t="s">
        <v>774</v>
      </c>
      <c r="H1809" t="s">
        <v>1237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1238</v>
      </c>
      <c r="G1810" t="s">
        <v>1087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1238</v>
      </c>
      <c r="G1811" t="s">
        <v>1087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1087</v>
      </c>
      <c r="G1812" t="s">
        <v>1508</v>
      </c>
      <c r="H1812" t="s">
        <v>774</v>
      </c>
      <c r="I1812" t="s">
        <v>1237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1736</v>
      </c>
      <c r="G1815" t="s">
        <v>137</v>
      </c>
      <c r="H1815" t="s">
        <v>775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1736</v>
      </c>
      <c r="G1816" t="s">
        <v>137</v>
      </c>
      <c r="H1816" t="s">
        <v>775</v>
      </c>
      <c r="I1816" t="s">
        <v>885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1736</v>
      </c>
      <c r="G1817" t="s">
        <v>137</v>
      </c>
      <c r="H1817" t="s">
        <v>775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1736</v>
      </c>
      <c r="G1818" t="s">
        <v>137</v>
      </c>
      <c r="H1818" t="s">
        <v>775</v>
      </c>
      <c r="I1818" t="s">
        <v>885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1736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1736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1736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1736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843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843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1736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1736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1736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1736</v>
      </c>
      <c r="G1830" t="s">
        <v>137</v>
      </c>
      <c r="H1830" t="s">
        <v>65</v>
      </c>
      <c r="I1830" t="s">
        <v>1731</v>
      </c>
      <c r="J1830" t="s">
        <v>1734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886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1736</v>
      </c>
      <c r="G1832" t="s">
        <v>137</v>
      </c>
      <c r="H1832" t="s">
        <v>65</v>
      </c>
      <c r="I1832" t="s">
        <v>1731</v>
      </c>
      <c r="J1832" t="s">
        <v>1734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886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1736</v>
      </c>
      <c r="G1834" t="s">
        <v>137</v>
      </c>
      <c r="H1834" t="s">
        <v>65</v>
      </c>
      <c r="I1834" t="s">
        <v>1731</v>
      </c>
      <c r="J1834" t="s">
        <v>1734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1508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1736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1736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1736</v>
      </c>
      <c r="G1839" t="s">
        <v>65</v>
      </c>
      <c r="H1839" t="s">
        <v>1734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1736</v>
      </c>
      <c r="G1840" t="s">
        <v>137</v>
      </c>
      <c r="H1840" t="s">
        <v>1731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1736</v>
      </c>
      <c r="G1841" t="s">
        <v>137</v>
      </c>
      <c r="H1841" t="s">
        <v>1731</v>
      </c>
      <c r="I1841" t="s">
        <v>65</v>
      </c>
      <c r="J1841" t="s">
        <v>1734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1736</v>
      </c>
      <c r="G1842" t="s">
        <v>137</v>
      </c>
      <c r="H1842" t="s">
        <v>1731</v>
      </c>
      <c r="I1842" t="s">
        <v>65</v>
      </c>
      <c r="J1842" t="s">
        <v>1734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1736</v>
      </c>
      <c r="G1843" t="s">
        <v>137</v>
      </c>
      <c r="H1843" t="s">
        <v>1731</v>
      </c>
      <c r="I1843" t="s">
        <v>65</v>
      </c>
      <c r="J1843" t="s">
        <v>1734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582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1736</v>
      </c>
      <c r="G1845" t="s">
        <v>137</v>
      </c>
      <c r="H1845" t="s">
        <v>1731</v>
      </c>
      <c r="I1845" t="s">
        <v>65</v>
      </c>
      <c r="J1845" t="s">
        <v>1734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1736</v>
      </c>
      <c r="G1848" t="s">
        <v>137</v>
      </c>
      <c r="H1848" t="s">
        <v>1731</v>
      </c>
      <c r="I1848" t="s">
        <v>65</v>
      </c>
      <c r="J1848" t="s">
        <v>1734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1734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1736</v>
      </c>
      <c r="G1850" t="s">
        <v>137</v>
      </c>
      <c r="H1850" t="s">
        <v>1731</v>
      </c>
      <c r="I1850" t="s">
        <v>65</v>
      </c>
      <c r="J1850" t="s">
        <v>1734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1736</v>
      </c>
      <c r="G1851" t="s">
        <v>137</v>
      </c>
      <c r="H1851" t="s">
        <v>1731</v>
      </c>
      <c r="I1851" t="s">
        <v>65</v>
      </c>
      <c r="J1851" t="s">
        <v>1734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1736</v>
      </c>
      <c r="G1853" t="s">
        <v>137</v>
      </c>
      <c r="H1853" t="s">
        <v>1731</v>
      </c>
      <c r="I1853" t="s">
        <v>65</v>
      </c>
      <c r="J1853" t="s">
        <v>1734</v>
      </c>
      <c r="K1853" t="s">
        <v>1508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1736</v>
      </c>
      <c r="G1854" t="s">
        <v>137</v>
      </c>
      <c r="H1854" t="s">
        <v>1731</v>
      </c>
      <c r="I1854" t="s">
        <v>65</v>
      </c>
      <c r="J1854" t="s">
        <v>1734</v>
      </c>
      <c r="K1854" t="s">
        <v>1508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1736</v>
      </c>
      <c r="G1855" t="s">
        <v>137</v>
      </c>
      <c r="H1855" t="s">
        <v>1731</v>
      </c>
      <c r="I1855" t="s">
        <v>65</v>
      </c>
      <c r="J1855" t="s">
        <v>1734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1736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1736</v>
      </c>
      <c r="G1857" t="s">
        <v>137</v>
      </c>
      <c r="H1857" t="s">
        <v>1731</v>
      </c>
      <c r="I1857" t="s">
        <v>65</v>
      </c>
      <c r="J1857" t="s">
        <v>1734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1736</v>
      </c>
      <c r="G1859" t="s">
        <v>137</v>
      </c>
      <c r="H1859" t="s">
        <v>1731</v>
      </c>
      <c r="I1859" t="s">
        <v>65</v>
      </c>
      <c r="J1859" t="s">
        <v>1734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1020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1103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1107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1044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1044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1736</v>
      </c>
      <c r="G1867" t="s">
        <v>137</v>
      </c>
      <c r="H1867" t="s">
        <v>1731</v>
      </c>
      <c r="I1867" t="s">
        <v>65</v>
      </c>
      <c r="J1867" t="s">
        <v>1734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1736</v>
      </c>
      <c r="G1868" t="s">
        <v>137</v>
      </c>
      <c r="H1868" t="s">
        <v>1731</v>
      </c>
      <c r="I1868" t="s">
        <v>65</v>
      </c>
      <c r="J1868" t="s">
        <v>1734</v>
      </c>
      <c r="K1868" t="s">
        <v>1044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1736</v>
      </c>
      <c r="G1869" t="s">
        <v>137</v>
      </c>
      <c r="H1869" t="s">
        <v>1731</v>
      </c>
      <c r="I1869" t="s">
        <v>65</v>
      </c>
      <c r="J1869" t="s">
        <v>1734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1736</v>
      </c>
      <c r="G1870" t="s">
        <v>137</v>
      </c>
      <c r="H1870" t="s">
        <v>1731</v>
      </c>
      <c r="I1870" t="s">
        <v>65</v>
      </c>
      <c r="J1870" t="s">
        <v>1734</v>
      </c>
      <c r="K1870" t="s">
        <v>6</v>
      </c>
      <c r="L1870" t="s">
        <v>1508</v>
      </c>
      <c r="M1870" t="s">
        <v>1239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1736</v>
      </c>
      <c r="G1871" t="s">
        <v>137</v>
      </c>
      <c r="H1871" t="s">
        <v>1731</v>
      </c>
      <c r="I1871" t="s">
        <v>65</v>
      </c>
      <c r="J1871" t="s">
        <v>1734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1736</v>
      </c>
      <c r="G1873" t="s">
        <v>137</v>
      </c>
      <c r="H1873" t="s">
        <v>1731</v>
      </c>
      <c r="I1873" t="s">
        <v>65</v>
      </c>
      <c r="J1873" t="s">
        <v>1734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1736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1736</v>
      </c>
      <c r="G1877" t="s">
        <v>137</v>
      </c>
      <c r="H1877" t="s">
        <v>1731</v>
      </c>
      <c r="I1877" t="s">
        <v>65</v>
      </c>
      <c r="J1877" t="s">
        <v>1734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1736</v>
      </c>
      <c r="G1879" t="s">
        <v>137</v>
      </c>
      <c r="H1879" t="s">
        <v>1731</v>
      </c>
      <c r="I1879" t="s">
        <v>1734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1736</v>
      </c>
      <c r="G1880" t="s">
        <v>137</v>
      </c>
      <c r="H1880" t="s">
        <v>1731</v>
      </c>
      <c r="I1880" t="s">
        <v>1734</v>
      </c>
      <c r="J1880" t="s">
        <v>6</v>
      </c>
      <c r="K1880" t="s">
        <v>1239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1736</v>
      </c>
      <c r="G1883" t="s">
        <v>137</v>
      </c>
      <c r="H1883" t="s">
        <v>1731</v>
      </c>
      <c r="I1883" t="s">
        <v>1734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1157</v>
      </c>
      <c r="G1884" s="3" t="s">
        <v>1612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1157</v>
      </c>
      <c r="G1885" t="s">
        <v>1612</v>
      </c>
      <c r="H1885" t="s">
        <v>1146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1157</v>
      </c>
      <c r="G1886" t="s">
        <v>1612</v>
      </c>
      <c r="H1886" t="s">
        <v>1146</v>
      </c>
      <c r="I1886" t="s">
        <v>1736</v>
      </c>
      <c r="J1886" t="s">
        <v>137</v>
      </c>
      <c r="K1886" t="s">
        <v>1731</v>
      </c>
      <c r="L1886" t="s">
        <v>1734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1736</v>
      </c>
      <c r="G1887" t="s">
        <v>137</v>
      </c>
      <c r="H1887" t="s">
        <v>1731</v>
      </c>
      <c r="I1887" t="s">
        <v>1734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1157</v>
      </c>
      <c r="G1889" t="s">
        <v>1612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1157</v>
      </c>
      <c r="G1890" t="s">
        <v>1612</v>
      </c>
      <c r="H1890" t="s">
        <v>1241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1736</v>
      </c>
      <c r="G1891" t="s">
        <v>137</v>
      </c>
      <c r="H1891" t="s">
        <v>1731</v>
      </c>
      <c r="I1891" t="s">
        <v>1734</v>
      </c>
      <c r="J1891" t="s">
        <v>6</v>
      </c>
      <c r="K1891" t="s">
        <v>1157</v>
      </c>
      <c r="L1891" t="s">
        <v>1612</v>
      </c>
      <c r="M1891" t="s">
        <v>1241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1736</v>
      </c>
      <c r="G1892" t="s">
        <v>137</v>
      </c>
      <c r="H1892" t="s">
        <v>1731</v>
      </c>
      <c r="I1892" t="s">
        <v>1734</v>
      </c>
      <c r="J1892" t="s">
        <v>6</v>
      </c>
      <c r="K1892" t="s">
        <v>1157</v>
      </c>
      <c r="L1892" t="s">
        <v>1612</v>
      </c>
      <c r="M1892" t="s">
        <v>1241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1736</v>
      </c>
      <c r="G1893" t="s">
        <v>137</v>
      </c>
      <c r="H1893" t="s">
        <v>1731</v>
      </c>
      <c r="I1893" t="s">
        <v>1734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1736</v>
      </c>
      <c r="G1894" t="s">
        <v>1731</v>
      </c>
      <c r="H1894" t="s">
        <v>1734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1663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1663</v>
      </c>
      <c r="I1897" t="s">
        <v>1664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1663</v>
      </c>
      <c r="I1898" t="s">
        <v>1664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1664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1736</v>
      </c>
      <c r="G1902" t="s">
        <v>1731</v>
      </c>
      <c r="H1902" t="s">
        <v>1734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1056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1056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1736</v>
      </c>
      <c r="G1906" t="s">
        <v>1731</v>
      </c>
      <c r="H1906" t="s">
        <v>1734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624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624</v>
      </c>
      <c r="H1912" t="s">
        <v>1736</v>
      </c>
      <c r="I1912" t="s">
        <v>1731</v>
      </c>
      <c r="J1912" t="s">
        <v>1734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709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709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1045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1045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1731</v>
      </c>
      <c r="I1931" t="s">
        <v>1734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1731</v>
      </c>
      <c r="I1932" t="s">
        <v>1734</v>
      </c>
      <c r="J1932" t="s">
        <v>1736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1731</v>
      </c>
      <c r="I1933" t="s">
        <v>1734</v>
      </c>
      <c r="J1933" t="s">
        <v>1736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1731</v>
      </c>
      <c r="I1934" t="s">
        <v>1734</v>
      </c>
      <c r="J1934" t="s">
        <v>1736</v>
      </c>
      <c r="K1934" t="s">
        <v>107</v>
      </c>
      <c r="L1934" t="s">
        <v>1287</v>
      </c>
      <c r="M1934" t="s">
        <v>1377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1736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1736</v>
      </c>
      <c r="H1936" t="s">
        <v>137</v>
      </c>
      <c r="I1936" t="s">
        <v>1731</v>
      </c>
      <c r="J1936" t="s">
        <v>1734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1525</v>
      </c>
      <c r="J1944" t="s">
        <v>1576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1736</v>
      </c>
      <c r="J1948" t="s">
        <v>259</v>
      </c>
      <c r="K1948" t="s">
        <v>1731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1736</v>
      </c>
      <c r="I1949" t="s">
        <v>1731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1736</v>
      </c>
      <c r="I1951" t="s">
        <v>1731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1731</v>
      </c>
      <c r="G1955" t="s">
        <v>6</v>
      </c>
      <c r="H1955" t="s">
        <v>1736</v>
      </c>
      <c r="I1955" t="s">
        <v>1734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1731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1731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1731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1731</v>
      </c>
      <c r="G1959" t="s">
        <v>625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1731</v>
      </c>
      <c r="G1960" t="s">
        <v>1736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363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1736</v>
      </c>
      <c r="H1966" t="s">
        <v>1731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1736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1734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363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363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363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363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1731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1731</v>
      </c>
      <c r="H1974" t="s">
        <v>1736</v>
      </c>
      <c r="I1974" t="s">
        <v>1734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1736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1736</v>
      </c>
      <c r="H1976" t="s">
        <v>1734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363</v>
      </c>
      <c r="H1977" t="s">
        <v>267</v>
      </c>
      <c r="I1977" t="s">
        <v>268</v>
      </c>
      <c r="J1977" t="s">
        <v>1053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363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363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363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363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1736</v>
      </c>
      <c r="G1984" t="s">
        <v>6</v>
      </c>
      <c r="H1984" t="s">
        <v>1731</v>
      </c>
      <c r="I1984" t="s">
        <v>1734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1736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1736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363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363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363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363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363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363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1736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1736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363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1736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363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363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363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1736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1736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1632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719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1736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1482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1481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1736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1633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1736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1736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363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363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363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1510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1736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1736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1736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1736</v>
      </c>
      <c r="G2033" t="s">
        <v>269</v>
      </c>
      <c r="H2033" t="s">
        <v>275</v>
      </c>
      <c r="I2033" t="s">
        <v>6</v>
      </c>
      <c r="J2033" t="s">
        <v>1734</v>
      </c>
      <c r="K2033" t="s">
        <v>1731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1184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1736</v>
      </c>
      <c r="G2041" t="s">
        <v>269</v>
      </c>
      <c r="H2041" t="s">
        <v>275</v>
      </c>
      <c r="I2041" t="s">
        <v>6</v>
      </c>
      <c r="J2041" t="s">
        <v>1734</v>
      </c>
      <c r="K2041" t="s">
        <v>1731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363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1512</v>
      </c>
      <c r="P2042" t="s">
        <v>1513</v>
      </c>
      <c r="Q2042" t="s">
        <v>1514</v>
      </c>
      <c r="R2042" t="s">
        <v>1515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363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1511</v>
      </c>
      <c r="Q2043" t="s">
        <v>1513</v>
      </c>
      <c r="R2043" t="s">
        <v>1514</v>
      </c>
      <c r="S2043" t="s">
        <v>1515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363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1511</v>
      </c>
      <c r="P2044" t="s">
        <v>1513</v>
      </c>
      <c r="Q2044" t="s">
        <v>1514</v>
      </c>
      <c r="R2044" t="s">
        <v>1515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1322</v>
      </c>
      <c r="H2045" t="s">
        <v>1045</v>
      </c>
      <c r="I2045" t="s">
        <v>6</v>
      </c>
      <c r="J2045" t="s">
        <v>1736</v>
      </c>
      <c r="K2045" t="s">
        <v>1731</v>
      </c>
      <c r="L2045" t="s">
        <v>1734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1045</v>
      </c>
      <c r="G2046" t="s">
        <v>6</v>
      </c>
      <c r="H2046" t="s">
        <v>1300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1322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363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1511</v>
      </c>
      <c r="Q2050" t="s">
        <v>1513</v>
      </c>
      <c r="R2050" t="s">
        <v>1514</v>
      </c>
      <c r="S2050" t="s">
        <v>1515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363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1511</v>
      </c>
      <c r="Q2051" t="s">
        <v>1513</v>
      </c>
      <c r="R2051" t="s">
        <v>1514</v>
      </c>
      <c r="S2051" t="s">
        <v>1515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363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370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363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1511</v>
      </c>
      <c r="Q2069" t="s">
        <v>1513</v>
      </c>
      <c r="R2069" t="s">
        <v>1514</v>
      </c>
      <c r="S2069" t="s">
        <v>1515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363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1511</v>
      </c>
      <c r="N2070" t="s">
        <v>1513</v>
      </c>
      <c r="O2070" t="s">
        <v>1514</v>
      </c>
      <c r="P2070" t="s">
        <v>1515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370</v>
      </c>
      <c r="H2071" t="s">
        <v>1544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370</v>
      </c>
      <c r="H2072" t="s">
        <v>1544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363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1511</v>
      </c>
      <c r="N2073" t="s">
        <v>1513</v>
      </c>
      <c r="O2073" t="s">
        <v>1514</v>
      </c>
      <c r="P2073" t="s">
        <v>1515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1515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370</v>
      </c>
      <c r="H2077" t="s">
        <v>1544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363</v>
      </c>
      <c r="J2081" t="s">
        <v>1511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370</v>
      </c>
      <c r="G2082" t="s">
        <v>1544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370</v>
      </c>
      <c r="G2083" t="s">
        <v>1544</v>
      </c>
      <c r="H2083" t="s">
        <v>1297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370</v>
      </c>
      <c r="G2084" t="s">
        <v>1544</v>
      </c>
      <c r="H2084" t="s">
        <v>1297</v>
      </c>
      <c r="I2084" t="s">
        <v>1300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1736</v>
      </c>
      <c r="G2085" t="s">
        <v>1731</v>
      </c>
      <c r="H2085" t="s">
        <v>1734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1736</v>
      </c>
      <c r="G2086" t="s">
        <v>1731</v>
      </c>
      <c r="H2086" t="s">
        <v>1734</v>
      </c>
      <c r="I2086" t="s">
        <v>370</v>
      </c>
      <c r="J2086" t="s">
        <v>1544</v>
      </c>
      <c r="K2086" t="s">
        <v>1300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1734</v>
      </c>
      <c r="G2087" t="s">
        <v>370</v>
      </c>
      <c r="H2087" t="s">
        <v>1544</v>
      </c>
      <c r="I2087" t="s">
        <v>1300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370</v>
      </c>
      <c r="G2088" t="s">
        <v>1544</v>
      </c>
      <c r="H2088" t="s">
        <v>1734</v>
      </c>
      <c r="I2088" t="s">
        <v>1379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1736</v>
      </c>
      <c r="G2089" t="s">
        <v>1731</v>
      </c>
      <c r="H2089" t="s">
        <v>1300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1736</v>
      </c>
      <c r="G2090" t="s">
        <v>1731</v>
      </c>
      <c r="H2090" t="s">
        <v>1300</v>
      </c>
      <c r="I2090" t="s">
        <v>1379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1734</v>
      </c>
      <c r="G2091" t="s">
        <v>370</v>
      </c>
      <c r="H2091" t="s">
        <v>1544</v>
      </c>
      <c r="I2091" t="s">
        <v>1379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363</v>
      </c>
      <c r="J2093" t="s">
        <v>1511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1513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1513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1513</v>
      </c>
      <c r="K2100" t="s">
        <v>268</v>
      </c>
      <c r="L2100" t="s">
        <v>1514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1513</v>
      </c>
      <c r="K2101" t="s">
        <v>268</v>
      </c>
      <c r="L2101" t="s">
        <v>1514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1513</v>
      </c>
      <c r="K2102" t="s">
        <v>268</v>
      </c>
      <c r="L2102" t="s">
        <v>1514</v>
      </c>
      <c r="M2102" t="s">
        <v>270</v>
      </c>
      <c r="N2102" t="s">
        <v>1515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1513</v>
      </c>
      <c r="K2103" t="s">
        <v>268</v>
      </c>
      <c r="L2103" t="s">
        <v>1514</v>
      </c>
      <c r="M2103" t="s">
        <v>270</v>
      </c>
      <c r="N2103" t="s">
        <v>1515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1513</v>
      </c>
      <c r="K2104" t="s">
        <v>268</v>
      </c>
      <c r="L2104" t="s">
        <v>1514</v>
      </c>
      <c r="M2104" t="s">
        <v>270</v>
      </c>
      <c r="N2104" t="s">
        <v>1515</v>
      </c>
      <c r="O2104" t="s">
        <v>363</v>
      </c>
      <c r="P2104" t="s">
        <v>1511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1513</v>
      </c>
      <c r="K2105" t="s">
        <v>268</v>
      </c>
      <c r="L2105" t="s">
        <v>1514</v>
      </c>
      <c r="M2105" t="s">
        <v>270</v>
      </c>
      <c r="N2105" t="s">
        <v>1515</v>
      </c>
      <c r="O2105" t="s">
        <v>363</v>
      </c>
      <c r="P2105" t="s">
        <v>1511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1322</v>
      </c>
      <c r="H2107" t="s">
        <v>6</v>
      </c>
      <c r="I2107" t="s">
        <v>1736</v>
      </c>
      <c r="J2107" t="s">
        <v>1731</v>
      </c>
      <c r="K2107" t="s">
        <v>1379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1736</v>
      </c>
      <c r="H2108" t="s">
        <v>1731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890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890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1380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1380</v>
      </c>
      <c r="I2116" t="s">
        <v>280</v>
      </c>
      <c r="J2116" t="s">
        <v>281</v>
      </c>
      <c r="K2116" t="s">
        <v>1381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1382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1573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1573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363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1573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1573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1573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1573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1059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1059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1059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1573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1573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1573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1573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1573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607</v>
      </c>
      <c r="H2149" t="s">
        <v>685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1629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1541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1541</v>
      </c>
      <c r="G2155" t="s">
        <v>285</v>
      </c>
      <c r="H2155" t="s">
        <v>421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1541</v>
      </c>
      <c r="H2156" t="s">
        <v>285</v>
      </c>
      <c r="I2156" t="s">
        <v>421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1541</v>
      </c>
      <c r="H2157" t="s">
        <v>285</v>
      </c>
      <c r="I2157" t="s">
        <v>421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421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421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1573</v>
      </c>
      <c r="H2160" t="s">
        <v>278</v>
      </c>
      <c r="I2160" t="s">
        <v>282</v>
      </c>
      <c r="J2160" t="s">
        <v>92</v>
      </c>
      <c r="K2160" t="s">
        <v>1562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1573</v>
      </c>
      <c r="H2161" t="s">
        <v>278</v>
      </c>
      <c r="I2161" t="s">
        <v>282</v>
      </c>
      <c r="J2161" t="s">
        <v>92</v>
      </c>
      <c r="K2161" t="s">
        <v>1562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1573</v>
      </c>
      <c r="H2162" t="s">
        <v>278</v>
      </c>
      <c r="I2162" t="s">
        <v>282</v>
      </c>
      <c r="J2162" t="s">
        <v>92</v>
      </c>
      <c r="K2162" t="s">
        <v>1562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723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723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723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724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724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724</v>
      </c>
      <c r="K2168" t="s">
        <v>1573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421</v>
      </c>
      <c r="J2169" t="s">
        <v>1027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1743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1743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1743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1014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1014</v>
      </c>
      <c r="H2187" t="s">
        <v>1017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612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612</v>
      </c>
      <c r="J2189" t="s">
        <v>67</v>
      </c>
      <c r="K2189" t="s">
        <v>1498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612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1557</v>
      </c>
      <c r="H2192" t="s">
        <v>1558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1409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1447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621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1410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1411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1412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1413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690</v>
      </c>
      <c r="I2224" t="s">
        <v>1175</v>
      </c>
      <c r="J2224" t="s">
        <v>610</v>
      </c>
      <c r="K2224" t="s">
        <v>1518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1518</v>
      </c>
      <c r="I2225" t="s">
        <v>295</v>
      </c>
      <c r="J2225" t="s">
        <v>1175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1175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910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910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910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911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1529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1175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1175</v>
      </c>
      <c r="H2238" t="s">
        <v>691</v>
      </c>
      <c r="I2238" t="s">
        <v>912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1530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975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1130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1130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858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858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1130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858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913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1499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1499</v>
      </c>
      <c r="I2270" t="s">
        <v>1500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1499</v>
      </c>
      <c r="I2272" t="s">
        <v>1500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1499</v>
      </c>
      <c r="H2273" t="s">
        <v>1500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1743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1693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363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363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363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363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363</v>
      </c>
      <c r="I2285" t="s">
        <v>267</v>
      </c>
      <c r="J2285" t="s">
        <v>268</v>
      </c>
      <c r="K2285" t="s">
        <v>270</v>
      </c>
      <c r="L2285" t="s">
        <v>1643</v>
      </c>
      <c r="M2285" t="s">
        <v>1564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363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1564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363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1021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1072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1102</v>
      </c>
      <c r="I2294" t="s">
        <v>1028</v>
      </c>
      <c r="J2294" t="s">
        <v>642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1102</v>
      </c>
      <c r="I2295" t="s">
        <v>1028</v>
      </c>
      <c r="J2295" t="s">
        <v>642</v>
      </c>
      <c r="K2295" t="s">
        <v>1072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1102</v>
      </c>
      <c r="I2296" t="s">
        <v>1028</v>
      </c>
      <c r="J2296" t="s">
        <v>642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778</v>
      </c>
      <c r="I2299" t="s">
        <v>1383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1022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642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642</v>
      </c>
      <c r="I2302" t="s">
        <v>778</v>
      </c>
      <c r="J2302" t="s">
        <v>1029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845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845</v>
      </c>
      <c r="J2305" t="s">
        <v>642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642</v>
      </c>
      <c r="I2306" t="s">
        <v>1023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642</v>
      </c>
      <c r="I2307" t="s">
        <v>1023</v>
      </c>
      <c r="J2307" t="s">
        <v>382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1242</v>
      </c>
      <c r="I2308" t="s">
        <v>1138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778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382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382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642</v>
      </c>
      <c r="G2314" t="s">
        <v>1029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642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1520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1384</v>
      </c>
      <c r="I2323" t="s">
        <v>1243</v>
      </c>
      <c r="J2323" t="s">
        <v>1128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1128</v>
      </c>
      <c r="G2324" t="s">
        <v>329</v>
      </c>
      <c r="H2324" t="s">
        <v>299</v>
      </c>
      <c r="I2324" t="s">
        <v>1243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1128</v>
      </c>
      <c r="G2325" t="s">
        <v>1090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1384</v>
      </c>
      <c r="G2326" t="s">
        <v>329</v>
      </c>
      <c r="H2326" t="s">
        <v>299</v>
      </c>
      <c r="I2326" t="s">
        <v>1243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1384</v>
      </c>
      <c r="G2327" t="s">
        <v>329</v>
      </c>
      <c r="H2327" t="s">
        <v>299</v>
      </c>
      <c r="I2327" t="s">
        <v>1243</v>
      </c>
      <c r="J2327" t="s">
        <v>6</v>
      </c>
      <c r="K2327" t="s">
        <v>1520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1384</v>
      </c>
      <c r="G2328" t="s">
        <v>329</v>
      </c>
      <c r="H2328" t="s">
        <v>299</v>
      </c>
      <c r="I2328" t="s">
        <v>1243</v>
      </c>
      <c r="J2328" t="s">
        <v>6</v>
      </c>
      <c r="K2328" t="s">
        <v>1520</v>
      </c>
      <c r="L2328" t="s">
        <v>1090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1090</v>
      </c>
      <c r="I2330" t="s">
        <v>1091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1384</v>
      </c>
      <c r="G2332" t="s">
        <v>329</v>
      </c>
      <c r="H2332" t="s">
        <v>299</v>
      </c>
      <c r="I2332" t="s">
        <v>1243</v>
      </c>
      <c r="J2332" t="s">
        <v>6</v>
      </c>
      <c r="K2332" t="s">
        <v>1520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642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1384</v>
      </c>
      <c r="G2335" t="s">
        <v>329</v>
      </c>
      <c r="H2335" t="s">
        <v>299</v>
      </c>
      <c r="I2335" t="s">
        <v>1243</v>
      </c>
      <c r="J2335" t="s">
        <v>6</v>
      </c>
      <c r="K2335" t="s">
        <v>1520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1244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1090</v>
      </c>
      <c r="G2338" t="s">
        <v>1091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1244</v>
      </c>
      <c r="H2339" t="s">
        <v>1091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1090</v>
      </c>
      <c r="G2341" t="s">
        <v>1091</v>
      </c>
      <c r="H2341" t="s">
        <v>329</v>
      </c>
      <c r="I2341" t="s">
        <v>1244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1090</v>
      </c>
      <c r="G2343" t="s">
        <v>329</v>
      </c>
      <c r="H2343" t="s">
        <v>1244</v>
      </c>
      <c r="I2343" t="s">
        <v>1091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1243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1243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1517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1517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1384</v>
      </c>
      <c r="I2351" t="s">
        <v>1243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1092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1092</v>
      </c>
      <c r="G2355" t="s">
        <v>1517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1384</v>
      </c>
      <c r="H2356" t="s">
        <v>1243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1517</v>
      </c>
      <c r="H2357" t="s">
        <v>1092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1090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642</v>
      </c>
      <c r="I2361" t="s">
        <v>1030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1090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1090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642</v>
      </c>
      <c r="I2366" t="s">
        <v>1030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382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642</v>
      </c>
      <c r="K2369" t="s">
        <v>778</v>
      </c>
      <c r="L2369" t="s">
        <v>845</v>
      </c>
      <c r="M2369" t="s">
        <v>1031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447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1731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1731</v>
      </c>
      <c r="G2372" t="s">
        <v>302</v>
      </c>
      <c r="H2372" t="s">
        <v>303</v>
      </c>
      <c r="I2372" t="s">
        <v>304</v>
      </c>
      <c r="J2372" t="s">
        <v>1483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1731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1731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1731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1731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1355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1355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1731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1731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1736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1731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1731</v>
      </c>
      <c r="G2383" t="s">
        <v>303</v>
      </c>
      <c r="H2383" t="s">
        <v>304</v>
      </c>
      <c r="I2383" t="s">
        <v>1483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1731</v>
      </c>
      <c r="H2384" t="s">
        <v>303</v>
      </c>
      <c r="I2384" t="s">
        <v>304</v>
      </c>
      <c r="J2384" t="s">
        <v>1483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1731</v>
      </c>
      <c r="H2385" t="s">
        <v>303</v>
      </c>
      <c r="I2385" t="s">
        <v>1609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1731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1731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1731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1731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1731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1731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1731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1731</v>
      </c>
      <c r="G2394" t="s">
        <v>307</v>
      </c>
      <c r="H2394" t="s">
        <v>1640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1731</v>
      </c>
      <c r="G2395" t="s">
        <v>307</v>
      </c>
      <c r="H2395" t="s">
        <v>1640</v>
      </c>
      <c r="I2395" t="s">
        <v>185</v>
      </c>
      <c r="J2395" t="s">
        <v>308</v>
      </c>
      <c r="K2395" t="s">
        <v>1655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1736</v>
      </c>
      <c r="G2396" t="s">
        <v>980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1731</v>
      </c>
      <c r="G2397" t="s">
        <v>307</v>
      </c>
      <c r="H2397" t="s">
        <v>1640</v>
      </c>
      <c r="I2397" t="s">
        <v>185</v>
      </c>
      <c r="J2397" t="s">
        <v>308</v>
      </c>
      <c r="K2397" t="s">
        <v>1655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1731</v>
      </c>
      <c r="G2398" t="s">
        <v>307</v>
      </c>
      <c r="H2398" t="s">
        <v>1640</v>
      </c>
      <c r="I2398" t="s">
        <v>308</v>
      </c>
      <c r="J2398" t="s">
        <v>1655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1731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1731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1731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1731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1731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1731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1731</v>
      </c>
      <c r="G2406" t="s">
        <v>1680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1736</v>
      </c>
      <c r="G2408" t="s">
        <v>1431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1736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1731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1731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1731</v>
      </c>
      <c r="H2412" t="s">
        <v>805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1731</v>
      </c>
      <c r="G2413" t="s">
        <v>805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1731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1731</v>
      </c>
      <c r="G2415" t="s">
        <v>311</v>
      </c>
      <c r="H2415" t="s">
        <v>1736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1731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1731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1731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1731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1731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1731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1731</v>
      </c>
      <c r="G2422" t="s">
        <v>1484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1731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1731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1731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1731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1731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1732</v>
      </c>
      <c r="G2428" t="s">
        <v>1733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1732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1733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1524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1524</v>
      </c>
      <c r="I2434" t="s">
        <v>313</v>
      </c>
      <c r="J2434" t="s">
        <v>1744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789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1175</v>
      </c>
      <c r="H2440" t="s">
        <v>1258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1175</v>
      </c>
      <c r="I2442" t="s">
        <v>1258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1175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1175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1215</v>
      </c>
      <c r="H2448" t="s">
        <v>1216</v>
      </c>
      <c r="I2448" t="s">
        <v>1217</v>
      </c>
      <c r="J2448" t="s">
        <v>1218</v>
      </c>
      <c r="K2448" t="s">
        <v>1219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1215</v>
      </c>
      <c r="H2449" t="s">
        <v>1216</v>
      </c>
      <c r="I2449" t="s">
        <v>1217</v>
      </c>
      <c r="J2449" t="s">
        <v>1218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1215</v>
      </c>
      <c r="H2450" t="s">
        <v>1216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1215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1175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1175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668</v>
      </c>
      <c r="H2455" t="s">
        <v>1257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1175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668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668</v>
      </c>
      <c r="G2458" t="s">
        <v>1257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1175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1414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1415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1416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1457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699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1417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1294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1557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1458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1441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1441</v>
      </c>
      <c r="H2492" t="s">
        <v>1442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1441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1441</v>
      </c>
      <c r="G2494" t="s">
        <v>1418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1419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1420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1421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1422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1540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1423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1424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1424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1015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1458</v>
      </c>
      <c r="K2524" t="s">
        <v>1133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1458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1133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1133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1133</v>
      </c>
      <c r="J2528" t="s">
        <v>1458</v>
      </c>
      <c r="K2528" t="s">
        <v>970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1133</v>
      </c>
      <c r="J2530" t="s">
        <v>319</v>
      </c>
      <c r="K2530" t="s">
        <v>1458</v>
      </c>
      <c r="L2530" t="s">
        <v>970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854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1543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1543</v>
      </c>
      <c r="I2536" t="s">
        <v>1133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1524</v>
      </c>
      <c r="I2541" t="s">
        <v>313</v>
      </c>
      <c r="J2541" t="s">
        <v>1744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1524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824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824</v>
      </c>
      <c r="G2545" t="s">
        <v>1427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359</v>
      </c>
      <c r="G2546" t="s">
        <v>360</v>
      </c>
      <c r="H2546" t="s">
        <v>361</v>
      </c>
      <c r="I2546" t="s">
        <v>362</v>
      </c>
      <c r="J2546" t="s">
        <v>1262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824</v>
      </c>
      <c r="G2547" t="s">
        <v>1427</v>
      </c>
      <c r="H2547" t="s">
        <v>359</v>
      </c>
      <c r="I2547" t="s">
        <v>360</v>
      </c>
      <c r="J2547" t="s">
        <v>361</v>
      </c>
      <c r="K2547" t="s">
        <v>362</v>
      </c>
      <c r="L2547" t="s">
        <v>1262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359</v>
      </c>
      <c r="G2548" t="s">
        <v>797</v>
      </c>
      <c r="H2548" t="s">
        <v>322</v>
      </c>
      <c r="I2548" t="s">
        <v>360</v>
      </c>
      <c r="J2548" t="s">
        <v>361</v>
      </c>
      <c r="K2548" t="s">
        <v>362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359</v>
      </c>
      <c r="G2549" t="s">
        <v>322</v>
      </c>
      <c r="H2549" t="s">
        <v>360</v>
      </c>
      <c r="I2549" t="s">
        <v>361</v>
      </c>
      <c r="J2549" t="s">
        <v>362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797</v>
      </c>
      <c r="G2550" t="s">
        <v>360</v>
      </c>
      <c r="H2550" t="s">
        <v>361</v>
      </c>
      <c r="I2550" t="s">
        <v>362</v>
      </c>
      <c r="J2550" t="s">
        <v>1262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359</v>
      </c>
      <c r="G2551" t="s">
        <v>797</v>
      </c>
      <c r="H2551" t="s">
        <v>322</v>
      </c>
      <c r="I2551" t="s">
        <v>360</v>
      </c>
      <c r="J2551" t="s">
        <v>361</v>
      </c>
      <c r="K2551" t="s">
        <v>362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359</v>
      </c>
      <c r="G2552" t="s">
        <v>797</v>
      </c>
      <c r="H2552" t="s">
        <v>322</v>
      </c>
      <c r="I2552" t="s">
        <v>1427</v>
      </c>
      <c r="J2552" t="s">
        <v>360</v>
      </c>
      <c r="K2552" t="s">
        <v>361</v>
      </c>
      <c r="L2552" t="s">
        <v>362</v>
      </c>
      <c r="M2552" t="s">
        <v>1262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642</v>
      </c>
      <c r="G2554" t="s">
        <v>323</v>
      </c>
      <c r="H2554" t="s">
        <v>1018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642</v>
      </c>
      <c r="G2555" t="s">
        <v>323</v>
      </c>
      <c r="H2555" t="s">
        <v>1018</v>
      </c>
      <c r="I2555" t="s">
        <v>6</v>
      </c>
      <c r="J2555" t="s">
        <v>284</v>
      </c>
      <c r="K2555" t="s">
        <v>133</v>
      </c>
      <c r="L2555" t="s">
        <v>756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756</v>
      </c>
      <c r="H2556" t="s">
        <v>757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1266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1459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1055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1460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1459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359</v>
      </c>
      <c r="G2572" t="s">
        <v>1262</v>
      </c>
      <c r="H2572" t="s">
        <v>1259</v>
      </c>
      <c r="I2572" t="s">
        <v>360</v>
      </c>
      <c r="J2572" t="s">
        <v>361</v>
      </c>
      <c r="K2572" t="s">
        <v>362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359</v>
      </c>
      <c r="G2573" t="s">
        <v>914</v>
      </c>
      <c r="H2573" t="s">
        <v>360</v>
      </c>
      <c r="I2573" t="s">
        <v>361</v>
      </c>
      <c r="J2573" t="s">
        <v>362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915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915</v>
      </c>
      <c r="H2576" t="s">
        <v>1290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1644</v>
      </c>
      <c r="I2577" t="s">
        <v>329</v>
      </c>
      <c r="J2577" t="s">
        <v>916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1644</v>
      </c>
      <c r="I2578" t="s">
        <v>916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1260</v>
      </c>
      <c r="G2580" t="s">
        <v>1425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756</v>
      </c>
      <c r="H2582" t="s">
        <v>757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1426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1426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917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354</v>
      </c>
      <c r="K2588" t="s">
        <v>355</v>
      </c>
      <c r="L2588" t="s">
        <v>356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917</v>
      </c>
      <c r="K2589" t="s">
        <v>354</v>
      </c>
      <c r="L2589" t="s">
        <v>355</v>
      </c>
      <c r="M2589" t="s">
        <v>356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360</v>
      </c>
      <c r="L2590" t="s">
        <v>790</v>
      </c>
      <c r="M2590" t="s">
        <v>354</v>
      </c>
      <c r="N2590" t="s">
        <v>355</v>
      </c>
      <c r="O2590" t="s">
        <v>356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354</v>
      </c>
      <c r="L2591" t="s">
        <v>355</v>
      </c>
      <c r="M2591" t="s">
        <v>356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756</v>
      </c>
      <c r="H2594" t="s">
        <v>757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918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800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1261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1298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1428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756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1263</v>
      </c>
      <c r="G2607" t="s">
        <v>359</v>
      </c>
      <c r="H2607" t="s">
        <v>360</v>
      </c>
      <c r="I2607" t="s">
        <v>361</v>
      </c>
      <c r="J2607" t="s">
        <v>362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611</v>
      </c>
      <c r="I2609" t="s">
        <v>1429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756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354</v>
      </c>
      <c r="H2612" t="s">
        <v>355</v>
      </c>
      <c r="I2612" t="s">
        <v>356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756</v>
      </c>
      <c r="G2613" t="s">
        <v>1264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756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632</v>
      </c>
      <c r="J2616" t="s">
        <v>633</v>
      </c>
      <c r="K2616" t="s">
        <v>634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632</v>
      </c>
      <c r="J2617" t="s">
        <v>633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632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756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756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756</v>
      </c>
      <c r="H2624" t="s">
        <v>330</v>
      </c>
      <c r="I2624" t="s">
        <v>635</v>
      </c>
      <c r="J2624" t="s">
        <v>636</v>
      </c>
      <c r="K2624" t="s">
        <v>637</v>
      </c>
      <c r="L2624" t="s">
        <v>638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756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635</v>
      </c>
      <c r="H2626" t="s">
        <v>636</v>
      </c>
      <c r="I2626" t="s">
        <v>637</v>
      </c>
      <c r="J2626" t="s">
        <v>638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635</v>
      </c>
      <c r="H2627" t="s">
        <v>636</v>
      </c>
      <c r="I2627" t="s">
        <v>637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635</v>
      </c>
      <c r="H2628" t="s">
        <v>636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635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756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360</v>
      </c>
      <c r="G2632" t="s">
        <v>790</v>
      </c>
      <c r="H2632" t="s">
        <v>1265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360</v>
      </c>
      <c r="G2633" t="s">
        <v>790</v>
      </c>
      <c r="H2633" t="s">
        <v>1265</v>
      </c>
      <c r="I2633" t="s">
        <v>327</v>
      </c>
      <c r="J2633" t="s">
        <v>328</v>
      </c>
      <c r="K2633" t="s">
        <v>1291</v>
      </c>
      <c r="L2633" t="s">
        <v>354</v>
      </c>
      <c r="M2633" t="s">
        <v>355</v>
      </c>
      <c r="N2633" t="s">
        <v>356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756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354</v>
      </c>
      <c r="I2635" t="s">
        <v>355</v>
      </c>
      <c r="J2635" t="s">
        <v>356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360</v>
      </c>
      <c r="G2637" t="s">
        <v>790</v>
      </c>
      <c r="H2637" t="s">
        <v>1265</v>
      </c>
      <c r="I2637" t="s">
        <v>327</v>
      </c>
      <c r="J2637" t="s">
        <v>328</v>
      </c>
      <c r="K2637" t="s">
        <v>1291</v>
      </c>
      <c r="L2637" t="s">
        <v>65</v>
      </c>
      <c r="M2637" t="s">
        <v>323</v>
      </c>
      <c r="N2637" t="s">
        <v>354</v>
      </c>
      <c r="O2637" t="s">
        <v>355</v>
      </c>
      <c r="P2637" t="s">
        <v>356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360</v>
      </c>
      <c r="G2638" t="s">
        <v>790</v>
      </c>
      <c r="H2638" t="s">
        <v>1265</v>
      </c>
      <c r="I2638" t="s">
        <v>327</v>
      </c>
      <c r="J2638" t="s">
        <v>328</v>
      </c>
      <c r="K2638" t="s">
        <v>1291</v>
      </c>
      <c r="L2638" t="s">
        <v>65</v>
      </c>
      <c r="M2638" t="s">
        <v>323</v>
      </c>
      <c r="N2638" t="s">
        <v>756</v>
      </c>
      <c r="O2638" t="s">
        <v>330</v>
      </c>
      <c r="P2638" t="s">
        <v>354</v>
      </c>
      <c r="Q2638" t="s">
        <v>355</v>
      </c>
      <c r="R2638" t="s">
        <v>356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360</v>
      </c>
      <c r="G2639" t="s">
        <v>790</v>
      </c>
      <c r="H2639" t="s">
        <v>1265</v>
      </c>
      <c r="I2639" t="s">
        <v>1291</v>
      </c>
      <c r="J2639" t="s">
        <v>65</v>
      </c>
      <c r="K2639" t="s">
        <v>323</v>
      </c>
      <c r="L2639" t="s">
        <v>756</v>
      </c>
      <c r="M2639" t="s">
        <v>330</v>
      </c>
      <c r="N2639" t="s">
        <v>354</v>
      </c>
      <c r="O2639" t="s">
        <v>355</v>
      </c>
      <c r="P2639" t="s">
        <v>356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1733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1733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1732</v>
      </c>
      <c r="G2643" t="s">
        <v>748</v>
      </c>
      <c r="H2643" t="s">
        <v>1681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1732</v>
      </c>
      <c r="G2644" t="s">
        <v>748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1732</v>
      </c>
      <c r="G2645" t="s">
        <v>349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1732</v>
      </c>
      <c r="G2646" t="s">
        <v>349</v>
      </c>
      <c r="H2646" t="s">
        <v>748</v>
      </c>
      <c r="I2646" t="s">
        <v>1681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349</v>
      </c>
      <c r="G2647" t="s">
        <v>332</v>
      </c>
      <c r="H2647" t="s">
        <v>1305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1732</v>
      </c>
      <c r="G2648" t="s">
        <v>349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349</v>
      </c>
      <c r="G2649" t="s">
        <v>332</v>
      </c>
      <c r="H2649" t="s">
        <v>654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349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349</v>
      </c>
      <c r="G2651" t="s">
        <v>185</v>
      </c>
      <c r="H2651" t="s">
        <v>990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1732</v>
      </c>
      <c r="G2652" t="s">
        <v>349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1732</v>
      </c>
      <c r="G2653" t="s">
        <v>349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1732</v>
      </c>
      <c r="G2657" t="s">
        <v>349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1736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1736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1736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1736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1732</v>
      </c>
      <c r="G2662" t="s">
        <v>349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1733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1736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1733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1733</v>
      </c>
      <c r="G2667" t="s">
        <v>350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1732</v>
      </c>
      <c r="H2668" t="s">
        <v>349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1732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1732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1732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725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1732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726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1064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1547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1732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1732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1733</v>
      </c>
      <c r="G2688" t="s">
        <v>350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1736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1732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1732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1732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1733</v>
      </c>
      <c r="G2694" t="s">
        <v>350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1732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1732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1733</v>
      </c>
      <c r="G2698" t="s">
        <v>350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1432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421</v>
      </c>
      <c r="I2700" t="s">
        <v>1356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1732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1732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349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349</v>
      </c>
      <c r="G2704" t="s">
        <v>613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349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349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349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1736</v>
      </c>
      <c r="G2708" t="s">
        <v>285</v>
      </c>
      <c r="H2708" t="s">
        <v>421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421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1356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1736</v>
      </c>
      <c r="G2711" t="s">
        <v>1535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1736</v>
      </c>
      <c r="G2712" t="s">
        <v>1535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1732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1732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1302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1392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1736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1393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394</v>
      </c>
      <c r="G2721" t="s">
        <v>1336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1736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1736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1736</v>
      </c>
      <c r="H2724" t="s">
        <v>394</v>
      </c>
      <c r="I2724" t="s">
        <v>1336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1736</v>
      </c>
      <c r="H2725" t="s">
        <v>394</v>
      </c>
      <c r="I2725" t="s">
        <v>1336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1736</v>
      </c>
      <c r="H2726" t="s">
        <v>394</v>
      </c>
      <c r="I2726" t="s">
        <v>1336</v>
      </c>
      <c r="J2726" t="s">
        <v>334</v>
      </c>
      <c r="K2726" t="s">
        <v>1391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1505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1736</v>
      </c>
      <c r="H2728" t="s">
        <v>394</v>
      </c>
      <c r="I2728" t="s">
        <v>1336</v>
      </c>
      <c r="J2728" t="s">
        <v>334</v>
      </c>
      <c r="K2728" t="s">
        <v>1391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1736</v>
      </c>
      <c r="H2729" t="s">
        <v>394</v>
      </c>
      <c r="I2729" t="s">
        <v>1336</v>
      </c>
      <c r="J2729" t="s">
        <v>334</v>
      </c>
      <c r="K2729" t="s">
        <v>1391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1736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1736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1736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1736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798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1736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1391</v>
      </c>
      <c r="G2742" t="s">
        <v>394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1391</v>
      </c>
      <c r="G2743" t="s">
        <v>394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1391</v>
      </c>
      <c r="G2744" t="s">
        <v>394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1736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1391</v>
      </c>
      <c r="G2747" t="s">
        <v>394</v>
      </c>
      <c r="H2747" t="s">
        <v>334</v>
      </c>
      <c r="I2747" t="s">
        <v>87</v>
      </c>
      <c r="J2747" t="s">
        <v>1736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1736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1736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1736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1736</v>
      </c>
      <c r="G2751" t="s">
        <v>12</v>
      </c>
      <c r="H2751" t="s">
        <v>394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1736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1736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614</v>
      </c>
      <c r="I2757" t="s">
        <v>615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614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614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614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394</v>
      </c>
      <c r="H2766" t="s">
        <v>87</v>
      </c>
      <c r="I2766" t="s">
        <v>1335</v>
      </c>
      <c r="J2766" t="s">
        <v>1657</v>
      </c>
      <c r="K2766" t="s">
        <v>1192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406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406</v>
      </c>
      <c r="H2768" t="s">
        <v>345</v>
      </c>
      <c r="I2768" t="s">
        <v>434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394</v>
      </c>
      <c r="G2769" t="s">
        <v>87</v>
      </c>
      <c r="H2769" t="s">
        <v>1335</v>
      </c>
      <c r="I2769" t="s">
        <v>1657</v>
      </c>
      <c r="J2769" t="s">
        <v>1192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406</v>
      </c>
      <c r="H2770" t="s">
        <v>345</v>
      </c>
      <c r="I2770" t="s">
        <v>434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1737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1737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1737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406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394</v>
      </c>
      <c r="G2778" t="s">
        <v>87</v>
      </c>
      <c r="H2778" t="s">
        <v>1335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394</v>
      </c>
      <c r="G2779" t="s">
        <v>87</v>
      </c>
      <c r="H2779" t="s">
        <v>1335</v>
      </c>
      <c r="I2779" t="s">
        <v>1736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1586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1736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1736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1736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1732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1733</v>
      </c>
      <c r="G2787" t="s">
        <v>350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1736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1733</v>
      </c>
      <c r="G2790" t="s">
        <v>350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1732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1732</v>
      </c>
      <c r="G2792" t="s">
        <v>312</v>
      </c>
      <c r="H2792" t="s">
        <v>733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1733</v>
      </c>
      <c r="G2793" t="s">
        <v>350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1732</v>
      </c>
      <c r="G2794" t="s">
        <v>312</v>
      </c>
      <c r="H2794" t="s">
        <v>733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349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1732</v>
      </c>
      <c r="G2796" t="s">
        <v>312</v>
      </c>
      <c r="H2796" t="s">
        <v>733</v>
      </c>
      <c r="I2796" t="s">
        <v>1733</v>
      </c>
      <c r="J2796" t="s">
        <v>350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1736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1736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1736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1732</v>
      </c>
      <c r="G2801" t="s">
        <v>312</v>
      </c>
      <c r="H2801" t="s">
        <v>1733</v>
      </c>
      <c r="I2801" t="s">
        <v>350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1732</v>
      </c>
      <c r="G2802" t="s">
        <v>312</v>
      </c>
      <c r="H2802" t="s">
        <v>1733</v>
      </c>
      <c r="I2802" t="s">
        <v>350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1732</v>
      </c>
      <c r="G2803" t="s">
        <v>312</v>
      </c>
      <c r="H2803" t="s">
        <v>1733</v>
      </c>
      <c r="I2803" t="s">
        <v>350</v>
      </c>
      <c r="J2803" t="s">
        <v>333</v>
      </c>
      <c r="K2803" t="s">
        <v>734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1736</v>
      </c>
      <c r="G2804" t="s">
        <v>310</v>
      </c>
      <c r="H2804" t="s">
        <v>303</v>
      </c>
      <c r="I2804" t="s">
        <v>306</v>
      </c>
      <c r="J2804" t="s">
        <v>1306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1736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1732</v>
      </c>
      <c r="G2806" t="s">
        <v>312</v>
      </c>
      <c r="H2806" t="s">
        <v>1733</v>
      </c>
      <c r="I2806" t="s">
        <v>350</v>
      </c>
      <c r="J2806" t="s">
        <v>734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1732</v>
      </c>
      <c r="G2807" t="s">
        <v>312</v>
      </c>
      <c r="H2807" t="s">
        <v>1733</v>
      </c>
      <c r="I2807" t="s">
        <v>350</v>
      </c>
      <c r="J2807" t="s">
        <v>734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1733</v>
      </c>
      <c r="H2808" t="s">
        <v>350</v>
      </c>
      <c r="I2808" t="s">
        <v>734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1732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1733</v>
      </c>
      <c r="H2810" t="s">
        <v>350</v>
      </c>
      <c r="I2810" t="s">
        <v>734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1732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1733</v>
      </c>
      <c r="H2812" t="s">
        <v>350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1733</v>
      </c>
      <c r="H2813" t="s">
        <v>350</v>
      </c>
      <c r="I2813" t="s">
        <v>333</v>
      </c>
      <c r="J2813" t="s">
        <v>735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1732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1733</v>
      </c>
      <c r="G2815" t="s">
        <v>350</v>
      </c>
      <c r="H2815" t="s">
        <v>333</v>
      </c>
      <c r="I2815" t="s">
        <v>735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1733</v>
      </c>
      <c r="G2816" t="s">
        <v>350</v>
      </c>
      <c r="H2816" t="s">
        <v>333</v>
      </c>
      <c r="I2816" t="s">
        <v>1732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1733</v>
      </c>
      <c r="G2817" t="s">
        <v>350</v>
      </c>
      <c r="H2817" t="s">
        <v>333</v>
      </c>
      <c r="I2817" t="s">
        <v>1732</v>
      </c>
      <c r="J2817" t="s">
        <v>312</v>
      </c>
      <c r="K2817" t="s">
        <v>736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1733</v>
      </c>
      <c r="G2818" t="s">
        <v>350</v>
      </c>
      <c r="H2818" t="s">
        <v>333</v>
      </c>
      <c r="I2818" t="s">
        <v>1732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1733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1732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1733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1733</v>
      </c>
      <c r="H2822" t="s">
        <v>350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1733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1733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1733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1732</v>
      </c>
      <c r="G2826" t="s">
        <v>1733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1732</v>
      </c>
      <c r="G2827" t="s">
        <v>1733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1732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1732</v>
      </c>
      <c r="G2829" t="s">
        <v>1733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349</v>
      </c>
      <c r="G2830" t="s">
        <v>332</v>
      </c>
      <c r="H2830" t="s">
        <v>311</v>
      </c>
      <c r="I2830" t="s">
        <v>1732</v>
      </c>
      <c r="J2830" t="s">
        <v>1733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349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1732</v>
      </c>
      <c r="G2832" t="s">
        <v>1733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1733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1732</v>
      </c>
      <c r="G2834" t="s">
        <v>1733</v>
      </c>
      <c r="H2834" t="s">
        <v>312</v>
      </c>
      <c r="I2834" t="s">
        <v>737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1732</v>
      </c>
      <c r="G2835" t="s">
        <v>1733</v>
      </c>
      <c r="H2835" t="s">
        <v>312</v>
      </c>
      <c r="I2835" t="s">
        <v>349</v>
      </c>
      <c r="J2835" t="s">
        <v>332</v>
      </c>
      <c r="K2835" t="s">
        <v>311</v>
      </c>
      <c r="L2835" t="s">
        <v>1682</v>
      </c>
      <c r="M2835" t="s">
        <v>737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1732</v>
      </c>
      <c r="G2836" t="s">
        <v>1733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1731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1731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1653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1653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1731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1653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1731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1731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1433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1731</v>
      </c>
      <c r="G2849" t="s">
        <v>1736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1736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1736</v>
      </c>
      <c r="G2851" t="s">
        <v>1731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1292</v>
      </c>
      <c r="I2853" s="3" t="s">
        <v>351</v>
      </c>
      <c r="J2853" s="3" t="s">
        <v>352</v>
      </c>
      <c r="K2853" s="3" t="s">
        <v>353</v>
      </c>
      <c r="L2853" s="3" t="s">
        <v>357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354</v>
      </c>
      <c r="H2854" t="s">
        <v>355</v>
      </c>
      <c r="I2854" t="s">
        <v>356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354</v>
      </c>
      <c r="H2855" t="s">
        <v>355</v>
      </c>
      <c r="I2855" t="s">
        <v>356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1292</v>
      </c>
      <c r="G2857" t="s">
        <v>351</v>
      </c>
      <c r="H2857" t="s">
        <v>353</v>
      </c>
      <c r="I2857" t="s">
        <v>357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360</v>
      </c>
      <c r="G2860" t="s">
        <v>790</v>
      </c>
      <c r="H2860" t="s">
        <v>361</v>
      </c>
      <c r="I2860" t="s">
        <v>362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360</v>
      </c>
      <c r="G2861" t="s">
        <v>790</v>
      </c>
      <c r="H2861" t="s">
        <v>1268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1568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359</v>
      </c>
      <c r="G2863" t="s">
        <v>361</v>
      </c>
      <c r="H2863" t="s">
        <v>362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367</v>
      </c>
      <c r="G2864" t="s">
        <v>1581</v>
      </c>
      <c r="H2864" t="s">
        <v>1572</v>
      </c>
      <c r="I2864" t="s">
        <v>1695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1581</v>
      </c>
      <c r="G2865" t="s">
        <v>1572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359</v>
      </c>
      <c r="G2866" t="s">
        <v>1568</v>
      </c>
      <c r="H2866" t="s">
        <v>1572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367</v>
      </c>
      <c r="G2867" t="s">
        <v>1695</v>
      </c>
      <c r="H2867" t="s">
        <v>648</v>
      </c>
      <c r="I2867" t="s">
        <v>1268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359</v>
      </c>
      <c r="G2868" t="s">
        <v>1572</v>
      </c>
      <c r="H2868" t="s">
        <v>361</v>
      </c>
      <c r="I2868" t="s">
        <v>362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359</v>
      </c>
      <c r="G2869" t="s">
        <v>358</v>
      </c>
      <c r="H2869" t="s">
        <v>361</v>
      </c>
      <c r="I2869" t="s">
        <v>362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1430</v>
      </c>
      <c r="G2870" t="s">
        <v>358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359</v>
      </c>
      <c r="G2871" t="s">
        <v>361</v>
      </c>
      <c r="H2871" t="s">
        <v>362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359</v>
      </c>
      <c r="G2872" t="s">
        <v>65</v>
      </c>
      <c r="H2872" t="s">
        <v>360</v>
      </c>
      <c r="I2872" t="s">
        <v>361</v>
      </c>
      <c r="J2872" t="s">
        <v>362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359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1736</v>
      </c>
      <c r="G2874" t="s">
        <v>137</v>
      </c>
      <c r="H2874" t="s">
        <v>1731</v>
      </c>
      <c r="I2874" t="s">
        <v>1734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1736</v>
      </c>
      <c r="G2875" t="s">
        <v>137</v>
      </c>
      <c r="H2875" t="s">
        <v>1731</v>
      </c>
      <c r="I2875" t="s">
        <v>1734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363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363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363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363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363</v>
      </c>
      <c r="G2895" t="s">
        <v>367</v>
      </c>
      <c r="H2895" t="s">
        <v>364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363</v>
      </c>
      <c r="G2896" t="s">
        <v>367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1292</v>
      </c>
      <c r="G2897" t="s">
        <v>351</v>
      </c>
      <c r="H2897" t="s">
        <v>353</v>
      </c>
      <c r="I2897" t="s">
        <v>357</v>
      </c>
      <c r="J2897" t="s">
        <v>330</v>
      </c>
      <c r="K2897" t="s">
        <v>1173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1173</v>
      </c>
      <c r="G2898" t="s">
        <v>1167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1167</v>
      </c>
      <c r="G2899" t="s">
        <v>351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364</v>
      </c>
      <c r="G2900" t="s">
        <v>817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364</v>
      </c>
      <c r="G2901" t="s">
        <v>365</v>
      </c>
      <c r="H2901" t="s">
        <v>701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364</v>
      </c>
      <c r="G2902" t="s">
        <v>365</v>
      </c>
      <c r="H2902" t="s">
        <v>1181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738</v>
      </c>
      <c r="H2904" t="s">
        <v>361</v>
      </c>
      <c r="I2904" t="s">
        <v>362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1267</v>
      </c>
      <c r="H2905" t="s">
        <v>361</v>
      </c>
      <c r="I2905" t="s">
        <v>362</v>
      </c>
      <c r="J2905" t="s">
        <v>360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351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365</v>
      </c>
      <c r="G2907" t="s">
        <v>364</v>
      </c>
      <c r="H2907" t="s">
        <v>919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365</v>
      </c>
      <c r="G2908" t="s">
        <v>364</v>
      </c>
      <c r="H2908" t="s">
        <v>351</v>
      </c>
      <c r="I2908" t="s">
        <v>1149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791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1292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1292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351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351</v>
      </c>
      <c r="G2913" t="s">
        <v>1174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1292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360</v>
      </c>
      <c r="G2916" t="s">
        <v>361</v>
      </c>
      <c r="H2916" t="s">
        <v>362</v>
      </c>
      <c r="I2916" t="s">
        <v>366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360</v>
      </c>
      <c r="G2917" t="s">
        <v>361</v>
      </c>
      <c r="H2917" t="s">
        <v>362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361</v>
      </c>
      <c r="G2918" t="s">
        <v>362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1190</v>
      </c>
      <c r="H2919" t="s">
        <v>1050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1050</v>
      </c>
      <c r="H2920" t="s">
        <v>1181</v>
      </c>
      <c r="I2920" t="s">
        <v>859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354</v>
      </c>
      <c r="H2921" t="s">
        <v>355</v>
      </c>
      <c r="I2921" t="s">
        <v>356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354</v>
      </c>
      <c r="H2922" t="s">
        <v>355</v>
      </c>
      <c r="I2922" t="s">
        <v>356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364</v>
      </c>
      <c r="G2924" t="s">
        <v>792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367</v>
      </c>
      <c r="G2925" t="s">
        <v>363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367</v>
      </c>
      <c r="G2926" t="s">
        <v>363</v>
      </c>
      <c r="H2926" t="s">
        <v>364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353</v>
      </c>
      <c r="I2927" t="s">
        <v>357</v>
      </c>
      <c r="J2927" t="s">
        <v>1292</v>
      </c>
      <c r="K2927" t="s">
        <v>351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357</v>
      </c>
      <c r="I2928" t="s">
        <v>1292</v>
      </c>
      <c r="J2928" t="s">
        <v>351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1563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367</v>
      </c>
      <c r="G2930" t="s">
        <v>364</v>
      </c>
      <c r="H2930" t="s">
        <v>1572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1563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368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920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368</v>
      </c>
      <c r="K2935" t="s">
        <v>366</v>
      </c>
      <c r="L2935" t="s">
        <v>1568</v>
      </c>
      <c r="M2935" t="s">
        <v>354</v>
      </c>
      <c r="N2935" t="s">
        <v>355</v>
      </c>
      <c r="O2935" t="s">
        <v>356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370</v>
      </c>
      <c r="G2936" s="3" t="s">
        <v>369</v>
      </c>
      <c r="H2936" s="3" t="s">
        <v>1033</v>
      </c>
      <c r="I2936" s="3" t="s">
        <v>1734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370</v>
      </c>
      <c r="G2937" t="s">
        <v>369</v>
      </c>
      <c r="H2937" t="s">
        <v>1033</v>
      </c>
      <c r="I2937" t="s">
        <v>1734</v>
      </c>
      <c r="J2937" t="s">
        <v>1506</v>
      </c>
      <c r="K2937" t="s">
        <v>644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370</v>
      </c>
      <c r="G2938" t="s">
        <v>369</v>
      </c>
      <c r="H2938" t="s">
        <v>1506</v>
      </c>
      <c r="I2938" t="s">
        <v>814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796</v>
      </c>
      <c r="G2939" t="s">
        <v>644</v>
      </c>
      <c r="H2939" t="s">
        <v>1033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447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447</v>
      </c>
      <c r="J2941" t="s">
        <v>642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447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653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447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620</v>
      </c>
      <c r="G2945" t="s">
        <v>371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620</v>
      </c>
      <c r="G2946" t="s">
        <v>371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620</v>
      </c>
      <c r="G2947" t="s">
        <v>728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1630</v>
      </c>
      <c r="G2948" t="s">
        <v>1385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1631</v>
      </c>
      <c r="G2949" t="s">
        <v>1246</v>
      </c>
      <c r="H2949" t="s">
        <v>781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640</v>
      </c>
      <c r="G2950" t="s">
        <v>1213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447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815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1013</v>
      </c>
      <c r="G2953" t="s">
        <v>642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447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372</v>
      </c>
      <c r="G2955" t="s">
        <v>373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383</v>
      </c>
      <c r="G2956" t="s">
        <v>372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383</v>
      </c>
      <c r="G2957" t="s">
        <v>374</v>
      </c>
      <c r="H2957" t="s">
        <v>375</v>
      </c>
      <c r="I2957" t="s">
        <v>373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373</v>
      </c>
      <c r="G2958" t="s">
        <v>376</v>
      </c>
      <c r="H2958" t="s">
        <v>694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376</v>
      </c>
      <c r="G2959" t="s">
        <v>377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447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379</v>
      </c>
      <c r="G2961" t="s">
        <v>373</v>
      </c>
      <c r="H2961" t="s">
        <v>1634</v>
      </c>
      <c r="I2961" t="s">
        <v>376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373</v>
      </c>
      <c r="G2962" t="s">
        <v>376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373</v>
      </c>
      <c r="G2963" t="s">
        <v>383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373</v>
      </c>
      <c r="G2964" t="s">
        <v>372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373</v>
      </c>
      <c r="G2965" t="s">
        <v>372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373</v>
      </c>
      <c r="G2966" t="s">
        <v>372</v>
      </c>
      <c r="H2966" t="s">
        <v>383</v>
      </c>
      <c r="I2966" t="s">
        <v>374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383</v>
      </c>
      <c r="G2967" t="s">
        <v>374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373</v>
      </c>
      <c r="G2968" t="s">
        <v>376</v>
      </c>
      <c r="H2968" t="s">
        <v>1283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383</v>
      </c>
      <c r="G2969" t="s">
        <v>374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376</v>
      </c>
      <c r="G2970" t="s">
        <v>380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376</v>
      </c>
      <c r="G2971" t="s">
        <v>670</v>
      </c>
      <c r="H2971" t="s">
        <v>380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376</v>
      </c>
      <c r="G2972" t="s">
        <v>670</v>
      </c>
      <c r="H2972" t="s">
        <v>380</v>
      </c>
      <c r="I2972" t="s">
        <v>378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447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370</v>
      </c>
      <c r="G2974" t="s">
        <v>369</v>
      </c>
      <c r="H2974" t="s">
        <v>1635</v>
      </c>
      <c r="I2974" t="s">
        <v>1734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796</v>
      </c>
      <c r="G2975" t="s">
        <v>369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370</v>
      </c>
      <c r="G2976" t="s">
        <v>1734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796</v>
      </c>
      <c r="G2977" t="s">
        <v>369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796</v>
      </c>
      <c r="G2978" t="s">
        <v>369</v>
      </c>
      <c r="H2978" t="s">
        <v>1456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796</v>
      </c>
      <c r="G2979" t="s">
        <v>1456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447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779</v>
      </c>
      <c r="G2981" t="s">
        <v>891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372</v>
      </c>
      <c r="G2982" t="s">
        <v>383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372</v>
      </c>
      <c r="G2983" t="s">
        <v>1571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377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377</v>
      </c>
      <c r="G2985" t="s">
        <v>379</v>
      </c>
      <c r="H2985" t="s">
        <v>1636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447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447</v>
      </c>
      <c r="G2987" t="s">
        <v>974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447</v>
      </c>
      <c r="G2988" t="s">
        <v>974</v>
      </c>
      <c r="H2988" t="s">
        <v>374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447</v>
      </c>
      <c r="G2989" t="s">
        <v>323</v>
      </c>
      <c r="H2989" t="s">
        <v>780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447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370</v>
      </c>
      <c r="G2991" t="s">
        <v>369</v>
      </c>
      <c r="H2991" t="s">
        <v>1635</v>
      </c>
      <c r="I2991" t="s">
        <v>1734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796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796</v>
      </c>
      <c r="G2994" t="s">
        <v>686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796</v>
      </c>
      <c r="G2995" t="s">
        <v>686</v>
      </c>
      <c r="H2995" t="s">
        <v>381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370</v>
      </c>
      <c r="G2996" t="s">
        <v>369</v>
      </c>
      <c r="H2996" t="s">
        <v>1635</v>
      </c>
      <c r="I2996" t="s">
        <v>1734</v>
      </c>
      <c r="J2996" t="s">
        <v>972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381</v>
      </c>
      <c r="G2997" t="s">
        <v>1534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370</v>
      </c>
      <c r="G2998" t="s">
        <v>369</v>
      </c>
      <c r="H2998" t="s">
        <v>1635</v>
      </c>
      <c r="I2998" t="s">
        <v>1734</v>
      </c>
      <c r="J2998" t="s">
        <v>972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370</v>
      </c>
      <c r="G2999" t="s">
        <v>369</v>
      </c>
      <c r="H2999" t="s">
        <v>1635</v>
      </c>
      <c r="I2999" t="s">
        <v>1734</v>
      </c>
      <c r="J2999" t="s">
        <v>972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370</v>
      </c>
      <c r="G3000" t="s">
        <v>369</v>
      </c>
      <c r="H3000" t="s">
        <v>1635</v>
      </c>
      <c r="I3000" t="s">
        <v>1734</v>
      </c>
      <c r="J3000" t="s">
        <v>381</v>
      </c>
      <c r="K3000" t="s">
        <v>1534</v>
      </c>
      <c r="L3000" t="s">
        <v>972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370</v>
      </c>
      <c r="G3001" t="s">
        <v>369</v>
      </c>
      <c r="H3001" t="s">
        <v>1635</v>
      </c>
      <c r="I3001" t="s">
        <v>1734</v>
      </c>
      <c r="J3001" t="s">
        <v>972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1026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1026</v>
      </c>
      <c r="J3003" t="s">
        <v>447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1026</v>
      </c>
      <c r="I3004" t="s">
        <v>447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796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382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796</v>
      </c>
      <c r="G3007" t="s">
        <v>1026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642</v>
      </c>
      <c r="I3008" t="s">
        <v>796</v>
      </c>
      <c r="J3008" t="s">
        <v>1026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642</v>
      </c>
      <c r="I3009" t="s">
        <v>796</v>
      </c>
      <c r="J3009" t="s">
        <v>1026</v>
      </c>
      <c r="K3009" t="s">
        <v>133</v>
      </c>
      <c r="L3009" t="s">
        <v>447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447</v>
      </c>
      <c r="J3010" t="s">
        <v>643</v>
      </c>
      <c r="K3010" t="s">
        <v>1032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796</v>
      </c>
      <c r="G3011" t="s">
        <v>642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447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796</v>
      </c>
      <c r="G3013" t="s">
        <v>687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796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447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447</v>
      </c>
      <c r="H3024" t="s">
        <v>1032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447</v>
      </c>
      <c r="I3027" t="s">
        <v>1032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447</v>
      </c>
      <c r="I3028" t="s">
        <v>284</v>
      </c>
      <c r="J3028" t="s">
        <v>1032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447</v>
      </c>
      <c r="H3029" t="s">
        <v>284</v>
      </c>
      <c r="I3029" t="s">
        <v>1032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1177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794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447</v>
      </c>
      <c r="J3034" t="s">
        <v>1032</v>
      </c>
      <c r="K3034" t="s">
        <v>794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794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447</v>
      </c>
      <c r="J3036" t="s">
        <v>813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1019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447</v>
      </c>
      <c r="H3038" t="s">
        <v>813</v>
      </c>
      <c r="I3038" t="s">
        <v>1019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383</v>
      </c>
      <c r="G3039" t="s">
        <v>372</v>
      </c>
      <c r="H3039" t="s">
        <v>846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383</v>
      </c>
      <c r="G3040" t="s">
        <v>847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383</v>
      </c>
      <c r="G3041" t="s">
        <v>374</v>
      </c>
      <c r="H3041" t="s">
        <v>1493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383</v>
      </c>
      <c r="G3042" t="s">
        <v>1178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383</v>
      </c>
      <c r="G3043" t="s">
        <v>1178</v>
      </c>
      <c r="H3043" t="s">
        <v>1049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447</v>
      </c>
      <c r="J3044" t="s">
        <v>384</v>
      </c>
      <c r="K3044" t="s">
        <v>652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652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652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652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384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447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370</v>
      </c>
      <c r="G3050" t="s">
        <v>369</v>
      </c>
      <c r="H3050" t="s">
        <v>1635</v>
      </c>
      <c r="I3050" t="s">
        <v>1734</v>
      </c>
      <c r="J3050" t="s">
        <v>385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652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447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447</v>
      </c>
      <c r="J3053" t="s">
        <v>652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447</v>
      </c>
      <c r="J3054" t="s">
        <v>384</v>
      </c>
      <c r="K3054" t="s">
        <v>652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370</v>
      </c>
      <c r="G3055" t="s">
        <v>369</v>
      </c>
      <c r="H3055" t="s">
        <v>1635</v>
      </c>
      <c r="I3055" t="s">
        <v>1734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447</v>
      </c>
      <c r="J3056" t="s">
        <v>384</v>
      </c>
      <c r="K3056" t="s">
        <v>652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447</v>
      </c>
      <c r="J3057" t="s">
        <v>384</v>
      </c>
      <c r="K3057" t="s">
        <v>652</v>
      </c>
      <c r="L3057" t="s">
        <v>795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447</v>
      </c>
      <c r="J3058" t="s">
        <v>384</v>
      </c>
      <c r="K3058" t="s">
        <v>795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447</v>
      </c>
      <c r="J3059" t="s">
        <v>384</v>
      </c>
      <c r="K3059" t="s">
        <v>1607</v>
      </c>
      <c r="L3059" t="s">
        <v>1163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447</v>
      </c>
      <c r="J3060" t="s">
        <v>384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447</v>
      </c>
      <c r="G3061" t="s">
        <v>1607</v>
      </c>
      <c r="H3061" t="s">
        <v>1163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795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384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384</v>
      </c>
      <c r="G3064" t="s">
        <v>447</v>
      </c>
      <c r="H3064" t="s">
        <v>1607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384</v>
      </c>
      <c r="H3065" t="s">
        <v>1179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795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1179</v>
      </c>
      <c r="G3067" t="s">
        <v>1607</v>
      </c>
      <c r="H3067" t="s">
        <v>447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384</v>
      </c>
      <c r="H3068" t="s">
        <v>447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447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384</v>
      </c>
      <c r="G3070" t="s">
        <v>1607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795</v>
      </c>
      <c r="I3071" t="s">
        <v>1012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447</v>
      </c>
      <c r="H3072" t="s">
        <v>1172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447</v>
      </c>
      <c r="H3073" t="s">
        <v>1172</v>
      </c>
      <c r="I3073" t="s">
        <v>1607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795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795</v>
      </c>
      <c r="I3075" t="s">
        <v>447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795</v>
      </c>
      <c r="I3076" t="s">
        <v>447</v>
      </c>
      <c r="J3076" t="s">
        <v>385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447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385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385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385</v>
      </c>
      <c r="I3080" t="s">
        <v>1245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385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1637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385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370</v>
      </c>
      <c r="I3086" t="s">
        <v>1638</v>
      </c>
      <c r="J3086" t="s">
        <v>1734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386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386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387</v>
      </c>
      <c r="H3092" t="s">
        <v>388</v>
      </c>
      <c r="I3092" t="s">
        <v>389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390</v>
      </c>
      <c r="H3093" t="s">
        <v>391</v>
      </c>
      <c r="I3093" t="s">
        <v>392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393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390</v>
      </c>
      <c r="H3101" t="s">
        <v>391</v>
      </c>
      <c r="I3101" t="s">
        <v>392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390</v>
      </c>
      <c r="H3103" t="s">
        <v>391</v>
      </c>
      <c r="I3103" t="s">
        <v>392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392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393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393</v>
      </c>
      <c r="H3107" t="s">
        <v>392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392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393</v>
      </c>
      <c r="H3109" t="s">
        <v>392</v>
      </c>
      <c r="I3109" t="s">
        <v>1679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1679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391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386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386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386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1394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1395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1396</v>
      </c>
      <c r="G3119" t="s">
        <v>394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1397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1398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1396</v>
      </c>
      <c r="H3123" t="s">
        <v>394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1396</v>
      </c>
      <c r="H3124" t="s">
        <v>394</v>
      </c>
      <c r="I3124" t="s">
        <v>1399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1396</v>
      </c>
      <c r="H3125" t="s">
        <v>394</v>
      </c>
      <c r="I3125" t="s">
        <v>1399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1396</v>
      </c>
      <c r="G3126" t="s">
        <v>394</v>
      </c>
      <c r="H3126" t="s">
        <v>1399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1396</v>
      </c>
      <c r="G3130" t="s">
        <v>394</v>
      </c>
      <c r="H3130" t="s">
        <v>1399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1736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1046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1736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1736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1396</v>
      </c>
      <c r="G3137" t="s">
        <v>394</v>
      </c>
      <c r="H3137" t="s">
        <v>1399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1736</v>
      </c>
      <c r="H3141" t="s">
        <v>394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1400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810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386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386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386</v>
      </c>
      <c r="H3150" t="s">
        <v>1587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386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1736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1303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1736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1736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1401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1303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1401</v>
      </c>
      <c r="G3158" t="s">
        <v>4</v>
      </c>
      <c r="H3158" t="s">
        <v>1303</v>
      </c>
      <c r="I3158" t="s">
        <v>1337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1401</v>
      </c>
      <c r="G3159" t="s">
        <v>4</v>
      </c>
      <c r="H3159" t="s">
        <v>1303</v>
      </c>
      <c r="I3159" t="s">
        <v>1337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394</v>
      </c>
      <c r="I3160" t="s">
        <v>1401</v>
      </c>
      <c r="J3160" t="s">
        <v>1303</v>
      </c>
      <c r="K3160" t="s">
        <v>1337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394</v>
      </c>
      <c r="I3161" t="s">
        <v>1401</v>
      </c>
      <c r="J3161" t="s">
        <v>1303</v>
      </c>
      <c r="K3161" t="s">
        <v>1337</v>
      </c>
      <c r="L3161" t="s">
        <v>1736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1736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1736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1736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395</v>
      </c>
      <c r="G3166" t="s">
        <v>396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1736</v>
      </c>
      <c r="G3167" t="s">
        <v>1436</v>
      </c>
      <c r="H3167" t="s">
        <v>402</v>
      </c>
      <c r="I3167" t="s">
        <v>1658</v>
      </c>
      <c r="J3167" t="s">
        <v>1659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1736</v>
      </c>
      <c r="G3168" t="s">
        <v>1436</v>
      </c>
      <c r="H3168" t="s">
        <v>402</v>
      </c>
      <c r="I3168" t="s">
        <v>1658</v>
      </c>
      <c r="J3168" t="s">
        <v>1659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1736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749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1736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1736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1736</v>
      </c>
      <c r="G3174" t="s">
        <v>421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397</v>
      </c>
      <c r="G3175" t="s">
        <v>807</v>
      </c>
      <c r="H3175" t="s">
        <v>808</v>
      </c>
      <c r="I3175" t="s">
        <v>398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397</v>
      </c>
      <c r="G3176" t="s">
        <v>807</v>
      </c>
      <c r="H3176" t="s">
        <v>808</v>
      </c>
      <c r="I3176" t="s">
        <v>398</v>
      </c>
      <c r="J3176" t="s">
        <v>399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1731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1731</v>
      </c>
      <c r="G3178" t="s">
        <v>1736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1434</v>
      </c>
      <c r="G3179" t="s">
        <v>400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1434</v>
      </c>
      <c r="G3180" t="s">
        <v>400</v>
      </c>
      <c r="H3180" t="s">
        <v>398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1731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1731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401</v>
      </c>
      <c r="G3183" t="s">
        <v>306</v>
      </c>
      <c r="H3183" t="s">
        <v>402</v>
      </c>
      <c r="I3183" t="s">
        <v>1658</v>
      </c>
      <c r="J3183" t="s">
        <v>1659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401</v>
      </c>
      <c r="G3184" t="s">
        <v>306</v>
      </c>
      <c r="H3184" t="s">
        <v>402</v>
      </c>
      <c r="I3184" t="s">
        <v>1658</v>
      </c>
      <c r="J3184" t="s">
        <v>1659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1731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399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399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1731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1731</v>
      </c>
      <c r="G3189" t="s">
        <v>402</v>
      </c>
      <c r="H3189" t="s">
        <v>1658</v>
      </c>
      <c r="I3189" t="s">
        <v>1659</v>
      </c>
      <c r="J3189" t="s">
        <v>673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1731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1435</v>
      </c>
      <c r="G3191" t="s">
        <v>1592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1435</v>
      </c>
      <c r="G3192" t="s">
        <v>1592</v>
      </c>
      <c r="H3192" t="s">
        <v>399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1731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673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1731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673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402</v>
      </c>
      <c r="G3197" t="s">
        <v>1658</v>
      </c>
      <c r="H3197" t="s">
        <v>1659</v>
      </c>
      <c r="I3197" t="s">
        <v>673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402</v>
      </c>
      <c r="G3198" t="s">
        <v>1658</v>
      </c>
      <c r="H3198" t="s">
        <v>1659</v>
      </c>
      <c r="I3198" t="s">
        <v>673</v>
      </c>
      <c r="J3198" t="s">
        <v>421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1731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1731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421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402</v>
      </c>
      <c r="G3202" t="s">
        <v>1658</v>
      </c>
      <c r="H3202" t="s">
        <v>1659</v>
      </c>
      <c r="I3202" t="s">
        <v>673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402</v>
      </c>
      <c r="G3203" t="s">
        <v>1658</v>
      </c>
      <c r="H3203" t="s">
        <v>1659</v>
      </c>
      <c r="I3203" t="s">
        <v>673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1736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1731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1731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402</v>
      </c>
      <c r="G3207" t="s">
        <v>1658</v>
      </c>
      <c r="H3207" t="s">
        <v>1659</v>
      </c>
      <c r="I3207" t="s">
        <v>673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402</v>
      </c>
      <c r="G3208" t="s">
        <v>1658</v>
      </c>
      <c r="H3208" t="s">
        <v>1659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402</v>
      </c>
      <c r="G3209" t="s">
        <v>1658</v>
      </c>
      <c r="H3209" t="s">
        <v>1659</v>
      </c>
      <c r="I3209" t="s">
        <v>399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1731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1731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1731</v>
      </c>
      <c r="G3212" t="s">
        <v>421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1731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421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1357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421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421</v>
      </c>
      <c r="G3218" t="s">
        <v>1016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1731</v>
      </c>
      <c r="G3220" t="s">
        <v>421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1736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1731</v>
      </c>
      <c r="G3222" t="s">
        <v>421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1731</v>
      </c>
      <c r="G3223" t="s">
        <v>421</v>
      </c>
      <c r="H3223" t="s">
        <v>399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1731</v>
      </c>
      <c r="G3224" t="s">
        <v>421</v>
      </c>
      <c r="H3224" t="s">
        <v>399</v>
      </c>
      <c r="I3224" t="s">
        <v>981</v>
      </c>
      <c r="J3224" t="s">
        <v>982</v>
      </c>
      <c r="K3224" t="s">
        <v>983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1731</v>
      </c>
      <c r="G3225" t="s">
        <v>421</v>
      </c>
      <c r="H3225" t="s">
        <v>399</v>
      </c>
      <c r="I3225" t="s">
        <v>981</v>
      </c>
      <c r="J3225" t="s">
        <v>982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601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601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355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355</v>
      </c>
      <c r="H3229" t="s">
        <v>1223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364</v>
      </c>
      <c r="G3231" t="s">
        <v>1697</v>
      </c>
      <c r="H3231" t="s">
        <v>631</v>
      </c>
      <c r="I3231" t="s">
        <v>1136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364</v>
      </c>
      <c r="G3232" t="s">
        <v>1697</v>
      </c>
      <c r="H3232" t="s">
        <v>631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363</v>
      </c>
      <c r="G3234" t="s">
        <v>1269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365</v>
      </c>
      <c r="G3236" t="s">
        <v>600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363</v>
      </c>
      <c r="G3238" t="s">
        <v>1269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367</v>
      </c>
      <c r="G3239" t="s">
        <v>364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351</v>
      </c>
      <c r="G3240" t="s">
        <v>1083</v>
      </c>
      <c r="H3240" t="s">
        <v>1168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359</v>
      </c>
      <c r="H3241" t="s">
        <v>358</v>
      </c>
      <c r="I3241" t="s">
        <v>1569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1110</v>
      </c>
      <c r="G3244" t="s">
        <v>363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365</v>
      </c>
      <c r="G3245" t="s">
        <v>1566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367</v>
      </c>
      <c r="G3247" t="s">
        <v>364</v>
      </c>
      <c r="H3247" t="s">
        <v>603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359</v>
      </c>
      <c r="G3248" t="s">
        <v>65</v>
      </c>
      <c r="H3248" t="s">
        <v>354</v>
      </c>
      <c r="I3248" t="s">
        <v>355</v>
      </c>
      <c r="J3248" t="s">
        <v>356</v>
      </c>
      <c r="K3248" t="s">
        <v>360</v>
      </c>
      <c r="L3248" t="s">
        <v>361</v>
      </c>
      <c r="M3248" t="s">
        <v>362</v>
      </c>
      <c r="N3248" t="s">
        <v>330</v>
      </c>
      <c r="O3248" t="s">
        <v>351</v>
      </c>
      <c r="P3248" t="s">
        <v>1084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359</v>
      </c>
      <c r="G3249" t="s">
        <v>65</v>
      </c>
      <c r="H3249" t="s">
        <v>358</v>
      </c>
      <c r="I3249" t="s">
        <v>1569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359</v>
      </c>
      <c r="G3250" t="s">
        <v>65</v>
      </c>
      <c r="H3250" t="s">
        <v>358</v>
      </c>
      <c r="I3250" t="s">
        <v>1569</v>
      </c>
      <c r="J3250" t="s">
        <v>330</v>
      </c>
      <c r="K3250" t="s">
        <v>360</v>
      </c>
      <c r="L3250" t="s">
        <v>361</v>
      </c>
      <c r="M3250" t="s">
        <v>362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359</v>
      </c>
      <c r="G3251" t="s">
        <v>65</v>
      </c>
      <c r="H3251" t="s">
        <v>358</v>
      </c>
      <c r="I3251" t="s">
        <v>330</v>
      </c>
      <c r="J3251" t="s">
        <v>351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359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367</v>
      </c>
      <c r="G3253" t="s">
        <v>364</v>
      </c>
      <c r="H3253" t="s">
        <v>1561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367</v>
      </c>
      <c r="G3254" t="s">
        <v>364</v>
      </c>
      <c r="H3254" t="s">
        <v>1561</v>
      </c>
      <c r="I3254" t="s">
        <v>351</v>
      </c>
      <c r="J3254" t="s">
        <v>1083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367</v>
      </c>
      <c r="G3255" t="s">
        <v>364</v>
      </c>
      <c r="H3255" t="s">
        <v>1561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1561</v>
      </c>
      <c r="G3256" t="s">
        <v>1569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367</v>
      </c>
      <c r="G3257" t="s">
        <v>364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1110</v>
      </c>
      <c r="G3258" t="s">
        <v>363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1561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364</v>
      </c>
      <c r="G3260" t="s">
        <v>367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364</v>
      </c>
      <c r="G3261" t="s">
        <v>367</v>
      </c>
      <c r="H3261" t="s">
        <v>1561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1561</v>
      </c>
      <c r="I3262" t="s">
        <v>1569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359</v>
      </c>
      <c r="G3263" t="s">
        <v>1569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359</v>
      </c>
      <c r="G3264" t="s">
        <v>1569</v>
      </c>
      <c r="H3264" t="s">
        <v>1561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1569</v>
      </c>
      <c r="H3265" t="s">
        <v>1561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364</v>
      </c>
      <c r="G3266" t="s">
        <v>1569</v>
      </c>
      <c r="H3266" t="s">
        <v>1561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1110</v>
      </c>
      <c r="G3267" t="s">
        <v>363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1569</v>
      </c>
      <c r="I3268" t="s">
        <v>1561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351</v>
      </c>
      <c r="G3269" t="s">
        <v>1083</v>
      </c>
      <c r="H3269" t="s">
        <v>1304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351</v>
      </c>
      <c r="G3270" t="s">
        <v>1083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359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656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656</v>
      </c>
      <c r="H3274" t="s">
        <v>351</v>
      </c>
      <c r="I3274" t="s">
        <v>1083</v>
      </c>
      <c r="J3274" t="s">
        <v>657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351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1569</v>
      </c>
      <c r="I3276" t="s">
        <v>1561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363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364</v>
      </c>
      <c r="H3278" t="s">
        <v>1569</v>
      </c>
      <c r="I3278" t="s">
        <v>1561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364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363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359</v>
      </c>
      <c r="G3281" t="s">
        <v>267</v>
      </c>
      <c r="H3281" t="s">
        <v>268</v>
      </c>
      <c r="I3281" t="s">
        <v>270</v>
      </c>
      <c r="J3281" t="s">
        <v>358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364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364</v>
      </c>
      <c r="H3284" t="s">
        <v>363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363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363</v>
      </c>
      <c r="H3286" t="s">
        <v>1569</v>
      </c>
      <c r="I3286" t="s">
        <v>1561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363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359</v>
      </c>
      <c r="G3288" t="s">
        <v>267</v>
      </c>
      <c r="H3288" t="s">
        <v>268</v>
      </c>
      <c r="I3288" t="s">
        <v>270</v>
      </c>
      <c r="J3288" t="s">
        <v>358</v>
      </c>
      <c r="K3288" t="s">
        <v>1569</v>
      </c>
      <c r="L3288" t="s">
        <v>1561</v>
      </c>
      <c r="M3288" t="s">
        <v>367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363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359</v>
      </c>
      <c r="G3290" t="s">
        <v>267</v>
      </c>
      <c r="H3290" t="s">
        <v>268</v>
      </c>
      <c r="I3290" t="s">
        <v>270</v>
      </c>
      <c r="J3290" t="s">
        <v>358</v>
      </c>
      <c r="K3290" t="s">
        <v>1569</v>
      </c>
      <c r="L3290" t="s">
        <v>1561</v>
      </c>
      <c r="M3290" t="s">
        <v>65</v>
      </c>
      <c r="N3290" t="s">
        <v>363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365</v>
      </c>
      <c r="G3291" t="s">
        <v>1566</v>
      </c>
      <c r="H3291" t="s">
        <v>651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365</v>
      </c>
      <c r="G3292" t="s">
        <v>651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365</v>
      </c>
      <c r="G3295" t="s">
        <v>1566</v>
      </c>
      <c r="H3295" t="s">
        <v>649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359</v>
      </c>
      <c r="G3296" t="s">
        <v>358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1566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1566</v>
      </c>
      <c r="G3298" t="s">
        <v>359</v>
      </c>
      <c r="H3298" t="s">
        <v>267</v>
      </c>
      <c r="I3298" t="s">
        <v>268</v>
      </c>
      <c r="J3298" t="s">
        <v>270</v>
      </c>
      <c r="K3298" t="s">
        <v>358</v>
      </c>
      <c r="L3298" t="s">
        <v>65</v>
      </c>
      <c r="M3298" t="s">
        <v>1569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365</v>
      </c>
      <c r="G3299" t="s">
        <v>1566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1566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1566</v>
      </c>
      <c r="H3304" t="s">
        <v>692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359</v>
      </c>
      <c r="G3305" t="s">
        <v>268</v>
      </c>
      <c r="H3305" t="s">
        <v>358</v>
      </c>
      <c r="I3305" t="s">
        <v>1569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1566</v>
      </c>
      <c r="G3306" t="s">
        <v>649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359</v>
      </c>
      <c r="G3307" t="s">
        <v>268</v>
      </c>
      <c r="H3307" t="s">
        <v>358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692</v>
      </c>
      <c r="H3308" t="s">
        <v>1220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692</v>
      </c>
      <c r="H3309" t="s">
        <v>1220</v>
      </c>
      <c r="I3309" t="s">
        <v>365</v>
      </c>
      <c r="J3309" t="s">
        <v>1696</v>
      </c>
      <c r="K3309" t="s">
        <v>1221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692</v>
      </c>
      <c r="H3310" t="s">
        <v>1220</v>
      </c>
      <c r="I3310" t="s">
        <v>365</v>
      </c>
      <c r="J3310" t="s">
        <v>1696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358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649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1566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365</v>
      </c>
      <c r="H3316" t="s">
        <v>1222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359</v>
      </c>
      <c r="G3319" t="s">
        <v>358</v>
      </c>
      <c r="H3319" t="s">
        <v>1569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1358</v>
      </c>
      <c r="H3323" s="3" t="s">
        <v>407</v>
      </c>
      <c r="I3323" s="3" t="s">
        <v>617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407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1358</v>
      </c>
      <c r="H3325" t="s">
        <v>407</v>
      </c>
      <c r="I3325" t="s">
        <v>617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407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407</v>
      </c>
      <c r="G3327" t="s">
        <v>617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1731</v>
      </c>
      <c r="G3328" t="s">
        <v>421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1736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1731</v>
      </c>
      <c r="G3330" t="s">
        <v>421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1731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1042</v>
      </c>
      <c r="H3332" t="s">
        <v>1736</v>
      </c>
      <c r="I3332" t="s">
        <v>617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1736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1042</v>
      </c>
      <c r="H3334" t="s">
        <v>1736</v>
      </c>
      <c r="I3334" t="s">
        <v>617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1736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399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399</v>
      </c>
      <c r="G3337" t="s">
        <v>1731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399</v>
      </c>
      <c r="G3338" t="s">
        <v>1731</v>
      </c>
      <c r="H3338" t="s">
        <v>421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1736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1736</v>
      </c>
      <c r="G3340" t="s">
        <v>404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1736</v>
      </c>
      <c r="G3341" t="s">
        <v>404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1736</v>
      </c>
      <c r="G3342" t="s">
        <v>310</v>
      </c>
      <c r="H3342" t="s">
        <v>617</v>
      </c>
      <c r="I3342" t="s">
        <v>1042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1736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1731</v>
      </c>
      <c r="G3344" t="s">
        <v>421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1736</v>
      </c>
      <c r="G3345" t="s">
        <v>310</v>
      </c>
      <c r="H3345" t="s">
        <v>617</v>
      </c>
      <c r="I3345" t="s">
        <v>1042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399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1731</v>
      </c>
      <c r="G3347" t="s">
        <v>421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1736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1736</v>
      </c>
      <c r="G3349" t="s">
        <v>404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399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399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399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1731</v>
      </c>
      <c r="G3353" t="s">
        <v>421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399</v>
      </c>
      <c r="G3354" t="s">
        <v>1731</v>
      </c>
      <c r="H3354" t="s">
        <v>421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1736</v>
      </c>
      <c r="G3355" t="s">
        <v>404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404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1731</v>
      </c>
      <c r="G3357" t="s">
        <v>421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399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399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399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399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399</v>
      </c>
      <c r="G3362" t="s">
        <v>1096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399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399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406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399</v>
      </c>
      <c r="G3366" t="s">
        <v>197</v>
      </c>
      <c r="H3366" t="s">
        <v>406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399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406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1731</v>
      </c>
      <c r="G3369" t="s">
        <v>421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399</v>
      </c>
      <c r="G3370" t="s">
        <v>984</v>
      </c>
      <c r="H3370" t="s">
        <v>985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399</v>
      </c>
      <c r="G3371" t="s">
        <v>984</v>
      </c>
      <c r="H3371" t="s">
        <v>985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1731</v>
      </c>
      <c r="G3372" t="s">
        <v>421</v>
      </c>
      <c r="H3372" t="s">
        <v>984</v>
      </c>
      <c r="I3372" t="s">
        <v>985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1731</v>
      </c>
      <c r="G3373" t="s">
        <v>421</v>
      </c>
      <c r="H3373" t="s">
        <v>984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1731</v>
      </c>
      <c r="G3374" t="s">
        <v>421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1731</v>
      </c>
      <c r="G3375" t="s">
        <v>421</v>
      </c>
      <c r="H3375" t="s">
        <v>399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1731</v>
      </c>
      <c r="G3376" t="s">
        <v>399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399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399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1731</v>
      </c>
      <c r="G3380" t="s">
        <v>399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1731</v>
      </c>
      <c r="G3381" t="s">
        <v>399</v>
      </c>
      <c r="H3381" t="s">
        <v>406</v>
      </c>
      <c r="I3381" t="s">
        <v>421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1731</v>
      </c>
      <c r="G3382" t="s">
        <v>421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399</v>
      </c>
      <c r="G3383" t="s">
        <v>406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399</v>
      </c>
      <c r="G3384" t="s">
        <v>406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1731</v>
      </c>
      <c r="G3385" t="s">
        <v>421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1731</v>
      </c>
      <c r="G3386" t="s">
        <v>421</v>
      </c>
      <c r="H3386" t="s">
        <v>1736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1731</v>
      </c>
      <c r="G3387" t="s">
        <v>421</v>
      </c>
      <c r="H3387" t="s">
        <v>1736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1588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1588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1736</v>
      </c>
      <c r="G3390" t="s">
        <v>1731</v>
      </c>
      <c r="H3390" t="s">
        <v>421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406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425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425</v>
      </c>
      <c r="G3393" t="s">
        <v>922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425</v>
      </c>
      <c r="G3394" t="s">
        <v>922</v>
      </c>
      <c r="H3394" t="s">
        <v>923</v>
      </c>
      <c r="I3394" t="s">
        <v>702</v>
      </c>
      <c r="J3394" t="s">
        <v>405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1404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1736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1736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1405</v>
      </c>
      <c r="G3401" t="s">
        <v>408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1402</v>
      </c>
      <c r="G3402" t="s">
        <v>966</v>
      </c>
      <c r="H3402" t="s">
        <v>198</v>
      </c>
      <c r="I3402" t="s">
        <v>6</v>
      </c>
      <c r="J3402" t="s">
        <v>408</v>
      </c>
      <c r="K3402" t="s">
        <v>432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1402</v>
      </c>
      <c r="G3403" t="s">
        <v>966</v>
      </c>
      <c r="H3403" t="s">
        <v>198</v>
      </c>
      <c r="I3403" t="s">
        <v>6</v>
      </c>
      <c r="J3403" t="s">
        <v>408</v>
      </c>
      <c r="K3403" t="s">
        <v>4</v>
      </c>
      <c r="L3403" t="s">
        <v>87</v>
      </c>
      <c r="M3403" t="s">
        <v>1736</v>
      </c>
      <c r="N3403" t="s">
        <v>394</v>
      </c>
      <c r="O3403" t="s">
        <v>432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1402</v>
      </c>
      <c r="G3404" t="s">
        <v>6</v>
      </c>
      <c r="H3404" t="s">
        <v>408</v>
      </c>
      <c r="I3404" t="s">
        <v>4</v>
      </c>
      <c r="J3404" t="s">
        <v>87</v>
      </c>
      <c r="K3404" t="s">
        <v>1736</v>
      </c>
      <c r="L3404" t="s">
        <v>394</v>
      </c>
      <c r="M3404" t="s">
        <v>432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1403</v>
      </c>
      <c r="G3405" t="s">
        <v>408</v>
      </c>
      <c r="H3405" t="s">
        <v>1694</v>
      </c>
      <c r="I3405" t="s">
        <v>409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1403</v>
      </c>
      <c r="G3406" t="s">
        <v>408</v>
      </c>
      <c r="H3406" t="s">
        <v>1694</v>
      </c>
      <c r="I3406" t="s">
        <v>409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1736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1736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1338</v>
      </c>
      <c r="G3409" t="s">
        <v>409</v>
      </c>
      <c r="H3409" t="s">
        <v>1280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1338</v>
      </c>
      <c r="G3410" t="s">
        <v>409</v>
      </c>
      <c r="H3410" t="s">
        <v>1280</v>
      </c>
      <c r="I3410" t="s">
        <v>198</v>
      </c>
      <c r="J3410" t="s">
        <v>966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471</v>
      </c>
      <c r="G3411" t="s">
        <v>410</v>
      </c>
      <c r="H3411" t="s">
        <v>787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410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1338</v>
      </c>
      <c r="G3414" t="s">
        <v>409</v>
      </c>
      <c r="H3414" t="s">
        <v>1280</v>
      </c>
      <c r="I3414" t="s">
        <v>198</v>
      </c>
      <c r="J3414" t="s">
        <v>966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1736</v>
      </c>
      <c r="H3415" t="s">
        <v>394</v>
      </c>
      <c r="I3415" t="s">
        <v>87</v>
      </c>
      <c r="J3415" t="s">
        <v>1281</v>
      </c>
      <c r="K3415" t="s">
        <v>409</v>
      </c>
      <c r="L3415" t="s">
        <v>471</v>
      </c>
      <c r="M3415" t="s">
        <v>1132</v>
      </c>
      <c r="N3415" t="s">
        <v>410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1736</v>
      </c>
      <c r="H3416" t="s">
        <v>394</v>
      </c>
      <c r="I3416" t="s">
        <v>87</v>
      </c>
      <c r="J3416" t="s">
        <v>1281</v>
      </c>
      <c r="K3416" t="s">
        <v>409</v>
      </c>
      <c r="L3416" t="s">
        <v>471</v>
      </c>
      <c r="M3416" t="s">
        <v>1132</v>
      </c>
      <c r="N3416" t="s">
        <v>410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1214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432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1736</v>
      </c>
      <c r="H3419" t="s">
        <v>394</v>
      </c>
      <c r="I3419" t="s">
        <v>87</v>
      </c>
      <c r="J3419" t="s">
        <v>1281</v>
      </c>
      <c r="K3419" t="s">
        <v>409</v>
      </c>
      <c r="L3419" t="s">
        <v>471</v>
      </c>
      <c r="M3419" t="s">
        <v>1132</v>
      </c>
      <c r="N3419" t="s">
        <v>410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1736</v>
      </c>
      <c r="H3420" t="s">
        <v>394</v>
      </c>
      <c r="I3420" t="s">
        <v>87</v>
      </c>
      <c r="J3420" t="s">
        <v>1281</v>
      </c>
      <c r="K3420" t="s">
        <v>409</v>
      </c>
      <c r="L3420" t="s">
        <v>471</v>
      </c>
      <c r="M3420" t="s">
        <v>1132</v>
      </c>
      <c r="N3420" t="s">
        <v>410</v>
      </c>
      <c r="O3420" t="s">
        <v>198</v>
      </c>
      <c r="P3420" t="s">
        <v>966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1339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1537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1537</v>
      </c>
      <c r="G3423" t="s">
        <v>1538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1538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1736</v>
      </c>
      <c r="H3425" t="s">
        <v>394</v>
      </c>
      <c r="I3425" t="s">
        <v>87</v>
      </c>
      <c r="J3425" t="s">
        <v>1281</v>
      </c>
      <c r="K3425" t="s">
        <v>409</v>
      </c>
      <c r="L3425" t="s">
        <v>471</v>
      </c>
      <c r="M3425" t="s">
        <v>1132</v>
      </c>
      <c r="N3425" t="s">
        <v>410</v>
      </c>
      <c r="O3425" t="s">
        <v>198</v>
      </c>
      <c r="P3425" t="s">
        <v>966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963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1736</v>
      </c>
      <c r="H3429" t="s">
        <v>394</v>
      </c>
      <c r="I3429" t="s">
        <v>87</v>
      </c>
      <c r="J3429" t="s">
        <v>1281</v>
      </c>
      <c r="K3429" t="s">
        <v>409</v>
      </c>
      <c r="L3429" t="s">
        <v>471</v>
      </c>
      <c r="M3429" t="s">
        <v>1132</v>
      </c>
      <c r="N3429" t="s">
        <v>410</v>
      </c>
      <c r="O3429" t="s">
        <v>198</v>
      </c>
      <c r="P3429" t="s">
        <v>966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1254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1254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1254</v>
      </c>
      <c r="G3432" t="s">
        <v>6</v>
      </c>
      <c r="H3432" t="s">
        <v>622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1736</v>
      </c>
      <c r="I3433" t="s">
        <v>394</v>
      </c>
      <c r="J3433" t="s">
        <v>87</v>
      </c>
      <c r="K3433" t="s">
        <v>1281</v>
      </c>
      <c r="L3433" t="s">
        <v>409</v>
      </c>
      <c r="M3433" t="s">
        <v>471</v>
      </c>
      <c r="N3433" t="s">
        <v>1132</v>
      </c>
      <c r="O3433" t="s">
        <v>410</v>
      </c>
      <c r="P3433" t="s">
        <v>198</v>
      </c>
      <c r="Q3433" t="s">
        <v>966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1736</v>
      </c>
      <c r="I3434" t="s">
        <v>394</v>
      </c>
      <c r="J3434" t="s">
        <v>87</v>
      </c>
      <c r="K3434" t="s">
        <v>1281</v>
      </c>
      <c r="L3434" t="s">
        <v>409</v>
      </c>
      <c r="M3434" t="s">
        <v>471</v>
      </c>
      <c r="N3434" t="s">
        <v>1132</v>
      </c>
      <c r="O3434" t="s">
        <v>410</v>
      </c>
      <c r="P3434" t="s">
        <v>198</v>
      </c>
      <c r="Q3434" t="s">
        <v>966</v>
      </c>
      <c r="R3434" t="s">
        <v>622</v>
      </c>
      <c r="S3434" t="s">
        <v>415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409</v>
      </c>
      <c r="G3435" t="s">
        <v>1132</v>
      </c>
      <c r="H3435" t="s">
        <v>410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411</v>
      </c>
      <c r="H3437" t="s">
        <v>1736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394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394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432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1736</v>
      </c>
      <c r="G3443" t="s">
        <v>411</v>
      </c>
      <c r="H3443" t="s">
        <v>198</v>
      </c>
      <c r="I3443" t="s">
        <v>966</v>
      </c>
      <c r="J3443" t="s">
        <v>622</v>
      </c>
      <c r="K3443" t="s">
        <v>415</v>
      </c>
      <c r="L3443" t="s">
        <v>432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1132</v>
      </c>
      <c r="I3444" t="s">
        <v>410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409</v>
      </c>
      <c r="H3446" t="s">
        <v>471</v>
      </c>
      <c r="I3446" t="s">
        <v>414</v>
      </c>
      <c r="J3446" t="s">
        <v>964</v>
      </c>
      <c r="K3446" t="s">
        <v>965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1734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989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412</v>
      </c>
      <c r="H3451" t="s">
        <v>413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412</v>
      </c>
      <c r="H3452" t="s">
        <v>413</v>
      </c>
      <c r="I3452" t="s">
        <v>712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412</v>
      </c>
      <c r="H3453" t="s">
        <v>413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712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712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412</v>
      </c>
      <c r="H3456" t="s">
        <v>413</v>
      </c>
      <c r="I3456" t="s">
        <v>712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412</v>
      </c>
      <c r="H3457" t="s">
        <v>413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412</v>
      </c>
      <c r="H3458" t="s">
        <v>413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412</v>
      </c>
      <c r="H3459" t="s">
        <v>413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412</v>
      </c>
      <c r="H3460" t="s">
        <v>413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412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413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413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413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413</v>
      </c>
      <c r="H3467" t="s">
        <v>740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740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740</v>
      </c>
      <c r="H3469" t="s">
        <v>746</v>
      </c>
      <c r="I3469" t="s">
        <v>1593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412</v>
      </c>
      <c r="G3470" t="s">
        <v>413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412</v>
      </c>
      <c r="G3471" t="s">
        <v>413</v>
      </c>
      <c r="H3471" t="s">
        <v>65</v>
      </c>
      <c r="I3471" t="s">
        <v>740</v>
      </c>
      <c r="J3471" t="s">
        <v>746</v>
      </c>
      <c r="K3471" t="s">
        <v>1593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412</v>
      </c>
      <c r="G3472" t="s">
        <v>413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413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412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412</v>
      </c>
      <c r="G3475" t="s">
        <v>413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412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412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412</v>
      </c>
      <c r="G3478" t="s">
        <v>65</v>
      </c>
      <c r="H3478" t="s">
        <v>746</v>
      </c>
      <c r="I3478" t="s">
        <v>1593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412</v>
      </c>
      <c r="G3479" t="s">
        <v>413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412</v>
      </c>
      <c r="G3480" t="s">
        <v>413</v>
      </c>
      <c r="H3480" t="s">
        <v>65</v>
      </c>
      <c r="I3480" t="s">
        <v>746</v>
      </c>
      <c r="J3480" t="s">
        <v>1593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412</v>
      </c>
      <c r="G3481" t="s">
        <v>413</v>
      </c>
      <c r="H3481" t="s">
        <v>65</v>
      </c>
      <c r="I3481" t="s">
        <v>746</v>
      </c>
      <c r="J3481" t="s">
        <v>1593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413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412</v>
      </c>
      <c r="H3483" t="s">
        <v>746</v>
      </c>
      <c r="I3483" t="s">
        <v>1593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413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412</v>
      </c>
      <c r="G3485" t="s">
        <v>413</v>
      </c>
      <c r="H3485" t="s">
        <v>65</v>
      </c>
      <c r="I3485" t="s">
        <v>746</v>
      </c>
      <c r="J3485" t="s">
        <v>1593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746</v>
      </c>
      <c r="H3486" t="s">
        <v>1593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412</v>
      </c>
      <c r="G3487" t="s">
        <v>413</v>
      </c>
      <c r="H3487" t="s">
        <v>65</v>
      </c>
      <c r="I3487" t="s">
        <v>746</v>
      </c>
      <c r="J3487" t="s">
        <v>1593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412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413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412</v>
      </c>
      <c r="G3490" t="s">
        <v>413</v>
      </c>
      <c r="H3490" t="s">
        <v>65</v>
      </c>
      <c r="I3490" t="s">
        <v>746</v>
      </c>
      <c r="J3490" t="s">
        <v>1593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413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413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741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741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413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413</v>
      </c>
      <c r="G3501" t="s">
        <v>746</v>
      </c>
      <c r="H3501" t="s">
        <v>412</v>
      </c>
      <c r="I3501" t="s">
        <v>1593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746</v>
      </c>
      <c r="G3502" t="s">
        <v>1593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413</v>
      </c>
      <c r="G3503" t="s">
        <v>412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413</v>
      </c>
      <c r="G3504" t="s">
        <v>412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413</v>
      </c>
      <c r="H3505" t="s">
        <v>412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746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413</v>
      </c>
      <c r="H3507" t="s">
        <v>412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413</v>
      </c>
      <c r="G3508" t="s">
        <v>746</v>
      </c>
      <c r="H3508" t="s">
        <v>1593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412</v>
      </c>
      <c r="H3509" t="s">
        <v>746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412</v>
      </c>
      <c r="G3510" t="s">
        <v>746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412</v>
      </c>
      <c r="G3512" t="s">
        <v>746</v>
      </c>
      <c r="H3512" t="s">
        <v>1593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747</v>
      </c>
      <c r="G3513" t="s">
        <v>750</v>
      </c>
      <c r="H3513" t="s">
        <v>1593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747</v>
      </c>
      <c r="G3514" t="s">
        <v>750</v>
      </c>
      <c r="H3514" t="s">
        <v>1593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1593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1593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1593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1593</v>
      </c>
      <c r="G3518" t="s">
        <v>742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1593</v>
      </c>
      <c r="G3520" t="s">
        <v>742</v>
      </c>
      <c r="H3520" t="s">
        <v>585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1593</v>
      </c>
      <c r="G3521" t="s">
        <v>742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1593</v>
      </c>
      <c r="G3522" t="s">
        <v>747</v>
      </c>
      <c r="H3522" t="s">
        <v>412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1593</v>
      </c>
      <c r="G3523" t="s">
        <v>747</v>
      </c>
      <c r="H3523" t="s">
        <v>412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1593</v>
      </c>
      <c r="G3524" t="s">
        <v>747</v>
      </c>
      <c r="H3524" t="s">
        <v>412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1593</v>
      </c>
      <c r="G3525" t="s">
        <v>747</v>
      </c>
      <c r="H3525" t="s">
        <v>412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412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412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359</v>
      </c>
      <c r="G3528" t="s">
        <v>1354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410</v>
      </c>
      <c r="G3530" s="3" t="s">
        <v>1606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1606</v>
      </c>
      <c r="G3531" t="s">
        <v>4</v>
      </c>
      <c r="H3531" t="s">
        <v>1627</v>
      </c>
      <c r="I3531" t="s">
        <v>394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1627</v>
      </c>
      <c r="H3532" t="s">
        <v>394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1627</v>
      </c>
      <c r="H3533" t="s">
        <v>394</v>
      </c>
      <c r="I3533" t="s">
        <v>1583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964</v>
      </c>
      <c r="K3534" t="s">
        <v>965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1583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1736</v>
      </c>
      <c r="G3537" t="s">
        <v>411</v>
      </c>
      <c r="H3537" t="s">
        <v>198</v>
      </c>
      <c r="I3537" t="s">
        <v>966</v>
      </c>
      <c r="J3537" t="s">
        <v>622</v>
      </c>
      <c r="K3537" t="s">
        <v>415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409</v>
      </c>
      <c r="H3538" t="s">
        <v>471</v>
      </c>
      <c r="I3538" t="s">
        <v>414</v>
      </c>
      <c r="J3538" t="s">
        <v>964</v>
      </c>
      <c r="K3538" t="s">
        <v>965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409</v>
      </c>
      <c r="G3540" t="s">
        <v>471</v>
      </c>
      <c r="H3540" t="s">
        <v>414</v>
      </c>
      <c r="I3540" t="s">
        <v>964</v>
      </c>
      <c r="J3540" t="s">
        <v>965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409</v>
      </c>
      <c r="H3541" t="s">
        <v>471</v>
      </c>
      <c r="I3541" t="s">
        <v>414</v>
      </c>
      <c r="J3541" t="s">
        <v>964</v>
      </c>
      <c r="K3541" t="s">
        <v>965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409</v>
      </c>
      <c r="H3542" t="s">
        <v>471</v>
      </c>
      <c r="I3542" t="s">
        <v>414</v>
      </c>
      <c r="J3542" t="s">
        <v>964</v>
      </c>
      <c r="K3542" t="s">
        <v>965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409</v>
      </c>
      <c r="H3543" t="s">
        <v>471</v>
      </c>
      <c r="I3543" t="s">
        <v>414</v>
      </c>
      <c r="J3543" t="s">
        <v>964</v>
      </c>
      <c r="K3543" t="s">
        <v>965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409</v>
      </c>
      <c r="H3544" t="s">
        <v>471</v>
      </c>
      <c r="I3544" t="s">
        <v>414</v>
      </c>
      <c r="J3544" t="s">
        <v>964</v>
      </c>
      <c r="K3544" t="s">
        <v>965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409</v>
      </c>
      <c r="H3545" t="s">
        <v>471</v>
      </c>
      <c r="I3545" t="s">
        <v>414</v>
      </c>
      <c r="J3545" t="s">
        <v>964</v>
      </c>
      <c r="K3545" t="s">
        <v>965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1736</v>
      </c>
      <c r="G3546" t="s">
        <v>411</v>
      </c>
      <c r="H3546" t="s">
        <v>966</v>
      </c>
      <c r="I3546" t="s">
        <v>622</v>
      </c>
      <c r="J3546" t="s">
        <v>415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609</v>
      </c>
      <c r="H3547" t="s">
        <v>689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967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967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409</v>
      </c>
      <c r="H3551" t="s">
        <v>471</v>
      </c>
      <c r="I3551" t="s">
        <v>414</v>
      </c>
      <c r="J3551" t="s">
        <v>964</v>
      </c>
      <c r="K3551" t="s">
        <v>965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409</v>
      </c>
      <c r="H3552" t="s">
        <v>471</v>
      </c>
      <c r="I3552" t="s">
        <v>198</v>
      </c>
      <c r="J3552" t="s">
        <v>414</v>
      </c>
      <c r="K3552" t="s">
        <v>964</v>
      </c>
      <c r="L3552" t="s">
        <v>965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411</v>
      </c>
      <c r="G3553" t="s">
        <v>198</v>
      </c>
      <c r="H3553" t="s">
        <v>966</v>
      </c>
      <c r="I3553" t="s">
        <v>622</v>
      </c>
      <c r="J3553" t="s">
        <v>415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964</v>
      </c>
      <c r="L3554" t="s">
        <v>965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1583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409</v>
      </c>
      <c r="H3556" t="s">
        <v>471</v>
      </c>
      <c r="I3556" t="s">
        <v>198</v>
      </c>
      <c r="J3556" t="s">
        <v>414</v>
      </c>
      <c r="K3556" t="s">
        <v>964</v>
      </c>
      <c r="L3556" t="s">
        <v>965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1478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1736</v>
      </c>
      <c r="G3558" t="s">
        <v>416</v>
      </c>
      <c r="H3558" t="s">
        <v>417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409</v>
      </c>
      <c r="H3559" t="s">
        <v>471</v>
      </c>
      <c r="I3559" t="s">
        <v>198</v>
      </c>
      <c r="J3559" t="s">
        <v>1340</v>
      </c>
      <c r="K3559" t="s">
        <v>415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409</v>
      </c>
      <c r="H3560" t="s">
        <v>471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409</v>
      </c>
      <c r="H3561" t="s">
        <v>471</v>
      </c>
      <c r="I3561" t="s">
        <v>198</v>
      </c>
      <c r="J3561" t="s">
        <v>414</v>
      </c>
      <c r="K3561" t="s">
        <v>964</v>
      </c>
      <c r="L3561" t="s">
        <v>965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409</v>
      </c>
      <c r="H3562" t="s">
        <v>471</v>
      </c>
      <c r="I3562" t="s">
        <v>198</v>
      </c>
      <c r="J3562" t="s">
        <v>1479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1736</v>
      </c>
      <c r="G3563" t="s">
        <v>416</v>
      </c>
      <c r="H3563" t="s">
        <v>417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471</v>
      </c>
      <c r="G3564" t="s">
        <v>1440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471</v>
      </c>
      <c r="G3565" t="s">
        <v>745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471</v>
      </c>
      <c r="G3566" t="s">
        <v>1406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471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471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471</v>
      </c>
      <c r="G3569" t="s">
        <v>623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471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409</v>
      </c>
      <c r="H3571" t="s">
        <v>471</v>
      </c>
      <c r="I3571" t="s">
        <v>198</v>
      </c>
      <c r="J3571" t="s">
        <v>414</v>
      </c>
      <c r="K3571" t="s">
        <v>964</v>
      </c>
      <c r="L3571" t="s">
        <v>965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1533</v>
      </c>
      <c r="G3572" t="s">
        <v>1736</v>
      </c>
      <c r="H3572" t="s">
        <v>416</v>
      </c>
      <c r="I3572" t="s">
        <v>417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409</v>
      </c>
      <c r="H3573" t="s">
        <v>471</v>
      </c>
      <c r="I3573" t="s">
        <v>198</v>
      </c>
      <c r="J3573" t="s">
        <v>1340</v>
      </c>
      <c r="K3573" t="s">
        <v>415</v>
      </c>
      <c r="L3573" t="s">
        <v>965</v>
      </c>
      <c r="M3573" t="s">
        <v>414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409</v>
      </c>
      <c r="H3574" t="s">
        <v>471</v>
      </c>
      <c r="I3574" t="s">
        <v>198</v>
      </c>
      <c r="J3574" t="s">
        <v>1340</v>
      </c>
      <c r="K3574" t="s">
        <v>965</v>
      </c>
      <c r="L3574" t="s">
        <v>414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409</v>
      </c>
      <c r="H3575" t="s">
        <v>471</v>
      </c>
      <c r="I3575" t="s">
        <v>198</v>
      </c>
      <c r="J3575" t="s">
        <v>965</v>
      </c>
      <c r="K3575" t="s">
        <v>414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965</v>
      </c>
      <c r="G3576" t="s">
        <v>414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471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1736</v>
      </c>
      <c r="H3578" t="s">
        <v>416</v>
      </c>
      <c r="I3578" t="s">
        <v>417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409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409</v>
      </c>
      <c r="G3580" t="s">
        <v>198</v>
      </c>
      <c r="H3580" t="s">
        <v>965</v>
      </c>
      <c r="I3580" t="s">
        <v>414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409</v>
      </c>
      <c r="G3581" t="s">
        <v>198</v>
      </c>
      <c r="H3581" t="s">
        <v>965</v>
      </c>
      <c r="I3581" t="s">
        <v>414</v>
      </c>
      <c r="J3581" t="s">
        <v>1340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409</v>
      </c>
      <c r="G3582" t="s">
        <v>198</v>
      </c>
      <c r="H3582" t="s">
        <v>965</v>
      </c>
      <c r="I3582" t="s">
        <v>414</v>
      </c>
      <c r="J3582" t="s">
        <v>1340</v>
      </c>
      <c r="K3582" t="s">
        <v>471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1736</v>
      </c>
      <c r="H3583" t="s">
        <v>416</v>
      </c>
      <c r="I3583" t="s">
        <v>417</v>
      </c>
      <c r="J3583" t="s">
        <v>1502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1736</v>
      </c>
      <c r="H3584" t="s">
        <v>416</v>
      </c>
      <c r="I3584" t="s">
        <v>417</v>
      </c>
      <c r="J3584" t="s">
        <v>1502</v>
      </c>
      <c r="K3584" t="s">
        <v>471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409</v>
      </c>
      <c r="G3585" t="s">
        <v>198</v>
      </c>
      <c r="H3585" t="s">
        <v>964</v>
      </c>
      <c r="I3585" t="s">
        <v>965</v>
      </c>
      <c r="J3585" t="s">
        <v>414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409</v>
      </c>
      <c r="G3586" t="s">
        <v>198</v>
      </c>
      <c r="H3586" t="s">
        <v>964</v>
      </c>
      <c r="I3586" t="s">
        <v>965</v>
      </c>
      <c r="J3586" t="s">
        <v>414</v>
      </c>
      <c r="K3586" t="s">
        <v>6</v>
      </c>
      <c r="L3586" t="s">
        <v>1736</v>
      </c>
      <c r="M3586" t="s">
        <v>416</v>
      </c>
      <c r="N3586" t="s">
        <v>417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409</v>
      </c>
      <c r="G3587" t="s">
        <v>198</v>
      </c>
      <c r="H3587" t="s">
        <v>964</v>
      </c>
      <c r="I3587" t="s">
        <v>965</v>
      </c>
      <c r="J3587" t="s">
        <v>414</v>
      </c>
      <c r="K3587" t="s">
        <v>6</v>
      </c>
      <c r="L3587" t="s">
        <v>1736</v>
      </c>
      <c r="M3587" t="s">
        <v>416</v>
      </c>
      <c r="N3587" t="s">
        <v>417</v>
      </c>
      <c r="O3587" t="s">
        <v>1503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409</v>
      </c>
      <c r="G3588" t="s">
        <v>198</v>
      </c>
      <c r="H3588" t="s">
        <v>964</v>
      </c>
      <c r="I3588" t="s">
        <v>965</v>
      </c>
      <c r="J3588" t="s">
        <v>414</v>
      </c>
      <c r="K3588" t="s">
        <v>1736</v>
      </c>
      <c r="L3588" t="s">
        <v>416</v>
      </c>
      <c r="M3588" t="s">
        <v>417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409</v>
      </c>
      <c r="G3590" t="s">
        <v>198</v>
      </c>
      <c r="H3590" t="s">
        <v>964</v>
      </c>
      <c r="I3590" t="s">
        <v>965</v>
      </c>
      <c r="J3590" t="s">
        <v>414</v>
      </c>
      <c r="K3590" t="s">
        <v>6</v>
      </c>
      <c r="L3590" t="s">
        <v>1736</v>
      </c>
      <c r="M3590" t="s">
        <v>416</v>
      </c>
      <c r="N3590" t="s">
        <v>417</v>
      </c>
      <c r="O3590" t="s">
        <v>1340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409</v>
      </c>
      <c r="G3591" t="s">
        <v>198</v>
      </c>
      <c r="H3591" t="s">
        <v>964</v>
      </c>
      <c r="I3591" t="s">
        <v>965</v>
      </c>
      <c r="J3591" t="s">
        <v>414</v>
      </c>
      <c r="K3591" t="s">
        <v>6</v>
      </c>
      <c r="L3591" t="s">
        <v>1736</v>
      </c>
      <c r="M3591" t="s">
        <v>416</v>
      </c>
      <c r="N3591" t="s">
        <v>417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855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855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1496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1496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968</v>
      </c>
      <c r="H3598" t="s">
        <v>4</v>
      </c>
      <c r="I3598" t="s">
        <v>394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968</v>
      </c>
      <c r="G3599" t="s">
        <v>4</v>
      </c>
      <c r="H3599" t="s">
        <v>394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968</v>
      </c>
      <c r="G3600" t="s">
        <v>4</v>
      </c>
      <c r="H3600" t="s">
        <v>394</v>
      </c>
      <c r="I3600" t="s">
        <v>6</v>
      </c>
      <c r="J3600" t="s">
        <v>1736</v>
      </c>
      <c r="K3600" t="s">
        <v>416</v>
      </c>
      <c r="L3600" t="s">
        <v>417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409</v>
      </c>
      <c r="G3601" t="s">
        <v>198</v>
      </c>
      <c r="H3601" t="s">
        <v>964</v>
      </c>
      <c r="I3601" t="s">
        <v>965</v>
      </c>
      <c r="J3601" t="s">
        <v>414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968</v>
      </c>
      <c r="G3602" t="s">
        <v>4</v>
      </c>
      <c r="H3602" t="s">
        <v>394</v>
      </c>
      <c r="I3602" t="s">
        <v>6</v>
      </c>
      <c r="J3602" t="s">
        <v>1736</v>
      </c>
      <c r="K3602" t="s">
        <v>416</v>
      </c>
      <c r="L3602" t="s">
        <v>417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1736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423</v>
      </c>
      <c r="G3605" t="s">
        <v>1736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423</v>
      </c>
      <c r="G3606" t="s">
        <v>1736</v>
      </c>
      <c r="H3606" t="s">
        <v>1731</v>
      </c>
      <c r="I3606" t="s">
        <v>421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423</v>
      </c>
      <c r="G3607" t="s">
        <v>1736</v>
      </c>
      <c r="H3607" t="s">
        <v>1731</v>
      </c>
      <c r="I3607" t="s">
        <v>421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1731</v>
      </c>
      <c r="G3608" t="s">
        <v>421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1731</v>
      </c>
      <c r="G3609" t="s">
        <v>421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1731</v>
      </c>
      <c r="G3610" t="s">
        <v>421</v>
      </c>
      <c r="H3610" t="s">
        <v>423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1731</v>
      </c>
      <c r="G3611" t="s">
        <v>421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1069</v>
      </c>
      <c r="G3612" t="s">
        <v>1553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405</v>
      </c>
      <c r="H3613" t="s">
        <v>1624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1070</v>
      </c>
      <c r="G3614" t="s">
        <v>1625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1731</v>
      </c>
      <c r="G3615" t="s">
        <v>421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405</v>
      </c>
      <c r="G3617" t="s">
        <v>425</v>
      </c>
      <c r="H3617" t="s">
        <v>922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1731</v>
      </c>
      <c r="G3618" t="s">
        <v>421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928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1730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1597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1731</v>
      </c>
      <c r="G3622" t="s">
        <v>421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1065</v>
      </c>
      <c r="G3623" t="s">
        <v>1611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1731</v>
      </c>
      <c r="G3624" t="s">
        <v>421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1731</v>
      </c>
      <c r="G3625" t="s">
        <v>421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1731</v>
      </c>
      <c r="G3626" t="s">
        <v>421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1731</v>
      </c>
      <c r="G3627" t="s">
        <v>421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1731</v>
      </c>
      <c r="G3628" t="s">
        <v>421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1731</v>
      </c>
      <c r="G3629" t="s">
        <v>421</v>
      </c>
      <c r="H3629" t="s">
        <v>37</v>
      </c>
      <c r="I3629" t="s">
        <v>423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1731</v>
      </c>
      <c r="G3630" t="s">
        <v>421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423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1731</v>
      </c>
      <c r="G3632" t="s">
        <v>421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1066</v>
      </c>
      <c r="G3633" t="s">
        <v>1615</v>
      </c>
      <c r="H3633" t="s">
        <v>405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1066</v>
      </c>
      <c r="G3634" t="s">
        <v>1615</v>
      </c>
      <c r="H3634" t="s">
        <v>405</v>
      </c>
      <c r="I3634" t="s">
        <v>425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1731</v>
      </c>
      <c r="G3635" t="s">
        <v>423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1731</v>
      </c>
      <c r="G3636" t="s">
        <v>421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1731</v>
      </c>
      <c r="G3637" t="s">
        <v>421</v>
      </c>
      <c r="H3637" t="s">
        <v>418</v>
      </c>
      <c r="I3637" t="s">
        <v>1665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1731</v>
      </c>
      <c r="G3638" t="s">
        <v>421</v>
      </c>
      <c r="H3638" t="s">
        <v>418</v>
      </c>
      <c r="I3638" t="s">
        <v>1665</v>
      </c>
      <c r="J3638" t="s">
        <v>37</v>
      </c>
      <c r="K3638" t="s">
        <v>1067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1731</v>
      </c>
      <c r="G3639" t="s">
        <v>421</v>
      </c>
      <c r="H3639" t="s">
        <v>425</v>
      </c>
      <c r="I3639" t="s">
        <v>1552</v>
      </c>
      <c r="J3639" t="s">
        <v>37</v>
      </c>
      <c r="K3639" t="s">
        <v>1067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1731</v>
      </c>
      <c r="G3640" t="s">
        <v>421</v>
      </c>
      <c r="H3640" t="s">
        <v>37</v>
      </c>
      <c r="I3640" t="s">
        <v>1067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1731</v>
      </c>
      <c r="G3641" t="s">
        <v>421</v>
      </c>
      <c r="H3641" t="s">
        <v>37</v>
      </c>
      <c r="I3641" t="s">
        <v>1067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1731</v>
      </c>
      <c r="G3642" t="s">
        <v>421</v>
      </c>
      <c r="H3642" t="s">
        <v>37</v>
      </c>
      <c r="I3642" t="s">
        <v>1067</v>
      </c>
      <c r="J3642" t="s">
        <v>423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405</v>
      </c>
      <c r="G3643" t="s">
        <v>1616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1731</v>
      </c>
      <c r="G3644" t="s">
        <v>421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1731</v>
      </c>
      <c r="G3645" t="s">
        <v>421</v>
      </c>
      <c r="H3645" t="s">
        <v>37</v>
      </c>
      <c r="I3645" t="s">
        <v>419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1731</v>
      </c>
      <c r="G3646" t="s">
        <v>421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420</v>
      </c>
      <c r="G3647" t="s">
        <v>403</v>
      </c>
      <c r="H3647" t="s">
        <v>285</v>
      </c>
      <c r="I3647" t="s">
        <v>730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420</v>
      </c>
      <c r="G3648" t="s">
        <v>403</v>
      </c>
      <c r="H3648" t="s">
        <v>731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422</v>
      </c>
      <c r="G3649" t="s">
        <v>403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1731</v>
      </c>
      <c r="G3650" t="s">
        <v>421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421</v>
      </c>
      <c r="H3651" t="s">
        <v>1043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1731</v>
      </c>
      <c r="G3652" t="s">
        <v>421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1731</v>
      </c>
      <c r="G3653" t="s">
        <v>421</v>
      </c>
      <c r="H3653" t="s">
        <v>37</v>
      </c>
      <c r="I3653" t="s">
        <v>1736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1731</v>
      </c>
      <c r="G3654" t="s">
        <v>421</v>
      </c>
      <c r="H3654" t="s">
        <v>37</v>
      </c>
      <c r="I3654" t="s">
        <v>1736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1731</v>
      </c>
      <c r="G3655" t="s">
        <v>421</v>
      </c>
      <c r="H3655" t="s">
        <v>37</v>
      </c>
      <c r="I3655" t="s">
        <v>1736</v>
      </c>
      <c r="J3655" t="s">
        <v>423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1736</v>
      </c>
      <c r="G3656" t="s">
        <v>423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423</v>
      </c>
      <c r="G3657" t="s">
        <v>1129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425</v>
      </c>
      <c r="G3658" t="s">
        <v>1129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425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425</v>
      </c>
      <c r="G3660" t="s">
        <v>424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405</v>
      </c>
      <c r="G3661" t="s">
        <v>1068</v>
      </c>
      <c r="H3661" t="s">
        <v>1626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1731</v>
      </c>
      <c r="G3662" t="s">
        <v>421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421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421</v>
      </c>
      <c r="G3664" t="s">
        <v>425</v>
      </c>
      <c r="H3664" t="s">
        <v>424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425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423</v>
      </c>
      <c r="G3666" t="s">
        <v>421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405</v>
      </c>
      <c r="G3667" t="s">
        <v>1605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1731</v>
      </c>
      <c r="G3668" t="s">
        <v>421</v>
      </c>
      <c r="H3668" t="s">
        <v>37</v>
      </c>
      <c r="I3668" t="s">
        <v>423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1731</v>
      </c>
      <c r="G3669" t="s">
        <v>421</v>
      </c>
      <c r="H3669" t="s">
        <v>37</v>
      </c>
      <c r="I3669" t="s">
        <v>424</v>
      </c>
      <c r="J3669" t="s">
        <v>423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421</v>
      </c>
      <c r="G3670" t="s">
        <v>423</v>
      </c>
      <c r="H3670" t="s">
        <v>424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1731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424</v>
      </c>
      <c r="H3672" t="s">
        <v>1589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424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1731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1731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405</v>
      </c>
      <c r="G3676" t="s">
        <v>1605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1736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1736</v>
      </c>
      <c r="G3678" t="s">
        <v>425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1731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1731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405</v>
      </c>
      <c r="H3681" t="s">
        <v>1605</v>
      </c>
      <c r="I3681" t="s">
        <v>732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630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630</v>
      </c>
      <c r="I3684" t="s">
        <v>370</v>
      </c>
      <c r="J3684" t="s">
        <v>1639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630</v>
      </c>
      <c r="I3685" t="s">
        <v>370</v>
      </c>
      <c r="J3685" t="s">
        <v>1639</v>
      </c>
      <c r="K3685" t="s">
        <v>959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630</v>
      </c>
      <c r="I3686" t="s">
        <v>370</v>
      </c>
      <c r="J3686" t="s">
        <v>1639</v>
      </c>
      <c r="K3686" t="s">
        <v>959</v>
      </c>
      <c r="L3686" t="s">
        <v>1734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630</v>
      </c>
      <c r="I3687" t="s">
        <v>370</v>
      </c>
      <c r="J3687" t="s">
        <v>1639</v>
      </c>
      <c r="K3687" t="s">
        <v>959</v>
      </c>
      <c r="L3687" t="s">
        <v>1734</v>
      </c>
      <c r="M3687" t="s">
        <v>372</v>
      </c>
      <c r="N3687" t="s">
        <v>374</v>
      </c>
      <c r="O3687" t="s">
        <v>383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630</v>
      </c>
      <c r="I3688" t="s">
        <v>370</v>
      </c>
      <c r="J3688" t="s">
        <v>1639</v>
      </c>
      <c r="K3688" t="s">
        <v>959</v>
      </c>
      <c r="L3688" t="s">
        <v>1734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630</v>
      </c>
      <c r="I3689" t="s">
        <v>848</v>
      </c>
      <c r="J3689" t="s">
        <v>849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630</v>
      </c>
      <c r="I3690" t="s">
        <v>848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630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630</v>
      </c>
      <c r="I3692" t="s">
        <v>447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1734</v>
      </c>
      <c r="G3693" t="s">
        <v>370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369</v>
      </c>
      <c r="G3694" t="s">
        <v>370</v>
      </c>
      <c r="H3694" t="s">
        <v>1494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1734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1565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676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1565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1565</v>
      </c>
      <c r="G3699" t="s">
        <v>677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1247</v>
      </c>
      <c r="G3700" t="s">
        <v>715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1565</v>
      </c>
      <c r="G3701" t="s">
        <v>678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1565</v>
      </c>
      <c r="G3702" t="s">
        <v>1574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1574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679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1565</v>
      </c>
      <c r="G3705" t="s">
        <v>1574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1734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1734</v>
      </c>
      <c r="H3707" t="s">
        <v>284</v>
      </c>
      <c r="I3707" t="s">
        <v>447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1734</v>
      </c>
      <c r="H3708" t="s">
        <v>284</v>
      </c>
      <c r="I3708" t="s">
        <v>447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370</v>
      </c>
      <c r="G3709" t="s">
        <v>1617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1734</v>
      </c>
      <c r="H3710" t="s">
        <v>284</v>
      </c>
      <c r="I3710" t="s">
        <v>447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630</v>
      </c>
      <c r="G3711" t="s">
        <v>1618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1734</v>
      </c>
      <c r="H3712" t="s">
        <v>284</v>
      </c>
      <c r="I3712" t="s">
        <v>447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1734</v>
      </c>
      <c r="H3713" t="s">
        <v>284</v>
      </c>
      <c r="I3713" t="s">
        <v>447</v>
      </c>
      <c r="J3713" t="s">
        <v>675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1734</v>
      </c>
      <c r="H3714" t="s">
        <v>284</v>
      </c>
      <c r="I3714" t="s">
        <v>447</v>
      </c>
      <c r="J3714" t="s">
        <v>133</v>
      </c>
      <c r="K3714" t="s">
        <v>384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1734</v>
      </c>
      <c r="H3716" t="s">
        <v>447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1734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1734</v>
      </c>
      <c r="H3718" t="s">
        <v>630</v>
      </c>
      <c r="I3718" t="s">
        <v>1618</v>
      </c>
      <c r="J3718" t="s">
        <v>284</v>
      </c>
      <c r="K3718" t="s">
        <v>447</v>
      </c>
      <c r="L3718" t="s">
        <v>384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1618</v>
      </c>
      <c r="H3719" t="s">
        <v>284</v>
      </c>
      <c r="I3719" t="s">
        <v>630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384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384</v>
      </c>
      <c r="H3721" t="s">
        <v>284</v>
      </c>
      <c r="I3721" t="s">
        <v>630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384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630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630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630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384</v>
      </c>
      <c r="G3728" t="s">
        <v>447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447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447</v>
      </c>
      <c r="G3730" t="s">
        <v>1734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681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681</v>
      </c>
      <c r="I3732" t="s">
        <v>369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369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680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710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369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711</v>
      </c>
      <c r="G3738" t="s">
        <v>1575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369</v>
      </c>
      <c r="H3739" t="s">
        <v>711</v>
      </c>
      <c r="I3739" t="s">
        <v>1575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369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370</v>
      </c>
      <c r="G3741" t="s">
        <v>447</v>
      </c>
      <c r="H3741" t="s">
        <v>1734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370</v>
      </c>
      <c r="G3742" t="s">
        <v>1734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370</v>
      </c>
      <c r="G3743" t="s">
        <v>447</v>
      </c>
      <c r="H3743" t="s">
        <v>1734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370</v>
      </c>
      <c r="G3744" t="s">
        <v>447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369</v>
      </c>
      <c r="H3745" t="s">
        <v>711</v>
      </c>
      <c r="I3745" t="s">
        <v>1575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369</v>
      </c>
      <c r="G3746" t="s">
        <v>711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1734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1734</v>
      </c>
      <c r="G3748" t="s">
        <v>370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1734</v>
      </c>
      <c r="G3749" t="s">
        <v>370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1734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711</v>
      </c>
      <c r="G3751" t="s">
        <v>682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1734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711</v>
      </c>
      <c r="G3753" t="s">
        <v>682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1734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1734</v>
      </c>
      <c r="H3755" t="s">
        <v>447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682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711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1734</v>
      </c>
      <c r="H3758" t="s">
        <v>447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1734</v>
      </c>
      <c r="H3759" t="s">
        <v>447</v>
      </c>
      <c r="I3759" t="s">
        <v>711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1734</v>
      </c>
      <c r="H3760" t="s">
        <v>447</v>
      </c>
      <c r="I3760" t="s">
        <v>711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1734</v>
      </c>
      <c r="H3761" t="s">
        <v>447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1736</v>
      </c>
      <c r="G3762" s="3" t="s">
        <v>427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1731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1731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421</v>
      </c>
      <c r="G3765" t="s">
        <v>423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426</v>
      </c>
      <c r="G3766" t="s">
        <v>1549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1550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1550</v>
      </c>
      <c r="G3768" t="s">
        <v>426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1550</v>
      </c>
      <c r="G3769" t="s">
        <v>1556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1550</v>
      </c>
      <c r="G3770" t="s">
        <v>1556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1550</v>
      </c>
      <c r="G3771" t="s">
        <v>1556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1554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421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1731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1731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1736</v>
      </c>
      <c r="G3776" t="s">
        <v>427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421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421</v>
      </c>
      <c r="G3778" t="s">
        <v>96</v>
      </c>
      <c r="H3778" t="s">
        <v>419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403</v>
      </c>
      <c r="G3779" t="s">
        <v>96</v>
      </c>
      <c r="H3779" t="s">
        <v>419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1731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403</v>
      </c>
      <c r="G3781" t="s">
        <v>96</v>
      </c>
      <c r="H3781" t="s">
        <v>419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1736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1551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425</v>
      </c>
      <c r="G3784" t="s">
        <v>428</v>
      </c>
      <c r="H3784" t="s">
        <v>426</v>
      </c>
      <c r="I3784" t="s">
        <v>924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425</v>
      </c>
      <c r="G3785" t="s">
        <v>421</v>
      </c>
      <c r="H3785" t="s">
        <v>426</v>
      </c>
      <c r="I3785" t="s">
        <v>924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1731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1731</v>
      </c>
      <c r="G3787" t="s">
        <v>37</v>
      </c>
      <c r="H3787" t="s">
        <v>425</v>
      </c>
      <c r="I3787" t="s">
        <v>421</v>
      </c>
      <c r="J3787" t="s">
        <v>426</v>
      </c>
      <c r="K3787" t="s">
        <v>924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1731</v>
      </c>
      <c r="G3788" t="s">
        <v>37</v>
      </c>
      <c r="H3788" t="s">
        <v>425</v>
      </c>
      <c r="I3788" t="s">
        <v>421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1071</v>
      </c>
      <c r="H3789" t="s">
        <v>405</v>
      </c>
      <c r="I3789" t="s">
        <v>925</v>
      </c>
      <c r="J3789" t="s">
        <v>785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1047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1731</v>
      </c>
      <c r="G3791" t="s">
        <v>1047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1731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425</v>
      </c>
      <c r="G3793" t="s">
        <v>37</v>
      </c>
      <c r="H3793" t="s">
        <v>421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1731</v>
      </c>
      <c r="G3794" t="s">
        <v>1437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1731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1731</v>
      </c>
      <c r="G3796" t="s">
        <v>429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1731</v>
      </c>
      <c r="G3797" t="s">
        <v>429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1731</v>
      </c>
      <c r="G3798" t="s">
        <v>429</v>
      </c>
      <c r="H3798" t="s">
        <v>311</v>
      </c>
      <c r="I3798" t="s">
        <v>1555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1071</v>
      </c>
      <c r="H3799" t="s">
        <v>405</v>
      </c>
      <c r="I3799" t="s">
        <v>925</v>
      </c>
      <c r="J3799" t="s">
        <v>785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1071</v>
      </c>
      <c r="H3800" t="s">
        <v>405</v>
      </c>
      <c r="I3800" t="s">
        <v>925</v>
      </c>
      <c r="J3800" t="s">
        <v>785</v>
      </c>
      <c r="K3800" t="s">
        <v>429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1071</v>
      </c>
      <c r="H3801" t="s">
        <v>405</v>
      </c>
      <c r="I3801" t="s">
        <v>925</v>
      </c>
      <c r="J3801" t="s">
        <v>785</v>
      </c>
      <c r="K3801" t="s">
        <v>429</v>
      </c>
      <c r="L3801" t="s">
        <v>1731</v>
      </c>
      <c r="M3801" t="s">
        <v>1555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1071</v>
      </c>
      <c r="H3802" t="s">
        <v>405</v>
      </c>
      <c r="I3802" t="s">
        <v>925</v>
      </c>
      <c r="J3802" t="s">
        <v>785</v>
      </c>
      <c r="K3802" t="s">
        <v>429</v>
      </c>
      <c r="L3802" t="s">
        <v>1731</v>
      </c>
      <c r="M3802" t="s">
        <v>1555</v>
      </c>
      <c r="N3802" t="s">
        <v>1736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425</v>
      </c>
      <c r="G3803" t="s">
        <v>37</v>
      </c>
      <c r="H3803" t="s">
        <v>421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1071</v>
      </c>
      <c r="H3804" t="s">
        <v>405</v>
      </c>
      <c r="I3804" t="s">
        <v>925</v>
      </c>
      <c r="J3804" t="s">
        <v>785</v>
      </c>
      <c r="K3804" t="s">
        <v>1555</v>
      </c>
      <c r="L3804" t="s">
        <v>36</v>
      </c>
      <c r="M3804" t="s">
        <v>1731</v>
      </c>
      <c r="N3804" t="s">
        <v>1736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1071</v>
      </c>
      <c r="H3805" t="s">
        <v>405</v>
      </c>
      <c r="I3805" t="s">
        <v>925</v>
      </c>
      <c r="J3805" t="s">
        <v>785</v>
      </c>
      <c r="K3805" t="s">
        <v>1555</v>
      </c>
      <c r="L3805" t="s">
        <v>36</v>
      </c>
      <c r="M3805" t="s">
        <v>1731</v>
      </c>
      <c r="N3805" t="s">
        <v>1736</v>
      </c>
      <c r="O3805" t="s">
        <v>430</v>
      </c>
      <c r="P3805" t="s">
        <v>421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1071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1731</v>
      </c>
      <c r="G3807" t="s">
        <v>1736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1731</v>
      </c>
      <c r="G3808" t="s">
        <v>1736</v>
      </c>
      <c r="H3808" t="s">
        <v>421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785</v>
      </c>
      <c r="H3809" t="s">
        <v>429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1071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1731</v>
      </c>
      <c r="G3811" t="s">
        <v>37</v>
      </c>
      <c r="H3811" t="s">
        <v>430</v>
      </c>
      <c r="I3811" t="s">
        <v>421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1731</v>
      </c>
      <c r="G3812" t="s">
        <v>37</v>
      </c>
      <c r="H3812" t="s">
        <v>430</v>
      </c>
      <c r="I3812" t="s">
        <v>1071</v>
      </c>
      <c r="J3812" t="s">
        <v>1736</v>
      </c>
      <c r="K3812" t="s">
        <v>36</v>
      </c>
      <c r="L3812" t="s">
        <v>421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1731</v>
      </c>
      <c r="G3813" t="s">
        <v>37</v>
      </c>
      <c r="H3813" t="s">
        <v>1071</v>
      </c>
      <c r="I3813" t="s">
        <v>1736</v>
      </c>
      <c r="J3813" t="s">
        <v>36</v>
      </c>
      <c r="K3813" t="s">
        <v>421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1731</v>
      </c>
      <c r="G3814" t="s">
        <v>1736</v>
      </c>
      <c r="H3814" t="s">
        <v>421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1590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1736</v>
      </c>
      <c r="H3816" t="s">
        <v>1731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1736</v>
      </c>
      <c r="H3817" t="s">
        <v>1590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430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1736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430</v>
      </c>
      <c r="G3822" t="s">
        <v>1736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430</v>
      </c>
      <c r="G3823" t="s">
        <v>1736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432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417</v>
      </c>
      <c r="G3826" t="s">
        <v>394</v>
      </c>
      <c r="H3826" t="s">
        <v>1811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1736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417</v>
      </c>
      <c r="G3828" t="s">
        <v>394</v>
      </c>
      <c r="H3828" t="s">
        <v>1811</v>
      </c>
      <c r="I3828" t="s">
        <v>1736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1736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432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993</v>
      </c>
      <c r="H3832" t="s">
        <v>432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432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432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1736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432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432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442</v>
      </c>
      <c r="H3838" t="s">
        <v>432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442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1497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1497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431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431</v>
      </c>
      <c r="G3845" t="s">
        <v>442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432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1255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1255</v>
      </c>
      <c r="H3848" t="s">
        <v>432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431</v>
      </c>
      <c r="G3850" t="s">
        <v>1255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1451</v>
      </c>
      <c r="G3856" t="s">
        <v>1452</v>
      </c>
      <c r="H3856" t="s">
        <v>1453</v>
      </c>
      <c r="I3856" t="s">
        <v>1454</v>
      </c>
      <c r="J3856" t="s">
        <v>1455</v>
      </c>
      <c r="K3856" t="s">
        <v>432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1452</v>
      </c>
      <c r="H3857" t="s">
        <v>1453</v>
      </c>
      <c r="I3857" t="s">
        <v>1454</v>
      </c>
      <c r="J3857" t="s">
        <v>1455</v>
      </c>
      <c r="K3857" t="s">
        <v>432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1454</v>
      </c>
      <c r="H3858" t="s">
        <v>1455</v>
      </c>
      <c r="I3858" t="s">
        <v>432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1455</v>
      </c>
      <c r="H3859" t="s">
        <v>432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432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433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417</v>
      </c>
      <c r="G3862" t="s">
        <v>416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417</v>
      </c>
      <c r="G3863" t="s">
        <v>416</v>
      </c>
      <c r="H3863" t="s">
        <v>1736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417</v>
      </c>
      <c r="G3864" t="s">
        <v>416</v>
      </c>
      <c r="H3864" t="s">
        <v>1736</v>
      </c>
      <c r="I3864" t="s">
        <v>12</v>
      </c>
      <c r="J3864" t="s">
        <v>433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417</v>
      </c>
      <c r="G3865" t="s">
        <v>416</v>
      </c>
      <c r="H3865" t="s">
        <v>1736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992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992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417</v>
      </c>
      <c r="G3872" t="s">
        <v>416</v>
      </c>
      <c r="H3872" t="s">
        <v>1736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432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417</v>
      </c>
      <c r="G3877" t="s">
        <v>416</v>
      </c>
      <c r="H3877" t="s">
        <v>1736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417</v>
      </c>
      <c r="G3878" t="s">
        <v>416</v>
      </c>
      <c r="H3878" t="s">
        <v>1736</v>
      </c>
      <c r="I3878" t="s">
        <v>1036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442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442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442</v>
      </c>
      <c r="G3881" t="s">
        <v>87</v>
      </c>
      <c r="H3881" t="s">
        <v>431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432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432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432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1255</v>
      </c>
      <c r="H3890" t="s">
        <v>1407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1255</v>
      </c>
      <c r="H3891" t="s">
        <v>1407</v>
      </c>
      <c r="I3891" t="s">
        <v>431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406</v>
      </c>
      <c r="G3893" t="s">
        <v>345</v>
      </c>
      <c r="H3893" t="s">
        <v>434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432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435</v>
      </c>
      <c r="G3895" t="s">
        <v>1180</v>
      </c>
      <c r="H3895" t="s">
        <v>1036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436</v>
      </c>
      <c r="H3896" s="3" t="s">
        <v>437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436</v>
      </c>
      <c r="H3897" t="s">
        <v>437</v>
      </c>
      <c r="I3897" t="s">
        <v>1621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436</v>
      </c>
      <c r="H3898" t="s">
        <v>437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436</v>
      </c>
      <c r="H3899" t="s">
        <v>437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436</v>
      </c>
      <c r="H3900" t="s">
        <v>437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436</v>
      </c>
      <c r="H3901" t="s">
        <v>437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436</v>
      </c>
      <c r="H3902" t="s">
        <v>437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436</v>
      </c>
      <c r="H3903" t="s">
        <v>437</v>
      </c>
      <c r="I3903" t="s">
        <v>1041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436</v>
      </c>
      <c r="H3904" t="s">
        <v>437</v>
      </c>
      <c r="I3904" t="s">
        <v>1041</v>
      </c>
      <c r="J3904" t="s">
        <v>438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436</v>
      </c>
      <c r="H3905" t="s">
        <v>437</v>
      </c>
      <c r="I3905" t="s">
        <v>1041</v>
      </c>
      <c r="J3905" t="s">
        <v>438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436</v>
      </c>
      <c r="H3906" t="s">
        <v>437</v>
      </c>
      <c r="I3906" t="s">
        <v>1041</v>
      </c>
      <c r="J3906" t="s">
        <v>438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650</v>
      </c>
      <c r="H3907" t="s">
        <v>1156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650</v>
      </c>
      <c r="H3908" t="s">
        <v>1156</v>
      </c>
      <c r="I3908" t="s">
        <v>1270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1041</v>
      </c>
      <c r="G3909" t="s">
        <v>438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650</v>
      </c>
      <c r="H3910" t="s">
        <v>1156</v>
      </c>
      <c r="I3910" t="s">
        <v>1270</v>
      </c>
      <c r="J3910" t="s">
        <v>1041</v>
      </c>
      <c r="K3910" t="s">
        <v>438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436</v>
      </c>
      <c r="G3911" t="s">
        <v>437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650</v>
      </c>
      <c r="H3912" t="s">
        <v>1156</v>
      </c>
      <c r="I3912" t="s">
        <v>1270</v>
      </c>
      <c r="J3912" t="s">
        <v>1041</v>
      </c>
      <c r="K3912" t="s">
        <v>438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1156</v>
      </c>
      <c r="H3913" t="s">
        <v>1270</v>
      </c>
      <c r="I3913" t="s">
        <v>1041</v>
      </c>
      <c r="J3913" t="s">
        <v>438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438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1156</v>
      </c>
      <c r="G3916" t="s">
        <v>1270</v>
      </c>
      <c r="H3916" t="s">
        <v>1041</v>
      </c>
      <c r="I3916" t="s">
        <v>436</v>
      </c>
      <c r="J3916" t="s">
        <v>437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436</v>
      </c>
      <c r="H3917" t="s">
        <v>437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437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436</v>
      </c>
      <c r="H3919" t="s">
        <v>437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436</v>
      </c>
      <c r="H3920" t="s">
        <v>437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782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782</v>
      </c>
      <c r="H3923" t="s">
        <v>436</v>
      </c>
      <c r="I3923" t="s">
        <v>437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436</v>
      </c>
      <c r="H3924" t="s">
        <v>437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436</v>
      </c>
      <c r="H3925" t="s">
        <v>437</v>
      </c>
      <c r="I3925" t="s">
        <v>1271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436</v>
      </c>
      <c r="H3926" t="s">
        <v>437</v>
      </c>
      <c r="I3926" t="s">
        <v>1224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439</v>
      </c>
      <c r="G3927" t="s">
        <v>438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436</v>
      </c>
      <c r="H3928" t="s">
        <v>437</v>
      </c>
      <c r="I3928" t="s">
        <v>439</v>
      </c>
      <c r="J3928" t="s">
        <v>438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438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1567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359</v>
      </c>
      <c r="G3931" t="s">
        <v>267</v>
      </c>
      <c r="H3931" t="s">
        <v>268</v>
      </c>
      <c r="I3931" t="s">
        <v>270</v>
      </c>
      <c r="J3931" t="s">
        <v>1570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359</v>
      </c>
      <c r="G3932" t="s">
        <v>267</v>
      </c>
      <c r="H3932" t="s">
        <v>268</v>
      </c>
      <c r="I3932" t="s">
        <v>270</v>
      </c>
      <c r="J3932" t="s">
        <v>440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359</v>
      </c>
      <c r="G3933" t="s">
        <v>267</v>
      </c>
      <c r="H3933" t="s">
        <v>268</v>
      </c>
      <c r="I3933" t="s">
        <v>270</v>
      </c>
      <c r="J3933" t="s">
        <v>440</v>
      </c>
      <c r="K3933" t="s">
        <v>953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365</v>
      </c>
      <c r="G3936" t="s">
        <v>1596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365</v>
      </c>
      <c r="G3937" t="s">
        <v>359</v>
      </c>
      <c r="H3937" t="s">
        <v>440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365</v>
      </c>
      <c r="G3938" t="s">
        <v>359</v>
      </c>
      <c r="H3938" t="s">
        <v>440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440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365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365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365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1037</v>
      </c>
      <c r="G3948" s="3" t="s">
        <v>696</v>
      </c>
      <c r="H3948" s="3" t="s">
        <v>8</v>
      </c>
      <c r="I3948" s="3" t="s">
        <v>441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1037</v>
      </c>
      <c r="G3949" t="s">
        <v>8</v>
      </c>
      <c r="H3949" t="s">
        <v>441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1037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1037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1037</v>
      </c>
      <c r="G3952" t="s">
        <v>8</v>
      </c>
      <c r="H3952" t="s">
        <v>441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1037</v>
      </c>
      <c r="G3953" t="s">
        <v>8</v>
      </c>
      <c r="H3953" t="s">
        <v>441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1037</v>
      </c>
      <c r="H3954" t="s">
        <v>4</v>
      </c>
      <c r="I3954" t="s">
        <v>1521</v>
      </c>
      <c r="J3954" t="s">
        <v>441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1037</v>
      </c>
      <c r="H3955" t="s">
        <v>4</v>
      </c>
      <c r="I3955" t="s">
        <v>1521</v>
      </c>
      <c r="J3955" t="s">
        <v>441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1521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1037</v>
      </c>
      <c r="H3957" t="s">
        <v>4</v>
      </c>
      <c r="I3957" t="s">
        <v>1521</v>
      </c>
      <c r="J3957" t="s">
        <v>441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1342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1342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441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1521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434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434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394</v>
      </c>
      <c r="I3968" t="s">
        <v>1343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394</v>
      </c>
      <c r="H3969" t="s">
        <v>1343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394</v>
      </c>
      <c r="G3970" t="s">
        <v>1343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434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1408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1408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1408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408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406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443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443</v>
      </c>
      <c r="G3979" t="s">
        <v>197</v>
      </c>
      <c r="H3979" t="s">
        <v>406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406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432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442</v>
      </c>
      <c r="H3986" t="s">
        <v>431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432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406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406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1521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1521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1521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442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406</v>
      </c>
      <c r="G3999" t="s">
        <v>197</v>
      </c>
      <c r="H3999" t="s">
        <v>443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406</v>
      </c>
      <c r="G4000" t="s">
        <v>443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394</v>
      </c>
      <c r="H4003" t="s">
        <v>1341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394</v>
      </c>
      <c r="H4004" t="s">
        <v>1341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432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444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444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444</v>
      </c>
      <c r="H4009" t="s">
        <v>417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432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435</v>
      </c>
      <c r="G4011" t="s">
        <v>417</v>
      </c>
      <c r="H4011" t="s">
        <v>416</v>
      </c>
      <c r="I4011" t="s">
        <v>1736</v>
      </c>
      <c r="J4011" t="s">
        <v>1036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417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435</v>
      </c>
      <c r="G4014" t="s">
        <v>416</v>
      </c>
      <c r="H4014" t="s">
        <v>1736</v>
      </c>
      <c r="I4014" t="s">
        <v>1036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417</v>
      </c>
      <c r="G4015" t="s">
        <v>444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417</v>
      </c>
      <c r="G4016" t="s">
        <v>444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417</v>
      </c>
      <c r="G4017" t="s">
        <v>444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417</v>
      </c>
      <c r="G4018" t="s">
        <v>444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444</v>
      </c>
      <c r="H4019" t="s">
        <v>417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417</v>
      </c>
      <c r="G4020" t="s">
        <v>444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444</v>
      </c>
      <c r="H4021" t="s">
        <v>417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432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1038</v>
      </c>
      <c r="I4024" t="s">
        <v>696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1038</v>
      </c>
      <c r="I4025" t="s">
        <v>696</v>
      </c>
      <c r="J4025" t="s">
        <v>445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416</v>
      </c>
      <c r="G4026" t="s">
        <v>1736</v>
      </c>
      <c r="H4026" t="s">
        <v>1036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1736</v>
      </c>
      <c r="G4027" t="s">
        <v>1036</v>
      </c>
      <c r="H4027" t="s">
        <v>446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1736</v>
      </c>
      <c r="G4028" t="s">
        <v>446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1736</v>
      </c>
      <c r="G4029" t="s">
        <v>1036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444</v>
      </c>
      <c r="H4030" t="s">
        <v>417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432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394</v>
      </c>
      <c r="H4032" t="s">
        <v>969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696</v>
      </c>
      <c r="H4033" t="s">
        <v>445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365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365</v>
      </c>
      <c r="H4035" t="s">
        <v>440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440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365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365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365</v>
      </c>
      <c r="H4040" t="s">
        <v>440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365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440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365</v>
      </c>
      <c r="H4043" t="s">
        <v>440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365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365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365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365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365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365</v>
      </c>
      <c r="H4049" t="s">
        <v>440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440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365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440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365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440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365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440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365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440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365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440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365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440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365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440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365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440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365</v>
      </c>
      <c r="H4067" t="s">
        <v>440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365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1272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1272</v>
      </c>
      <c r="J4070" t="s">
        <v>137</v>
      </c>
      <c r="K4070" t="s">
        <v>365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365</v>
      </c>
      <c r="G4072" t="s">
        <v>1273</v>
      </c>
      <c r="H4072" t="s">
        <v>1144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783</v>
      </c>
      <c r="H4073" t="s">
        <v>1274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977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439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439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783</v>
      </c>
      <c r="H4080" t="s">
        <v>1274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783</v>
      </c>
      <c r="H4081" t="s">
        <v>1274</v>
      </c>
      <c r="I4081" t="s">
        <v>436</v>
      </c>
      <c r="J4081" t="s">
        <v>437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783</v>
      </c>
      <c r="H4082" t="s">
        <v>1274</v>
      </c>
      <c r="I4082" t="s">
        <v>436</v>
      </c>
      <c r="J4082" t="s">
        <v>437</v>
      </c>
      <c r="K4082" t="s">
        <v>438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783</v>
      </c>
      <c r="H4083" t="s">
        <v>1274</v>
      </c>
      <c r="I4083" t="s">
        <v>436</v>
      </c>
      <c r="J4083" t="s">
        <v>437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436</v>
      </c>
      <c r="H4084" t="s">
        <v>437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437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713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437</v>
      </c>
      <c r="H4087" t="s">
        <v>713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437</v>
      </c>
      <c r="H4088" t="s">
        <v>714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437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437</v>
      </c>
      <c r="H4091" t="s">
        <v>438</v>
      </c>
      <c r="I4091" t="s">
        <v>693</v>
      </c>
      <c r="J4091" t="s">
        <v>793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437</v>
      </c>
      <c r="H4092" t="s">
        <v>438</v>
      </c>
      <c r="I4092" t="s">
        <v>793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437</v>
      </c>
      <c r="H4093" t="s">
        <v>438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438</v>
      </c>
      <c r="G4094" t="s">
        <v>784</v>
      </c>
      <c r="H4094" t="s">
        <v>921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437</v>
      </c>
      <c r="H4095" t="s">
        <v>438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437</v>
      </c>
      <c r="G4096" t="s">
        <v>438</v>
      </c>
      <c r="H4096" t="s">
        <v>793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437</v>
      </c>
      <c r="G4097" t="s">
        <v>438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437</v>
      </c>
      <c r="G4098" t="s">
        <v>438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437</v>
      </c>
      <c r="G4099" t="s">
        <v>438</v>
      </c>
      <c r="H4099" t="s">
        <v>328</v>
      </c>
      <c r="I4099" t="s">
        <v>364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438</v>
      </c>
      <c r="G4100" t="s">
        <v>328</v>
      </c>
      <c r="H4100" t="s">
        <v>364</v>
      </c>
      <c r="I4100" t="s">
        <v>1736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438</v>
      </c>
      <c r="G4101" t="s">
        <v>328</v>
      </c>
      <c r="H4101" t="s">
        <v>364</v>
      </c>
      <c r="I4101" t="s">
        <v>1736</v>
      </c>
      <c r="J4101" t="s">
        <v>437</v>
      </c>
      <c r="K4101" t="s">
        <v>436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438</v>
      </c>
      <c r="G4102" t="s">
        <v>328</v>
      </c>
      <c r="H4102" t="s">
        <v>364</v>
      </c>
      <c r="I4102" t="s">
        <v>1736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438</v>
      </c>
      <c r="G4103" t="s">
        <v>328</v>
      </c>
      <c r="H4103" t="s">
        <v>364</v>
      </c>
      <c r="I4103" t="s">
        <v>1736</v>
      </c>
      <c r="J4103" t="s">
        <v>6</v>
      </c>
      <c r="K4103" t="s">
        <v>1295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438</v>
      </c>
      <c r="G4104" t="s">
        <v>328</v>
      </c>
      <c r="H4104" t="s">
        <v>364</v>
      </c>
      <c r="I4104" t="s">
        <v>1736</v>
      </c>
      <c r="J4104" t="s">
        <v>6</v>
      </c>
      <c r="K4104" t="s">
        <v>784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438</v>
      </c>
      <c r="G4105" t="s">
        <v>436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438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438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447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1734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447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447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447</v>
      </c>
      <c r="J4113" t="s">
        <v>448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447</v>
      </c>
      <c r="J4114" t="s">
        <v>448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447</v>
      </c>
      <c r="J4115" t="s">
        <v>448</v>
      </c>
      <c r="K4115" t="s">
        <v>1467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447</v>
      </c>
      <c r="J4116" t="s">
        <v>448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447</v>
      </c>
      <c r="J4117" t="s">
        <v>448</v>
      </c>
      <c r="K4117" t="s">
        <v>244</v>
      </c>
      <c r="L4117" t="s">
        <v>243</v>
      </c>
      <c r="M4117" t="s">
        <v>892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447</v>
      </c>
      <c r="J4118" t="s">
        <v>448</v>
      </c>
      <c r="K4118" t="s">
        <v>244</v>
      </c>
      <c r="L4118" t="s">
        <v>243</v>
      </c>
      <c r="M4118" t="s">
        <v>892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447</v>
      </c>
      <c r="J4119" t="s">
        <v>448</v>
      </c>
      <c r="K4119" t="s">
        <v>244</v>
      </c>
      <c r="L4119" t="s">
        <v>243</v>
      </c>
      <c r="M4119" t="s">
        <v>892</v>
      </c>
      <c r="N4119" t="s">
        <v>1139</v>
      </c>
      <c r="O4119" t="s">
        <v>1468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447</v>
      </c>
      <c r="J4120" t="s">
        <v>448</v>
      </c>
      <c r="K4120" t="s">
        <v>244</v>
      </c>
      <c r="L4120" t="s">
        <v>243</v>
      </c>
      <c r="M4120" t="s">
        <v>892</v>
      </c>
      <c r="N4120" t="s">
        <v>1139</v>
      </c>
      <c r="O4120" t="s">
        <v>1468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892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1057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447</v>
      </c>
      <c r="K4126" t="s">
        <v>1734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1469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1469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1469</v>
      </c>
      <c r="G4130" t="s">
        <v>6</v>
      </c>
      <c r="H4130" t="s">
        <v>449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1140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960</v>
      </c>
      <c r="H4132" t="s">
        <v>1058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960</v>
      </c>
      <c r="I4134" t="s">
        <v>1058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960</v>
      </c>
      <c r="H4135" t="s">
        <v>1058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960</v>
      </c>
      <c r="H4136" t="s">
        <v>1058</v>
      </c>
      <c r="I4136" t="s">
        <v>450</v>
      </c>
      <c r="J4136" t="s">
        <v>447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960</v>
      </c>
      <c r="H4137" t="s">
        <v>1058</v>
      </c>
      <c r="I4137" t="s">
        <v>447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449</v>
      </c>
      <c r="I4139" t="s">
        <v>1734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1470</v>
      </c>
      <c r="I4140" t="s">
        <v>1734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1734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1734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1734</v>
      </c>
      <c r="I4143" t="s">
        <v>246</v>
      </c>
      <c r="J4143" t="s">
        <v>451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1734</v>
      </c>
      <c r="I4144" t="s">
        <v>246</v>
      </c>
      <c r="J4144" t="s">
        <v>451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1471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1471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1471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1734</v>
      </c>
      <c r="I4153" t="s">
        <v>246</v>
      </c>
      <c r="J4153" t="s">
        <v>451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1734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1734</v>
      </c>
      <c r="I4155" t="s">
        <v>1472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1734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1734</v>
      </c>
      <c r="I4157" t="s">
        <v>1472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1734</v>
      </c>
      <c r="I4158" t="s">
        <v>1472</v>
      </c>
      <c r="J4158" t="s">
        <v>244</v>
      </c>
      <c r="K4158" t="s">
        <v>961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1734</v>
      </c>
      <c r="I4159" t="s">
        <v>244</v>
      </c>
      <c r="J4159" t="s">
        <v>961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1472</v>
      </c>
      <c r="G4160" t="s">
        <v>961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1472</v>
      </c>
      <c r="G4161" t="s">
        <v>961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1472</v>
      </c>
      <c r="G4162" t="s">
        <v>961</v>
      </c>
      <c r="H4162" t="s">
        <v>6</v>
      </c>
      <c r="I4162" t="s">
        <v>447</v>
      </c>
      <c r="J4162" t="s">
        <v>239</v>
      </c>
      <c r="K4162" t="s">
        <v>1734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447</v>
      </c>
      <c r="G4163" t="s">
        <v>1466</v>
      </c>
      <c r="H4163" t="s">
        <v>133</v>
      </c>
      <c r="I4163" t="s">
        <v>1734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447</v>
      </c>
      <c r="G4164" t="s">
        <v>1466</v>
      </c>
      <c r="H4164" t="s">
        <v>133</v>
      </c>
      <c r="I4164" t="s">
        <v>1734</v>
      </c>
      <c r="J4164" t="s">
        <v>448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449</v>
      </c>
      <c r="J4165" t="s">
        <v>961</v>
      </c>
      <c r="K4165" t="s">
        <v>1472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961</v>
      </c>
      <c r="G4166" t="s">
        <v>1472</v>
      </c>
      <c r="H4166" t="s">
        <v>962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961</v>
      </c>
      <c r="I4167" t="s">
        <v>962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1734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448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449</v>
      </c>
      <c r="G4170" t="s">
        <v>1472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449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961</v>
      </c>
      <c r="G4172" t="s">
        <v>962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1734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1731</v>
      </c>
      <c r="G4174" t="s">
        <v>1736</v>
      </c>
      <c r="H4174" t="s">
        <v>1386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1731</v>
      </c>
      <c r="G4175" t="s">
        <v>1736</v>
      </c>
      <c r="H4175" t="s">
        <v>1386</v>
      </c>
      <c r="I4175" t="s">
        <v>1034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1731</v>
      </c>
      <c r="G4176" t="s">
        <v>1736</v>
      </c>
      <c r="H4176" t="s">
        <v>1386</v>
      </c>
      <c r="I4176" t="s">
        <v>1034</v>
      </c>
      <c r="J4176" t="s">
        <v>6</v>
      </c>
      <c r="K4176" t="s">
        <v>1734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1731</v>
      </c>
      <c r="G4177" t="s">
        <v>1736</v>
      </c>
      <c r="H4177" t="s">
        <v>6</v>
      </c>
      <c r="I4177" t="s">
        <v>1734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1731</v>
      </c>
      <c r="G4178" t="s">
        <v>1736</v>
      </c>
      <c r="H4178" t="s">
        <v>6</v>
      </c>
      <c r="I4178" t="s">
        <v>1734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1731</v>
      </c>
      <c r="G4179" t="s">
        <v>1736</v>
      </c>
      <c r="H4179" t="s">
        <v>6</v>
      </c>
      <c r="I4179" t="s">
        <v>1734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1731</v>
      </c>
      <c r="G4180" t="s">
        <v>1736</v>
      </c>
      <c r="H4180" t="s">
        <v>6</v>
      </c>
      <c r="I4180" t="s">
        <v>1734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1731</v>
      </c>
      <c r="G4181" t="s">
        <v>1736</v>
      </c>
      <c r="H4181" t="s">
        <v>6</v>
      </c>
      <c r="I4181" t="s">
        <v>1734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1734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1731</v>
      </c>
      <c r="G4183" t="s">
        <v>1736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1736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1734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1731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1731</v>
      </c>
      <c r="I4187" t="s">
        <v>133</v>
      </c>
      <c r="J4187" t="s">
        <v>239</v>
      </c>
      <c r="K4187" t="s">
        <v>1736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1736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1346</v>
      </c>
      <c r="G4190" s="3" t="s">
        <v>452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1346</v>
      </c>
      <c r="H4191" t="s">
        <v>452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1346</v>
      </c>
      <c r="H4192" t="s">
        <v>394</v>
      </c>
      <c r="I4192" t="s">
        <v>87</v>
      </c>
      <c r="J4192" t="s">
        <v>452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1346</v>
      </c>
      <c r="H4193" t="s">
        <v>394</v>
      </c>
      <c r="I4193" t="s">
        <v>87</v>
      </c>
      <c r="J4193" t="s">
        <v>6</v>
      </c>
      <c r="K4193" t="s">
        <v>452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1346</v>
      </c>
      <c r="H4194" t="s">
        <v>394</v>
      </c>
      <c r="I4194" t="s">
        <v>87</v>
      </c>
      <c r="J4194" t="s">
        <v>6</v>
      </c>
      <c r="K4194" t="s">
        <v>444</v>
      </c>
      <c r="L4194" t="s">
        <v>452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394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455</v>
      </c>
      <c r="G4196" t="s">
        <v>435</v>
      </c>
      <c r="H4196" t="s">
        <v>1024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444</v>
      </c>
      <c r="H4197" t="s">
        <v>1348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444</v>
      </c>
      <c r="H4198" t="s">
        <v>394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394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1736</v>
      </c>
      <c r="G4200" t="s">
        <v>416</v>
      </c>
      <c r="H4200" t="s">
        <v>1039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1736</v>
      </c>
      <c r="G4201" t="s">
        <v>416</v>
      </c>
      <c r="H4201" t="s">
        <v>1039</v>
      </c>
      <c r="I4201" t="s">
        <v>455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1736</v>
      </c>
      <c r="G4202" t="s">
        <v>416</v>
      </c>
      <c r="H4202" t="s">
        <v>455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1736</v>
      </c>
      <c r="G4203" t="s">
        <v>416</v>
      </c>
      <c r="H4203" t="s">
        <v>1039</v>
      </c>
      <c r="I4203" t="s">
        <v>455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1736</v>
      </c>
      <c r="G4204" t="s">
        <v>416</v>
      </c>
      <c r="H4204" t="s">
        <v>455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1039</v>
      </c>
      <c r="G4205" t="s">
        <v>1736</v>
      </c>
      <c r="H4205" t="s">
        <v>416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1736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394</v>
      </c>
      <c r="G4207" t="s">
        <v>452</v>
      </c>
      <c r="H4207" t="s">
        <v>6</v>
      </c>
      <c r="I4207" t="s">
        <v>1344</v>
      </c>
      <c r="J4207" t="s">
        <v>1642</v>
      </c>
      <c r="K4207" t="s">
        <v>444</v>
      </c>
      <c r="L4207" t="s">
        <v>456</v>
      </c>
      <c r="M4207" t="s">
        <v>457</v>
      </c>
      <c r="N4207" t="s">
        <v>411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394</v>
      </c>
      <c r="G4208" t="s">
        <v>452</v>
      </c>
      <c r="H4208" t="s">
        <v>6</v>
      </c>
      <c r="I4208" t="s">
        <v>1344</v>
      </c>
      <c r="J4208" t="s">
        <v>417</v>
      </c>
      <c r="K4208" t="s">
        <v>1642</v>
      </c>
      <c r="L4208" t="s">
        <v>444</v>
      </c>
      <c r="M4208" t="s">
        <v>456</v>
      </c>
      <c r="N4208" t="s">
        <v>457</v>
      </c>
      <c r="O4208" t="s">
        <v>411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452</v>
      </c>
      <c r="G4209" t="s">
        <v>6</v>
      </c>
      <c r="H4209" t="s">
        <v>1344</v>
      </c>
      <c r="I4209" t="s">
        <v>417</v>
      </c>
      <c r="J4209" t="s">
        <v>1642</v>
      </c>
      <c r="K4209" t="s">
        <v>444</v>
      </c>
      <c r="L4209" t="s">
        <v>456</v>
      </c>
      <c r="M4209" t="s">
        <v>457</v>
      </c>
      <c r="N4209" t="s">
        <v>411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1642</v>
      </c>
      <c r="G4210" t="s">
        <v>394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1193</v>
      </c>
      <c r="G4211" t="s">
        <v>6</v>
      </c>
      <c r="H4211" t="s">
        <v>1344</v>
      </c>
      <c r="I4211" t="s">
        <v>417</v>
      </c>
      <c r="J4211" t="s">
        <v>444</v>
      </c>
      <c r="K4211" t="s">
        <v>456</v>
      </c>
      <c r="L4211" t="s">
        <v>457</v>
      </c>
      <c r="M4211" t="s">
        <v>411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452</v>
      </c>
      <c r="H4212" t="s">
        <v>417</v>
      </c>
      <c r="I4212" t="s">
        <v>1154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452</v>
      </c>
      <c r="H4213" t="s">
        <v>1154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452</v>
      </c>
      <c r="H4214" t="s">
        <v>1193</v>
      </c>
      <c r="I4214" t="s">
        <v>1344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452</v>
      </c>
      <c r="H4215" t="s">
        <v>1193</v>
      </c>
      <c r="I4215" t="s">
        <v>1344</v>
      </c>
      <c r="J4215" t="s">
        <v>456</v>
      </c>
      <c r="K4215" t="s">
        <v>457</v>
      </c>
      <c r="L4215" t="s">
        <v>411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452</v>
      </c>
      <c r="H4216" t="s">
        <v>1344</v>
      </c>
      <c r="I4216" t="s">
        <v>444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452</v>
      </c>
      <c r="H4217" t="s">
        <v>1193</v>
      </c>
      <c r="I4217" t="s">
        <v>1344</v>
      </c>
      <c r="J4217" t="s">
        <v>444</v>
      </c>
      <c r="K4217" t="s">
        <v>417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444</v>
      </c>
      <c r="G4218" t="s">
        <v>6</v>
      </c>
      <c r="H4218" t="s">
        <v>1193</v>
      </c>
      <c r="I4218" t="s">
        <v>417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444</v>
      </c>
      <c r="G4219" t="s">
        <v>6</v>
      </c>
      <c r="H4219" t="s">
        <v>417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452</v>
      </c>
      <c r="G4220" t="s">
        <v>1193</v>
      </c>
      <c r="H4220" t="s">
        <v>1344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458</v>
      </c>
      <c r="G4221" t="s">
        <v>455</v>
      </c>
      <c r="H4221" t="s">
        <v>435</v>
      </c>
      <c r="I4221" t="s">
        <v>788</v>
      </c>
      <c r="J4221" t="s">
        <v>1256</v>
      </c>
      <c r="K4221" t="s">
        <v>459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455</v>
      </c>
      <c r="G4222" t="s">
        <v>435</v>
      </c>
      <c r="H4222" t="s">
        <v>1256</v>
      </c>
      <c r="I4222" t="s">
        <v>459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455</v>
      </c>
      <c r="G4223" t="s">
        <v>435</v>
      </c>
      <c r="H4223" t="s">
        <v>459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455</v>
      </c>
      <c r="G4224" t="s">
        <v>435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455</v>
      </c>
      <c r="G4225" t="s">
        <v>435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444</v>
      </c>
      <c r="G4226" t="s">
        <v>6</v>
      </c>
      <c r="H4226" t="s">
        <v>417</v>
      </c>
      <c r="I4226" t="s">
        <v>1154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1154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444</v>
      </c>
      <c r="G4228" t="s">
        <v>6</v>
      </c>
      <c r="H4228" t="s">
        <v>417</v>
      </c>
      <c r="I4228" t="s">
        <v>1154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1154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1736</v>
      </c>
      <c r="G4231" t="s">
        <v>416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444</v>
      </c>
      <c r="G4232" t="s">
        <v>6</v>
      </c>
      <c r="H4232" t="s">
        <v>417</v>
      </c>
      <c r="I4232" t="s">
        <v>1154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444</v>
      </c>
      <c r="G4233" t="s">
        <v>6</v>
      </c>
      <c r="H4233" t="s">
        <v>417</v>
      </c>
      <c r="I4233" t="s">
        <v>1154</v>
      </c>
      <c r="J4233" t="s">
        <v>535</v>
      </c>
      <c r="K4233" t="s">
        <v>460</v>
      </c>
      <c r="L4233" t="s">
        <v>1345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1736</v>
      </c>
      <c r="G4234" t="s">
        <v>416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1736</v>
      </c>
      <c r="G4235" t="s">
        <v>416</v>
      </c>
      <c r="H4235" t="s">
        <v>1104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1736</v>
      </c>
      <c r="G4236" t="s">
        <v>416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1736</v>
      </c>
      <c r="G4237" t="s">
        <v>416</v>
      </c>
      <c r="H4237" t="s">
        <v>1641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895</v>
      </c>
      <c r="G4238" t="s">
        <v>535</v>
      </c>
      <c r="H4238" t="s">
        <v>460</v>
      </c>
      <c r="I4238" t="s">
        <v>1345</v>
      </c>
      <c r="J4238" t="s">
        <v>461</v>
      </c>
      <c r="K4238" t="s">
        <v>462</v>
      </c>
      <c r="L4238" t="s">
        <v>463</v>
      </c>
      <c r="M4238" t="s">
        <v>444</v>
      </c>
      <c r="N4238" t="s">
        <v>6</v>
      </c>
      <c r="O4238" t="s">
        <v>417</v>
      </c>
      <c r="P4238" t="s">
        <v>1154</v>
      </c>
      <c r="Q4238" t="s">
        <v>490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1345</v>
      </c>
      <c r="G4239" t="s">
        <v>461</v>
      </c>
      <c r="H4239" t="s">
        <v>462</v>
      </c>
      <c r="I4239" t="s">
        <v>463</v>
      </c>
      <c r="J4239" t="s">
        <v>444</v>
      </c>
      <c r="K4239" t="s">
        <v>6</v>
      </c>
      <c r="L4239" t="s">
        <v>417</v>
      </c>
      <c r="M4239" t="s">
        <v>1154</v>
      </c>
      <c r="N4239" t="s">
        <v>464</v>
      </c>
      <c r="O4239" t="s">
        <v>490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1345</v>
      </c>
      <c r="G4240" t="s">
        <v>461</v>
      </c>
      <c r="H4240" t="s">
        <v>462</v>
      </c>
      <c r="I4240" t="s">
        <v>463</v>
      </c>
      <c r="J4240" t="s">
        <v>444</v>
      </c>
      <c r="K4240" t="s">
        <v>6</v>
      </c>
      <c r="L4240" t="s">
        <v>464</v>
      </c>
      <c r="M4240" t="s">
        <v>490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1736</v>
      </c>
      <c r="G4241" t="s">
        <v>1446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1736</v>
      </c>
      <c r="G4242" t="s">
        <v>1446</v>
      </c>
      <c r="H4242" t="s">
        <v>465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1736</v>
      </c>
      <c r="G4243" t="s">
        <v>465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1736</v>
      </c>
      <c r="G4244" t="s">
        <v>465</v>
      </c>
      <c r="H4244" t="s">
        <v>416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1736</v>
      </c>
      <c r="G4245" t="s">
        <v>416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444</v>
      </c>
      <c r="G4246" t="s">
        <v>6</v>
      </c>
      <c r="H4246" t="s">
        <v>1154</v>
      </c>
      <c r="I4246" t="s">
        <v>1141</v>
      </c>
      <c r="J4246" t="s">
        <v>819</v>
      </c>
      <c r="K4246" t="s">
        <v>486</v>
      </c>
      <c r="L4246" t="s">
        <v>490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444</v>
      </c>
      <c r="G4247" t="s">
        <v>6</v>
      </c>
      <c r="H4247" t="s">
        <v>486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444</v>
      </c>
      <c r="G4248" t="s">
        <v>6</v>
      </c>
      <c r="H4248" t="s">
        <v>1154</v>
      </c>
      <c r="I4248" t="s">
        <v>896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444</v>
      </c>
      <c r="G4249" t="s">
        <v>6</v>
      </c>
      <c r="H4249" t="s">
        <v>1154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468</v>
      </c>
      <c r="G4250" t="s">
        <v>1645</v>
      </c>
      <c r="H4250" t="s">
        <v>469</v>
      </c>
      <c r="I4250" t="s">
        <v>467</v>
      </c>
      <c r="J4250" t="s">
        <v>1347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455</v>
      </c>
      <c r="G4251" t="s">
        <v>435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458</v>
      </c>
      <c r="G4252" t="s">
        <v>466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468</v>
      </c>
      <c r="G4253" t="s">
        <v>1645</v>
      </c>
      <c r="H4253" t="s">
        <v>469</v>
      </c>
      <c r="I4253" t="s">
        <v>467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455</v>
      </c>
      <c r="G4254" t="s">
        <v>435</v>
      </c>
      <c r="H4254" t="s">
        <v>468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455</v>
      </c>
      <c r="G4255" t="s">
        <v>435</v>
      </c>
      <c r="H4255" t="s">
        <v>468</v>
      </c>
      <c r="I4255" t="s">
        <v>897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455</v>
      </c>
      <c r="G4256" t="s">
        <v>435</v>
      </c>
      <c r="H4256" t="s">
        <v>468</v>
      </c>
      <c r="I4256" t="s">
        <v>897</v>
      </c>
      <c r="J4256" t="s">
        <v>535</v>
      </c>
      <c r="K4256" t="s">
        <v>705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468</v>
      </c>
      <c r="G4257" t="s">
        <v>897</v>
      </c>
      <c r="H4257" t="s">
        <v>535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468</v>
      </c>
      <c r="G4258" t="s">
        <v>897</v>
      </c>
      <c r="H4258" t="s">
        <v>535</v>
      </c>
      <c r="I4258" t="s">
        <v>466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535</v>
      </c>
      <c r="G4259" t="s">
        <v>466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1736</v>
      </c>
      <c r="G4260" t="s">
        <v>416</v>
      </c>
      <c r="H4260" t="s">
        <v>717</v>
      </c>
      <c r="I4260" t="s">
        <v>470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444</v>
      </c>
      <c r="G4261" t="s">
        <v>6</v>
      </c>
      <c r="H4261" t="s">
        <v>1154</v>
      </c>
      <c r="I4261" t="s">
        <v>1141</v>
      </c>
      <c r="J4261" t="s">
        <v>898</v>
      </c>
      <c r="K4261" t="s">
        <v>486</v>
      </c>
      <c r="L4261" t="s">
        <v>490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417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417</v>
      </c>
      <c r="G4263" t="s">
        <v>464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417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444</v>
      </c>
      <c r="G4265" t="s">
        <v>6</v>
      </c>
      <c r="H4265" t="s">
        <v>1154</v>
      </c>
      <c r="I4265" t="s">
        <v>1141</v>
      </c>
      <c r="J4265" t="s">
        <v>486</v>
      </c>
      <c r="K4265" t="s">
        <v>490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444</v>
      </c>
      <c r="G4266" t="s">
        <v>6</v>
      </c>
      <c r="H4266" t="s">
        <v>1154</v>
      </c>
      <c r="I4266" t="s">
        <v>1141</v>
      </c>
      <c r="J4266" t="s">
        <v>899</v>
      </c>
      <c r="K4266" t="s">
        <v>486</v>
      </c>
      <c r="L4266" t="s">
        <v>490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468</v>
      </c>
      <c r="G4267" t="s">
        <v>458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468</v>
      </c>
      <c r="G4268" t="s">
        <v>458</v>
      </c>
      <c r="H4268" t="s">
        <v>856</v>
      </c>
      <c r="I4268" t="s">
        <v>1165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444</v>
      </c>
      <c r="G4269" t="s">
        <v>6</v>
      </c>
      <c r="H4269" t="s">
        <v>1154</v>
      </c>
      <c r="I4269" t="s">
        <v>1141</v>
      </c>
      <c r="J4269" t="s">
        <v>899</v>
      </c>
      <c r="K4269" t="s">
        <v>486</v>
      </c>
      <c r="L4269" t="s">
        <v>490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444</v>
      </c>
      <c r="G4270" t="s">
        <v>6</v>
      </c>
      <c r="H4270" t="s">
        <v>1154</v>
      </c>
      <c r="I4270" t="s">
        <v>1141</v>
      </c>
      <c r="J4270" t="s">
        <v>899</v>
      </c>
      <c r="K4270" t="s">
        <v>468</v>
      </c>
      <c r="L4270" t="s">
        <v>486</v>
      </c>
      <c r="M4270" t="s">
        <v>490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444</v>
      </c>
      <c r="G4271" t="s">
        <v>6</v>
      </c>
      <c r="H4271" t="s">
        <v>1154</v>
      </c>
      <c r="I4271" t="s">
        <v>1141</v>
      </c>
      <c r="J4271" t="s">
        <v>899</v>
      </c>
      <c r="K4271" t="s">
        <v>468</v>
      </c>
      <c r="L4271" t="s">
        <v>464</v>
      </c>
      <c r="M4271" t="s">
        <v>486</v>
      </c>
      <c r="N4271" t="s">
        <v>490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444</v>
      </c>
      <c r="G4272" t="s">
        <v>6</v>
      </c>
      <c r="H4272" t="s">
        <v>486</v>
      </c>
      <c r="I4272" t="s">
        <v>490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1731</v>
      </c>
      <c r="G4273" s="3" t="s">
        <v>421</v>
      </c>
      <c r="H4273" s="3" t="s">
        <v>1119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1731</v>
      </c>
      <c r="G4274" t="s">
        <v>421</v>
      </c>
      <c r="H4274" t="s">
        <v>473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1731</v>
      </c>
      <c r="G4275" t="s">
        <v>421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1119</v>
      </c>
      <c r="I4276" t="s">
        <v>474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474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1736</v>
      </c>
      <c r="H4281" t="s">
        <v>421</v>
      </c>
      <c r="I4281" t="s">
        <v>474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1736</v>
      </c>
      <c r="H4282" t="s">
        <v>421</v>
      </c>
      <c r="I4282" t="s">
        <v>474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474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474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1121</v>
      </c>
      <c r="G4285" t="s">
        <v>474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1121</v>
      </c>
      <c r="G4286" t="s">
        <v>474</v>
      </c>
      <c r="H4286" t="s">
        <v>1326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474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474</v>
      </c>
      <c r="H4288" t="s">
        <v>137</v>
      </c>
      <c r="I4288" t="s">
        <v>1736</v>
      </c>
      <c r="J4288" t="s">
        <v>1731</v>
      </c>
      <c r="K4288" t="s">
        <v>421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474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474</v>
      </c>
      <c r="H4290" t="s">
        <v>137</v>
      </c>
      <c r="I4290" t="s">
        <v>1736</v>
      </c>
      <c r="J4290" t="s">
        <v>1731</v>
      </c>
      <c r="K4290" t="s">
        <v>421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1736</v>
      </c>
      <c r="I4291" t="s">
        <v>1731</v>
      </c>
      <c r="J4291" t="s">
        <v>421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1035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1387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1248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1135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1248</v>
      </c>
      <c r="H4300" t="s">
        <v>1135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1248</v>
      </c>
      <c r="H4301" t="s">
        <v>1134</v>
      </c>
      <c r="I4301" t="s">
        <v>1135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475</v>
      </c>
      <c r="H4302" t="s">
        <v>1164</v>
      </c>
      <c r="I4302" t="s">
        <v>893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475</v>
      </c>
      <c r="H4303" t="s">
        <v>1164</v>
      </c>
      <c r="I4303" t="s">
        <v>893</v>
      </c>
      <c r="J4303" t="s">
        <v>476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475</v>
      </c>
      <c r="H4304" t="s">
        <v>1164</v>
      </c>
      <c r="I4304" t="s">
        <v>893</v>
      </c>
      <c r="J4304" t="s">
        <v>476</v>
      </c>
      <c r="K4304" t="s">
        <v>477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1118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1118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1118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1118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1118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475</v>
      </c>
      <c r="H4310" t="s">
        <v>1164</v>
      </c>
      <c r="I4310" t="s">
        <v>893</v>
      </c>
      <c r="J4310" t="s">
        <v>476</v>
      </c>
      <c r="K4310" t="s">
        <v>477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475</v>
      </c>
      <c r="H4311" t="s">
        <v>1164</v>
      </c>
      <c r="I4311" t="s">
        <v>893</v>
      </c>
      <c r="J4311" t="s">
        <v>476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475</v>
      </c>
      <c r="H4312" t="s">
        <v>893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475</v>
      </c>
      <c r="H4313" t="s">
        <v>1249</v>
      </c>
      <c r="I4313" t="s">
        <v>476</v>
      </c>
      <c r="J4313" t="s">
        <v>1668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475</v>
      </c>
      <c r="H4314" t="s">
        <v>476</v>
      </c>
      <c r="I4314" t="s">
        <v>478</v>
      </c>
      <c r="J4314" t="s">
        <v>1323</v>
      </c>
      <c r="K4314" t="s">
        <v>1324</v>
      </c>
      <c r="L4314" t="s">
        <v>1325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1323</v>
      </c>
      <c r="G4315" t="s">
        <v>479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1324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1323</v>
      </c>
      <c r="G4317" t="s">
        <v>479</v>
      </c>
      <c r="H4317" t="s">
        <v>475</v>
      </c>
      <c r="I4317" t="s">
        <v>476</v>
      </c>
      <c r="J4317" t="s">
        <v>478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475</v>
      </c>
      <c r="G4318" t="s">
        <v>476</v>
      </c>
      <c r="H4318" t="s">
        <v>478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1585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1585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479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479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479</v>
      </c>
      <c r="H4329" t="s">
        <v>475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475</v>
      </c>
      <c r="G4330" t="s">
        <v>476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475</v>
      </c>
      <c r="G4332" t="s">
        <v>476</v>
      </c>
      <c r="H4332" t="s">
        <v>480</v>
      </c>
      <c r="I4332" t="s">
        <v>1325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475</v>
      </c>
      <c r="G4334" t="s">
        <v>476</v>
      </c>
      <c r="H4334" t="s">
        <v>480</v>
      </c>
      <c r="I4334" t="s">
        <v>1325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475</v>
      </c>
      <c r="G4335" t="s">
        <v>476</v>
      </c>
      <c r="H4335" t="s">
        <v>480</v>
      </c>
      <c r="I4335" t="s">
        <v>1325</v>
      </c>
      <c r="J4335" t="s">
        <v>479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475</v>
      </c>
      <c r="G4336" t="s">
        <v>476</v>
      </c>
      <c r="H4336" t="s">
        <v>480</v>
      </c>
      <c r="I4336" t="s">
        <v>1325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476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476</v>
      </c>
      <c r="H4338" t="s">
        <v>1324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476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476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476</v>
      </c>
      <c r="H4341" t="s">
        <v>1120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476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1736</v>
      </c>
      <c r="H4343" t="s">
        <v>1731</v>
      </c>
      <c r="I4343" t="s">
        <v>421</v>
      </c>
    </row>
    <row r="4344" spans="1:9" s="3" customFormat="1" x14ac:dyDescent="0.25">
      <c r="A4344" s="31" t="s">
        <v>481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1613</v>
      </c>
      <c r="G4344" s="3" t="s">
        <v>1614</v>
      </c>
    </row>
    <row r="4345" spans="1:9" x14ac:dyDescent="0.25">
      <c r="A4345" s="12" t="s">
        <v>481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1736</v>
      </c>
    </row>
    <row r="4346" spans="1:9" x14ac:dyDescent="0.25">
      <c r="A4346" s="12" t="s">
        <v>481</v>
      </c>
      <c r="B4346" s="27">
        <v>3</v>
      </c>
      <c r="C4346" s="27">
        <v>6</v>
      </c>
      <c r="D4346" s="7">
        <v>4</v>
      </c>
      <c r="E4346" s="7">
        <v>4</v>
      </c>
      <c r="F4346" t="s">
        <v>483</v>
      </c>
      <c r="G4346" t="s">
        <v>1736</v>
      </c>
    </row>
    <row r="4347" spans="1:9" x14ac:dyDescent="0.25">
      <c r="A4347" s="12" t="s">
        <v>481</v>
      </c>
      <c r="B4347" s="27">
        <v>4</v>
      </c>
      <c r="C4347" s="27">
        <v>5</v>
      </c>
      <c r="D4347" s="7">
        <v>4</v>
      </c>
      <c r="E4347" s="7">
        <v>5</v>
      </c>
      <c r="F4347" t="s">
        <v>811</v>
      </c>
    </row>
    <row r="4348" spans="1:9" x14ac:dyDescent="0.25">
      <c r="A4348" s="12" t="s">
        <v>481</v>
      </c>
      <c r="B4348" s="27">
        <v>4</v>
      </c>
      <c r="C4348" s="27">
        <v>6</v>
      </c>
      <c r="D4348" s="7">
        <v>4</v>
      </c>
      <c r="E4348" s="7">
        <v>6</v>
      </c>
      <c r="F4348" t="s">
        <v>1122</v>
      </c>
      <c r="G4348" t="s">
        <v>1085</v>
      </c>
      <c r="H4348" t="s">
        <v>1089</v>
      </c>
      <c r="I4348" t="s">
        <v>1093</v>
      </c>
    </row>
    <row r="4349" spans="1:9" x14ac:dyDescent="0.25">
      <c r="A4349" s="12" t="s">
        <v>481</v>
      </c>
      <c r="B4349" s="27">
        <v>4</v>
      </c>
      <c r="C4349" s="27">
        <v>7</v>
      </c>
      <c r="D4349" s="7">
        <v>4</v>
      </c>
      <c r="E4349" s="7">
        <v>7</v>
      </c>
      <c r="F4349" t="s">
        <v>1085</v>
      </c>
    </row>
    <row r="4350" spans="1:9" x14ac:dyDescent="0.25">
      <c r="A4350" s="12" t="s">
        <v>481</v>
      </c>
      <c r="B4350" s="27">
        <v>4</v>
      </c>
      <c r="C4350" s="27">
        <v>8</v>
      </c>
      <c r="D4350" s="7">
        <v>4</v>
      </c>
      <c r="E4350" s="7">
        <v>8</v>
      </c>
      <c r="F4350" t="s">
        <v>1089</v>
      </c>
    </row>
    <row r="4351" spans="1:9" x14ac:dyDescent="0.25">
      <c r="A4351" s="12" t="s">
        <v>481</v>
      </c>
      <c r="B4351" s="27">
        <v>4</v>
      </c>
      <c r="C4351" s="27">
        <v>9</v>
      </c>
      <c r="D4351" s="7">
        <v>4</v>
      </c>
      <c r="E4351" s="7">
        <v>9</v>
      </c>
      <c r="F4351" t="s">
        <v>1085</v>
      </c>
      <c r="G4351" t="s">
        <v>1089</v>
      </c>
      <c r="H4351" t="s">
        <v>1093</v>
      </c>
    </row>
    <row r="4352" spans="1:9" x14ac:dyDescent="0.25">
      <c r="A4352" s="12" t="s">
        <v>481</v>
      </c>
      <c r="B4352" s="27">
        <v>4</v>
      </c>
      <c r="C4352" s="27">
        <v>10</v>
      </c>
      <c r="D4352" s="7">
        <v>4</v>
      </c>
      <c r="E4352" s="7">
        <v>11</v>
      </c>
      <c r="F4352" t="s">
        <v>1085</v>
      </c>
      <c r="G4352" t="s">
        <v>1089</v>
      </c>
      <c r="H4352" t="s">
        <v>1093</v>
      </c>
    </row>
    <row r="4353" spans="1:10" x14ac:dyDescent="0.25">
      <c r="A4353" s="12" t="s">
        <v>481</v>
      </c>
      <c r="B4353" s="27">
        <v>5</v>
      </c>
      <c r="C4353" s="27">
        <v>1</v>
      </c>
      <c r="D4353" s="7">
        <v>5</v>
      </c>
      <c r="E4353" s="7">
        <v>1</v>
      </c>
      <c r="F4353" t="s">
        <v>1085</v>
      </c>
      <c r="G4353" t="s">
        <v>1089</v>
      </c>
      <c r="H4353" t="s">
        <v>1093</v>
      </c>
    </row>
    <row r="4354" spans="1:10" x14ac:dyDescent="0.25">
      <c r="A4354" s="12" t="s">
        <v>481</v>
      </c>
      <c r="B4354" s="27">
        <v>5</v>
      </c>
      <c r="C4354" s="27">
        <v>2</v>
      </c>
      <c r="D4354" s="7">
        <v>5</v>
      </c>
      <c r="E4354" s="7">
        <v>2</v>
      </c>
      <c r="F4354" t="s">
        <v>484</v>
      </c>
    </row>
    <row r="4355" spans="1:10" x14ac:dyDescent="0.25">
      <c r="A4355" s="12" t="s">
        <v>481</v>
      </c>
      <c r="B4355" s="27">
        <v>5</v>
      </c>
      <c r="C4355" s="27">
        <v>3</v>
      </c>
      <c r="D4355" s="7">
        <v>5</v>
      </c>
      <c r="E4355" s="7">
        <v>4</v>
      </c>
      <c r="F4355" t="s">
        <v>483</v>
      </c>
      <c r="G4355" t="s">
        <v>1736</v>
      </c>
    </row>
    <row r="4356" spans="1:10" x14ac:dyDescent="0.25">
      <c r="A4356" s="12" t="s">
        <v>481</v>
      </c>
      <c r="B4356" s="27">
        <v>5</v>
      </c>
      <c r="C4356" s="27">
        <v>5</v>
      </c>
      <c r="D4356" s="7">
        <v>5</v>
      </c>
      <c r="E4356" s="7">
        <v>5</v>
      </c>
      <c r="F4356" t="s">
        <v>1085</v>
      </c>
      <c r="G4356" t="s">
        <v>484</v>
      </c>
    </row>
    <row r="4357" spans="1:10" x14ac:dyDescent="0.25">
      <c r="A4357" s="12" t="s">
        <v>481</v>
      </c>
      <c r="B4357" s="27">
        <v>5</v>
      </c>
      <c r="C4357" s="27">
        <v>6</v>
      </c>
      <c r="D4357" s="7">
        <v>5</v>
      </c>
      <c r="E4357" s="7">
        <v>6</v>
      </c>
      <c r="F4357" t="s">
        <v>1089</v>
      </c>
      <c r="G4357" t="s">
        <v>484</v>
      </c>
    </row>
    <row r="4358" spans="1:10" x14ac:dyDescent="0.25">
      <c r="A4358" s="12" t="s">
        <v>481</v>
      </c>
      <c r="B4358" s="27">
        <v>5</v>
      </c>
      <c r="C4358" s="27">
        <v>7</v>
      </c>
      <c r="D4358" s="7">
        <v>5</v>
      </c>
      <c r="E4358" s="7">
        <v>7</v>
      </c>
      <c r="F4358" t="s">
        <v>483</v>
      </c>
      <c r="G4358" t="s">
        <v>1736</v>
      </c>
    </row>
    <row r="4359" spans="1:10" x14ac:dyDescent="0.25">
      <c r="A4359" s="12" t="s">
        <v>481</v>
      </c>
      <c r="B4359" s="27">
        <v>5</v>
      </c>
      <c r="C4359" s="27">
        <v>8</v>
      </c>
      <c r="D4359" s="7">
        <v>5</v>
      </c>
      <c r="E4359" s="7">
        <v>9</v>
      </c>
      <c r="F4359" t="s">
        <v>1093</v>
      </c>
    </row>
    <row r="4360" spans="1:10" x14ac:dyDescent="0.25">
      <c r="A4360" s="12" t="s">
        <v>481</v>
      </c>
      <c r="B4360" s="27">
        <v>5</v>
      </c>
      <c r="C4360" s="27">
        <v>10</v>
      </c>
      <c r="D4360" s="7">
        <v>5</v>
      </c>
      <c r="E4360" s="7">
        <v>10</v>
      </c>
      <c r="F4360" t="s">
        <v>483</v>
      </c>
      <c r="G4360" t="s">
        <v>1736</v>
      </c>
    </row>
    <row r="4361" spans="1:10" x14ac:dyDescent="0.25">
      <c r="A4361" s="12" t="s">
        <v>481</v>
      </c>
      <c r="B4361" s="27">
        <v>5</v>
      </c>
      <c r="C4361" s="27">
        <v>11</v>
      </c>
      <c r="D4361" s="7">
        <v>5</v>
      </c>
      <c r="E4361" s="7">
        <v>11</v>
      </c>
      <c r="F4361" t="s">
        <v>1093</v>
      </c>
    </row>
    <row r="4362" spans="1:10" x14ac:dyDescent="0.25">
      <c r="A4362" s="12" t="s">
        <v>481</v>
      </c>
      <c r="B4362" s="27">
        <v>6</v>
      </c>
      <c r="C4362" s="27">
        <v>1</v>
      </c>
      <c r="D4362" s="7">
        <v>6</v>
      </c>
      <c r="E4362" s="7">
        <v>2</v>
      </c>
      <c r="F4362" t="s">
        <v>483</v>
      </c>
      <c r="G4362" t="s">
        <v>1736</v>
      </c>
    </row>
    <row r="4363" spans="1:10" x14ac:dyDescent="0.25">
      <c r="A4363" s="12" t="s">
        <v>481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481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1613</v>
      </c>
      <c r="H4364" t="s">
        <v>1614</v>
      </c>
      <c r="I4364" t="s">
        <v>4</v>
      </c>
      <c r="J4364" t="s">
        <v>1539</v>
      </c>
    </row>
    <row r="4365" spans="1:10" x14ac:dyDescent="0.25">
      <c r="A4365" s="12" t="s">
        <v>481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483</v>
      </c>
      <c r="H4365" t="s">
        <v>1736</v>
      </c>
    </row>
    <row r="4366" spans="1:10" x14ac:dyDescent="0.25">
      <c r="A4366" s="12" t="s">
        <v>481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1736</v>
      </c>
    </row>
    <row r="4367" spans="1:10" x14ac:dyDescent="0.25">
      <c r="A4367" s="12" t="s">
        <v>481</v>
      </c>
      <c r="B4367" s="27">
        <v>7</v>
      </c>
      <c r="C4367" s="27">
        <v>1</v>
      </c>
      <c r="D4367" s="7">
        <v>7</v>
      </c>
      <c r="E4367" s="7">
        <v>3</v>
      </c>
      <c r="F4367" t="s">
        <v>1736</v>
      </c>
      <c r="G4367" t="s">
        <v>416</v>
      </c>
    </row>
    <row r="4368" spans="1:10" x14ac:dyDescent="0.25">
      <c r="A4368" s="12" t="s">
        <v>481</v>
      </c>
      <c r="B4368" s="27">
        <v>7</v>
      </c>
      <c r="C4368" s="27">
        <v>4</v>
      </c>
      <c r="D4368" s="7">
        <v>7</v>
      </c>
      <c r="E4368" s="7">
        <v>6</v>
      </c>
      <c r="F4368" t="s">
        <v>1736</v>
      </c>
      <c r="G4368" t="s">
        <v>416</v>
      </c>
      <c r="H4368" t="s">
        <v>1189</v>
      </c>
      <c r="I4368" t="s">
        <v>489</v>
      </c>
      <c r="J4368" t="s">
        <v>470</v>
      </c>
    </row>
    <row r="4369" spans="1:12" x14ac:dyDescent="0.25">
      <c r="A4369" s="12" t="s">
        <v>481</v>
      </c>
      <c r="B4369" s="27">
        <v>8</v>
      </c>
      <c r="C4369" s="27">
        <v>1</v>
      </c>
      <c r="D4369" s="7">
        <v>8</v>
      </c>
      <c r="E4369" s="7">
        <v>8</v>
      </c>
      <c r="F4369" t="s">
        <v>1736</v>
      </c>
      <c r="G4369" t="s">
        <v>416</v>
      </c>
      <c r="H4369" t="s">
        <v>1189</v>
      </c>
      <c r="I4369" t="s">
        <v>485</v>
      </c>
      <c r="J4369" t="s">
        <v>470</v>
      </c>
    </row>
    <row r="4370" spans="1:12" x14ac:dyDescent="0.25">
      <c r="A4370" s="12" t="s">
        <v>481</v>
      </c>
      <c r="B4370" s="27">
        <v>8</v>
      </c>
      <c r="C4370" s="27">
        <v>9</v>
      </c>
      <c r="D4370" s="7">
        <v>8</v>
      </c>
      <c r="E4370" s="7">
        <v>10</v>
      </c>
      <c r="F4370" t="s">
        <v>1736</v>
      </c>
      <c r="G4370" t="s">
        <v>416</v>
      </c>
      <c r="H4370" t="s">
        <v>1189</v>
      </c>
      <c r="I4370" t="s">
        <v>470</v>
      </c>
    </row>
    <row r="4371" spans="1:12" x14ac:dyDescent="0.25">
      <c r="A4371" s="12" t="s">
        <v>481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486</v>
      </c>
      <c r="H4371" t="s">
        <v>444</v>
      </c>
      <c r="I4371" t="s">
        <v>490</v>
      </c>
    </row>
    <row r="4372" spans="1:12" x14ac:dyDescent="0.25">
      <c r="A4372" s="12" t="s">
        <v>481</v>
      </c>
      <c r="B4372" s="27">
        <v>10</v>
      </c>
      <c r="C4372" s="27">
        <v>1</v>
      </c>
      <c r="D4372" s="7">
        <v>11</v>
      </c>
      <c r="E4372" s="7">
        <v>9</v>
      </c>
      <c r="F4372" t="s">
        <v>900</v>
      </c>
      <c r="G4372" t="s">
        <v>455</v>
      </c>
      <c r="H4372" t="s">
        <v>435</v>
      </c>
      <c r="I4372" t="s">
        <v>468</v>
      </c>
      <c r="J4372" t="s">
        <v>1645</v>
      </c>
      <c r="K4372" t="s">
        <v>469</v>
      </c>
      <c r="L4372" t="s">
        <v>729</v>
      </c>
    </row>
    <row r="4373" spans="1:12" x14ac:dyDescent="0.25">
      <c r="A4373" s="12" t="s">
        <v>481</v>
      </c>
      <c r="B4373" s="27">
        <v>12</v>
      </c>
      <c r="C4373" s="27">
        <v>1</v>
      </c>
      <c r="D4373" s="7">
        <v>12</v>
      </c>
      <c r="E4373" s="7">
        <v>10</v>
      </c>
      <c r="F4373" t="s">
        <v>417</v>
      </c>
    </row>
    <row r="4374" spans="1:12" x14ac:dyDescent="0.25">
      <c r="A4374" s="12" t="s">
        <v>481</v>
      </c>
      <c r="B4374" s="27">
        <v>13</v>
      </c>
      <c r="C4374" s="27">
        <v>1</v>
      </c>
      <c r="D4374" s="7">
        <v>13</v>
      </c>
      <c r="E4374" s="7">
        <v>4</v>
      </c>
      <c r="F4374" t="s">
        <v>487</v>
      </c>
      <c r="G4374" t="s">
        <v>488</v>
      </c>
      <c r="H4374" t="s">
        <v>464</v>
      </c>
    </row>
    <row r="4375" spans="1:12" x14ac:dyDescent="0.25">
      <c r="A4375" s="12" t="s">
        <v>481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444</v>
      </c>
      <c r="H4375" t="s">
        <v>486</v>
      </c>
      <c r="I4375" t="s">
        <v>490</v>
      </c>
    </row>
    <row r="4376" spans="1:12" x14ac:dyDescent="0.25">
      <c r="A4376" s="12" t="s">
        <v>481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444</v>
      </c>
      <c r="H4376" t="s">
        <v>490</v>
      </c>
    </row>
    <row r="4377" spans="1:12" x14ac:dyDescent="0.25">
      <c r="A4377" s="12" t="s">
        <v>481</v>
      </c>
      <c r="B4377" s="27">
        <v>15</v>
      </c>
      <c r="C4377" s="27">
        <v>1</v>
      </c>
      <c r="D4377" s="7">
        <v>15</v>
      </c>
      <c r="E4377" s="7">
        <v>10</v>
      </c>
      <c r="F4377" t="s">
        <v>455</v>
      </c>
      <c r="G4377" t="s">
        <v>435</v>
      </c>
      <c r="H4377" t="s">
        <v>468</v>
      </c>
    </row>
    <row r="4378" spans="1:12" x14ac:dyDescent="0.25">
      <c r="A4378" s="12" t="s">
        <v>481</v>
      </c>
      <c r="B4378" s="27">
        <v>16</v>
      </c>
      <c r="C4378" s="27">
        <v>1</v>
      </c>
      <c r="D4378" s="7">
        <v>16</v>
      </c>
      <c r="E4378" s="7">
        <v>4</v>
      </c>
      <c r="F4378" t="s">
        <v>1166</v>
      </c>
      <c r="G4378" t="s">
        <v>1736</v>
      </c>
    </row>
    <row r="4379" spans="1:12" x14ac:dyDescent="0.25">
      <c r="A4379" s="12" t="s">
        <v>481</v>
      </c>
      <c r="B4379" s="27">
        <v>16</v>
      </c>
      <c r="C4379" s="27">
        <v>5</v>
      </c>
      <c r="D4379" s="7">
        <v>16</v>
      </c>
      <c r="E4379" s="7">
        <v>5</v>
      </c>
      <c r="F4379" t="s">
        <v>1736</v>
      </c>
    </row>
    <row r="4380" spans="1:12" x14ac:dyDescent="0.25">
      <c r="A4380" s="12" t="s">
        <v>481</v>
      </c>
      <c r="B4380" s="27">
        <v>16</v>
      </c>
      <c r="C4380" s="27">
        <v>6</v>
      </c>
      <c r="D4380" s="7">
        <v>16</v>
      </c>
      <c r="E4380" s="7">
        <v>9</v>
      </c>
      <c r="F4380" t="s">
        <v>1736</v>
      </c>
      <c r="G4380" t="s">
        <v>458</v>
      </c>
      <c r="H4380" t="s">
        <v>469</v>
      </c>
    </row>
    <row r="4381" spans="1:12" x14ac:dyDescent="0.25">
      <c r="A4381" s="12" t="s">
        <v>481</v>
      </c>
      <c r="B4381" s="27">
        <v>16</v>
      </c>
      <c r="C4381" s="27">
        <v>10</v>
      </c>
      <c r="D4381" s="7">
        <v>17</v>
      </c>
      <c r="E4381" s="7">
        <v>9</v>
      </c>
      <c r="F4381" t="s">
        <v>1736</v>
      </c>
      <c r="G4381" t="s">
        <v>485</v>
      </c>
    </row>
    <row r="4382" spans="1:12" x14ac:dyDescent="0.25">
      <c r="A4382" s="12" t="s">
        <v>481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444</v>
      </c>
      <c r="H4382" t="s">
        <v>901</v>
      </c>
    </row>
    <row r="4383" spans="1:12" x14ac:dyDescent="0.25">
      <c r="A4383" s="12" t="s">
        <v>481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444</v>
      </c>
    </row>
    <row r="4384" spans="1:12" x14ac:dyDescent="0.25">
      <c r="A4384" s="12" t="s">
        <v>481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444</v>
      </c>
      <c r="H4384" t="s">
        <v>902</v>
      </c>
    </row>
    <row r="4385" spans="1:14" x14ac:dyDescent="0.25">
      <c r="A4385" s="12" t="s">
        <v>481</v>
      </c>
      <c r="B4385" s="27">
        <v>19</v>
      </c>
      <c r="C4385" s="27">
        <v>1</v>
      </c>
      <c r="D4385" s="7">
        <v>19</v>
      </c>
      <c r="E4385" s="7">
        <v>6</v>
      </c>
      <c r="F4385" t="s">
        <v>1736</v>
      </c>
      <c r="G4385" t="s">
        <v>485</v>
      </c>
    </row>
    <row r="4386" spans="1:14" x14ac:dyDescent="0.25">
      <c r="A4386" s="12" t="s">
        <v>481</v>
      </c>
      <c r="B4386" s="27">
        <v>19</v>
      </c>
      <c r="C4386" s="27">
        <v>7</v>
      </c>
      <c r="D4386" s="7">
        <v>19</v>
      </c>
      <c r="E4386" s="7">
        <v>10</v>
      </c>
      <c r="F4386" t="s">
        <v>1736</v>
      </c>
      <c r="G4386" t="s">
        <v>485</v>
      </c>
    </row>
    <row r="4387" spans="1:14" x14ac:dyDescent="0.25">
      <c r="A4387" s="12" t="s">
        <v>481</v>
      </c>
      <c r="B4387" s="27">
        <v>20</v>
      </c>
      <c r="C4387" s="27">
        <v>1</v>
      </c>
      <c r="D4387" s="7">
        <v>20</v>
      </c>
      <c r="E4387" s="7">
        <v>10</v>
      </c>
      <c r="F4387" t="s">
        <v>464</v>
      </c>
      <c r="G4387" t="s">
        <v>417</v>
      </c>
    </row>
    <row r="4388" spans="1:14" x14ac:dyDescent="0.25">
      <c r="A4388" s="12" t="s">
        <v>481</v>
      </c>
      <c r="B4388" s="27">
        <v>21</v>
      </c>
      <c r="C4388" s="27">
        <v>1</v>
      </c>
      <c r="D4388" s="7">
        <v>21</v>
      </c>
      <c r="E4388" s="7">
        <v>5</v>
      </c>
      <c r="F4388" t="s">
        <v>455</v>
      </c>
      <c r="G4388" t="s">
        <v>435</v>
      </c>
      <c r="H4388" t="s">
        <v>903</v>
      </c>
    </row>
    <row r="4389" spans="1:14" x14ac:dyDescent="0.25">
      <c r="A4389" s="12" t="s">
        <v>481</v>
      </c>
      <c r="B4389" s="27">
        <v>21</v>
      </c>
      <c r="C4389" s="27">
        <v>6</v>
      </c>
      <c r="D4389" s="7">
        <v>21</v>
      </c>
      <c r="E4389" s="7">
        <v>9</v>
      </c>
      <c r="F4389" t="s">
        <v>455</v>
      </c>
      <c r="G4389" t="s">
        <v>435</v>
      </c>
      <c r="H4389" t="s">
        <v>903</v>
      </c>
      <c r="I4389" t="s">
        <v>468</v>
      </c>
      <c r="J4389" t="s">
        <v>458</v>
      </c>
    </row>
    <row r="4390" spans="1:14" x14ac:dyDescent="0.25">
      <c r="A4390" s="12" t="s">
        <v>481</v>
      </c>
      <c r="B4390" s="27">
        <v>22</v>
      </c>
      <c r="C4390" s="27">
        <v>1</v>
      </c>
      <c r="D4390" s="7">
        <v>22</v>
      </c>
      <c r="E4390" s="7">
        <v>1</v>
      </c>
      <c r="F4390" t="s">
        <v>1736</v>
      </c>
      <c r="G4390" t="s">
        <v>416</v>
      </c>
    </row>
    <row r="4391" spans="1:14" x14ac:dyDescent="0.25">
      <c r="A4391" s="12" t="s">
        <v>481</v>
      </c>
      <c r="B4391" s="27">
        <v>22</v>
      </c>
      <c r="C4391" s="27">
        <v>2</v>
      </c>
      <c r="D4391" s="7">
        <v>22</v>
      </c>
      <c r="E4391" s="7">
        <v>3</v>
      </c>
      <c r="F4391" t="s">
        <v>1736</v>
      </c>
      <c r="G4391" t="s">
        <v>416</v>
      </c>
      <c r="H4391" t="s">
        <v>489</v>
      </c>
    </row>
    <row r="4392" spans="1:14" x14ac:dyDescent="0.25">
      <c r="A4392" s="12" t="s">
        <v>481</v>
      </c>
      <c r="B4392" s="27">
        <v>22</v>
      </c>
      <c r="C4392" s="27">
        <v>4</v>
      </c>
      <c r="D4392" s="7">
        <v>22</v>
      </c>
      <c r="E4392" s="7">
        <v>4</v>
      </c>
      <c r="F4392" t="s">
        <v>1736</v>
      </c>
      <c r="G4392" t="s">
        <v>416</v>
      </c>
      <c r="H4392" t="s">
        <v>489</v>
      </c>
      <c r="I4392" t="s">
        <v>1185</v>
      </c>
    </row>
    <row r="4393" spans="1:14" x14ac:dyDescent="0.25">
      <c r="A4393" s="12" t="s">
        <v>481</v>
      </c>
      <c r="B4393" s="27">
        <v>22</v>
      </c>
      <c r="C4393" s="27">
        <v>5</v>
      </c>
      <c r="D4393" s="7">
        <v>22</v>
      </c>
      <c r="E4393" s="7">
        <v>7</v>
      </c>
      <c r="F4393" t="s">
        <v>1736</v>
      </c>
      <c r="G4393" t="s">
        <v>416</v>
      </c>
    </row>
    <row r="4394" spans="1:14" x14ac:dyDescent="0.25">
      <c r="A4394" s="12" t="s">
        <v>481</v>
      </c>
      <c r="B4394" s="27">
        <v>23</v>
      </c>
      <c r="C4394" s="27">
        <v>1</v>
      </c>
      <c r="D4394" s="7">
        <v>24</v>
      </c>
      <c r="E4394" s="7">
        <v>1</v>
      </c>
      <c r="F4394" t="s">
        <v>417</v>
      </c>
      <c r="G4394" t="s">
        <v>6</v>
      </c>
      <c r="H4394" t="s">
        <v>444</v>
      </c>
    </row>
    <row r="4395" spans="1:14" x14ac:dyDescent="0.25">
      <c r="A4395" s="12" t="s">
        <v>481</v>
      </c>
      <c r="B4395" s="27">
        <v>24</v>
      </c>
      <c r="C4395" s="27">
        <v>2</v>
      </c>
      <c r="D4395" s="7">
        <v>24</v>
      </c>
      <c r="E4395" s="7">
        <v>6</v>
      </c>
      <c r="F4395" t="s">
        <v>417</v>
      </c>
      <c r="G4395" t="s">
        <v>6</v>
      </c>
      <c r="H4395" t="s">
        <v>444</v>
      </c>
      <c r="I4395" t="s">
        <v>857</v>
      </c>
    </row>
    <row r="4396" spans="1:14" x14ac:dyDescent="0.25">
      <c r="A4396" s="12" t="s">
        <v>481</v>
      </c>
      <c r="B4396" s="27">
        <v>24</v>
      </c>
      <c r="C4396" s="27">
        <v>7</v>
      </c>
      <c r="D4396" s="7">
        <v>24</v>
      </c>
      <c r="E4396" s="7">
        <v>8</v>
      </c>
      <c r="F4396" t="s">
        <v>417</v>
      </c>
      <c r="G4396" t="s">
        <v>6</v>
      </c>
      <c r="H4396" t="s">
        <v>444</v>
      </c>
    </row>
    <row r="4397" spans="1:14" x14ac:dyDescent="0.25">
      <c r="A4397" s="12" t="s">
        <v>481</v>
      </c>
      <c r="B4397" s="27">
        <v>25</v>
      </c>
      <c r="C4397" s="27">
        <v>1</v>
      </c>
      <c r="D4397" s="7">
        <v>25</v>
      </c>
      <c r="E4397" s="7">
        <v>10</v>
      </c>
      <c r="F4397" t="s">
        <v>455</v>
      </c>
      <c r="G4397" t="s">
        <v>435</v>
      </c>
      <c r="H4397" t="s">
        <v>903</v>
      </c>
      <c r="I4397" t="s">
        <v>468</v>
      </c>
      <c r="J4397" t="s">
        <v>458</v>
      </c>
    </row>
    <row r="4398" spans="1:14" x14ac:dyDescent="0.25">
      <c r="A4398" s="12" t="s">
        <v>481</v>
      </c>
      <c r="B4398" s="27">
        <v>26</v>
      </c>
      <c r="C4398" s="27">
        <v>1</v>
      </c>
      <c r="D4398" s="7">
        <v>26</v>
      </c>
      <c r="E4398" s="7">
        <v>3</v>
      </c>
      <c r="F4398" t="s">
        <v>417</v>
      </c>
      <c r="G4398" t="s">
        <v>6</v>
      </c>
      <c r="H4398" t="s">
        <v>444</v>
      </c>
      <c r="I4398" t="s">
        <v>904</v>
      </c>
    </row>
    <row r="4399" spans="1:14" x14ac:dyDescent="0.25">
      <c r="A4399" s="12" t="s">
        <v>481</v>
      </c>
      <c r="B4399" s="27">
        <v>26</v>
      </c>
      <c r="C4399" s="27">
        <v>4</v>
      </c>
      <c r="D4399" s="7">
        <v>26</v>
      </c>
      <c r="E4399" s="7">
        <v>7</v>
      </c>
      <c r="F4399" t="s">
        <v>417</v>
      </c>
      <c r="G4399" t="s">
        <v>6</v>
      </c>
      <c r="H4399" t="s">
        <v>444</v>
      </c>
      <c r="I4399" t="s">
        <v>904</v>
      </c>
      <c r="J4399" t="s">
        <v>490</v>
      </c>
    </row>
    <row r="4400" spans="1:14" x14ac:dyDescent="0.25">
      <c r="A4400" s="12" t="s">
        <v>481</v>
      </c>
      <c r="B4400" s="27">
        <v>27</v>
      </c>
      <c r="C4400" s="27">
        <v>1</v>
      </c>
      <c r="D4400" s="7">
        <v>27</v>
      </c>
      <c r="E4400" s="7">
        <v>1</v>
      </c>
      <c r="F4400" t="s">
        <v>1736</v>
      </c>
      <c r="G4400" t="s">
        <v>416</v>
      </c>
      <c r="H4400" t="s">
        <v>1189</v>
      </c>
      <c r="I4400" t="s">
        <v>470</v>
      </c>
      <c r="J4400" t="s">
        <v>905</v>
      </c>
      <c r="K4400" t="s">
        <v>1186</v>
      </c>
      <c r="L4400" t="s">
        <v>489</v>
      </c>
      <c r="M4400" t="s">
        <v>455</v>
      </c>
      <c r="N4400" t="s">
        <v>435</v>
      </c>
    </row>
    <row r="4401" spans="1:22" x14ac:dyDescent="0.25">
      <c r="A4401" s="12" t="s">
        <v>481</v>
      </c>
      <c r="B4401" s="27">
        <v>27</v>
      </c>
      <c r="C4401" s="27">
        <v>2</v>
      </c>
      <c r="D4401" s="7">
        <v>27</v>
      </c>
      <c r="E4401" s="7">
        <v>8</v>
      </c>
      <c r="F4401" t="s">
        <v>1736</v>
      </c>
      <c r="G4401" t="s">
        <v>416</v>
      </c>
      <c r="H4401" t="s">
        <v>455</v>
      </c>
    </row>
    <row r="4402" spans="1:22" x14ac:dyDescent="0.25">
      <c r="A4402" s="12" t="s">
        <v>481</v>
      </c>
      <c r="B4402" s="27">
        <v>27</v>
      </c>
      <c r="C4402" s="27">
        <v>2</v>
      </c>
      <c r="D4402" s="7">
        <v>27</v>
      </c>
      <c r="E4402" s="7">
        <v>8</v>
      </c>
      <c r="F4402" t="s">
        <v>1189</v>
      </c>
      <c r="G4402" t="s">
        <v>470</v>
      </c>
      <c r="H4402" t="s">
        <v>905</v>
      </c>
      <c r="I4402" t="s">
        <v>1186</v>
      </c>
      <c r="J4402" t="s">
        <v>489</v>
      </c>
      <c r="K4402" t="s">
        <v>435</v>
      </c>
    </row>
    <row r="4403" spans="1:22" x14ac:dyDescent="0.25">
      <c r="A4403" s="12" t="s">
        <v>481</v>
      </c>
      <c r="B4403" s="27">
        <v>28</v>
      </c>
      <c r="C4403" s="27">
        <v>1</v>
      </c>
      <c r="D4403" s="7">
        <v>28</v>
      </c>
      <c r="E4403" s="7">
        <v>9</v>
      </c>
      <c r="F4403" t="s">
        <v>468</v>
      </c>
      <c r="G4403" t="s">
        <v>455</v>
      </c>
      <c r="H4403" t="s">
        <v>435</v>
      </c>
      <c r="I4403" t="s">
        <v>1645</v>
      </c>
      <c r="J4403" t="s">
        <v>469</v>
      </c>
      <c r="K4403" t="s">
        <v>535</v>
      </c>
      <c r="L4403" t="s">
        <v>466</v>
      </c>
      <c r="M4403" t="s">
        <v>458</v>
      </c>
      <c r="N4403" t="s">
        <v>906</v>
      </c>
      <c r="O4403" t="s">
        <v>1187</v>
      </c>
    </row>
    <row r="4404" spans="1:22" x14ac:dyDescent="0.25">
      <c r="A4404" s="12" t="s">
        <v>481</v>
      </c>
      <c r="B4404" s="27">
        <v>29</v>
      </c>
      <c r="C4404" s="27">
        <v>1</v>
      </c>
      <c r="D4404" s="7">
        <v>30</v>
      </c>
      <c r="E4404" s="7">
        <v>6</v>
      </c>
      <c r="F4404" t="s">
        <v>467</v>
      </c>
      <c r="G4404" t="s">
        <v>468</v>
      </c>
      <c r="H4404" t="s">
        <v>455</v>
      </c>
      <c r="I4404" t="s">
        <v>435</v>
      </c>
      <c r="J4404" t="s">
        <v>1645</v>
      </c>
      <c r="K4404" t="s">
        <v>469</v>
      </c>
      <c r="L4404" t="s">
        <v>535</v>
      </c>
      <c r="M4404" t="s">
        <v>466</v>
      </c>
      <c r="N4404" t="s">
        <v>458</v>
      </c>
      <c r="O4404" t="s">
        <v>907</v>
      </c>
      <c r="P4404" t="s">
        <v>1188</v>
      </c>
      <c r="Q4404" t="s">
        <v>1349</v>
      </c>
      <c r="R4404" t="s">
        <v>978</v>
      </c>
      <c r="S4404" t="s">
        <v>485</v>
      </c>
    </row>
    <row r="4405" spans="1:22" x14ac:dyDescent="0.25">
      <c r="A4405" s="12" t="s">
        <v>481</v>
      </c>
      <c r="B4405" s="27">
        <v>30</v>
      </c>
      <c r="C4405" s="27">
        <v>7</v>
      </c>
      <c r="D4405" s="7">
        <v>30</v>
      </c>
      <c r="E4405" s="7">
        <v>7</v>
      </c>
      <c r="F4405" t="s">
        <v>467</v>
      </c>
      <c r="G4405" t="s">
        <v>468</v>
      </c>
      <c r="H4405" t="s">
        <v>455</v>
      </c>
      <c r="I4405" t="s">
        <v>435</v>
      </c>
      <c r="J4405" t="s">
        <v>1645</v>
      </c>
      <c r="K4405" t="s">
        <v>469</v>
      </c>
      <c r="L4405" t="s">
        <v>535</v>
      </c>
      <c r="M4405" t="s">
        <v>466</v>
      </c>
      <c r="N4405" t="s">
        <v>458</v>
      </c>
      <c r="O4405" t="s">
        <v>907</v>
      </c>
      <c r="P4405" t="s">
        <v>1188</v>
      </c>
      <c r="Q4405" t="s">
        <v>1349</v>
      </c>
      <c r="R4405" t="s">
        <v>978</v>
      </c>
      <c r="S4405" t="s">
        <v>6</v>
      </c>
      <c r="T4405" t="s">
        <v>485</v>
      </c>
    </row>
    <row r="4406" spans="1:22" x14ac:dyDescent="0.25">
      <c r="A4406" s="12" t="s">
        <v>481</v>
      </c>
      <c r="B4406" s="27">
        <v>30</v>
      </c>
      <c r="C4406" s="27">
        <v>8</v>
      </c>
      <c r="D4406" s="7">
        <v>32</v>
      </c>
      <c r="E4406" s="7">
        <v>10</v>
      </c>
      <c r="F4406" t="s">
        <v>467</v>
      </c>
      <c r="G4406" t="s">
        <v>468</v>
      </c>
      <c r="H4406" t="s">
        <v>455</v>
      </c>
      <c r="I4406" t="s">
        <v>435</v>
      </c>
      <c r="J4406" t="s">
        <v>1645</v>
      </c>
      <c r="K4406" t="s">
        <v>469</v>
      </c>
      <c r="L4406" t="s">
        <v>535</v>
      </c>
      <c r="M4406" t="s">
        <v>466</v>
      </c>
      <c r="N4406" t="s">
        <v>458</v>
      </c>
      <c r="O4406" t="s">
        <v>907</v>
      </c>
      <c r="P4406" t="s">
        <v>1188</v>
      </c>
      <c r="Q4406" t="s">
        <v>1349</v>
      </c>
      <c r="R4406" t="s">
        <v>978</v>
      </c>
      <c r="S4406" t="s">
        <v>6</v>
      </c>
      <c r="T4406" t="s">
        <v>1095</v>
      </c>
      <c r="U4406" t="s">
        <v>485</v>
      </c>
    </row>
    <row r="4407" spans="1:22" x14ac:dyDescent="0.25">
      <c r="A4407" s="12" t="s">
        <v>481</v>
      </c>
      <c r="B4407" s="27">
        <v>33</v>
      </c>
      <c r="C4407" s="27">
        <v>1</v>
      </c>
      <c r="D4407" s="7">
        <v>34</v>
      </c>
      <c r="E4407" s="7">
        <v>9</v>
      </c>
      <c r="F4407" t="s">
        <v>468</v>
      </c>
      <c r="G4407" t="s">
        <v>455</v>
      </c>
      <c r="H4407" t="s">
        <v>435</v>
      </c>
      <c r="I4407" t="s">
        <v>1645</v>
      </c>
      <c r="J4407" t="s">
        <v>469</v>
      </c>
      <c r="K4407" t="s">
        <v>535</v>
      </c>
      <c r="L4407" t="s">
        <v>466</v>
      </c>
      <c r="M4407" t="s">
        <v>458</v>
      </c>
      <c r="N4407" t="s">
        <v>907</v>
      </c>
      <c r="O4407" t="s">
        <v>1188</v>
      </c>
      <c r="P4407" t="s">
        <v>1349</v>
      </c>
      <c r="Q4407" t="s">
        <v>978</v>
      </c>
      <c r="R4407" t="s">
        <v>6</v>
      </c>
      <c r="S4407" t="s">
        <v>1095</v>
      </c>
      <c r="T4407" t="s">
        <v>485</v>
      </c>
    </row>
    <row r="4408" spans="1:22" x14ac:dyDescent="0.25">
      <c r="A4408" s="12" t="s">
        <v>481</v>
      </c>
      <c r="B4408" s="27">
        <v>34</v>
      </c>
      <c r="C4408" s="27">
        <v>10</v>
      </c>
      <c r="D4408" s="7">
        <v>34</v>
      </c>
      <c r="E4408" s="7">
        <v>12</v>
      </c>
      <c r="F4408" t="s">
        <v>468</v>
      </c>
      <c r="G4408" t="s">
        <v>455</v>
      </c>
      <c r="H4408" t="s">
        <v>435</v>
      </c>
      <c r="I4408" t="s">
        <v>1645</v>
      </c>
      <c r="J4408" t="s">
        <v>535</v>
      </c>
      <c r="K4408" t="s">
        <v>466</v>
      </c>
      <c r="L4408" t="s">
        <v>458</v>
      </c>
      <c r="M4408" t="s">
        <v>907</v>
      </c>
      <c r="N4408" t="s">
        <v>1188</v>
      </c>
      <c r="O4408" t="s">
        <v>1349</v>
      </c>
      <c r="P4408" t="s">
        <v>978</v>
      </c>
      <c r="Q4408" t="s">
        <v>6</v>
      </c>
      <c r="R4408" t="s">
        <v>1095</v>
      </c>
      <c r="S4408" t="s">
        <v>485</v>
      </c>
    </row>
    <row r="4409" spans="1:22" x14ac:dyDescent="0.25">
      <c r="A4409" s="12" t="s">
        <v>481</v>
      </c>
      <c r="B4409" s="27">
        <v>35</v>
      </c>
      <c r="C4409" s="27">
        <v>1</v>
      </c>
      <c r="D4409" s="7">
        <v>35</v>
      </c>
      <c r="E4409" s="7">
        <v>3</v>
      </c>
      <c r="F4409" t="s">
        <v>1736</v>
      </c>
      <c r="G4409" t="s">
        <v>416</v>
      </c>
      <c r="H4409" t="s">
        <v>716</v>
      </c>
    </row>
    <row r="4410" spans="1:22" x14ac:dyDescent="0.25">
      <c r="A4410" s="12" t="s">
        <v>481</v>
      </c>
      <c r="B4410" s="27">
        <v>35</v>
      </c>
      <c r="C4410" s="27">
        <v>4</v>
      </c>
      <c r="D4410" s="7">
        <v>35</v>
      </c>
      <c r="E4410" s="7">
        <v>5</v>
      </c>
      <c r="F4410" t="s">
        <v>1736</v>
      </c>
      <c r="G4410" t="s">
        <v>416</v>
      </c>
    </row>
    <row r="4411" spans="1:22" x14ac:dyDescent="0.25">
      <c r="A4411" s="12" t="s">
        <v>481</v>
      </c>
      <c r="B4411" s="27">
        <v>35</v>
      </c>
      <c r="C4411" s="27">
        <v>6</v>
      </c>
      <c r="D4411" s="7">
        <v>35</v>
      </c>
      <c r="E4411" s="7">
        <v>8</v>
      </c>
      <c r="F4411" t="s">
        <v>908</v>
      </c>
      <c r="G4411" t="s">
        <v>444</v>
      </c>
      <c r="H4411" t="s">
        <v>417</v>
      </c>
    </row>
    <row r="4412" spans="1:22" x14ac:dyDescent="0.25">
      <c r="A4412" s="12" t="s">
        <v>481</v>
      </c>
      <c r="B4412" s="27">
        <v>36</v>
      </c>
      <c r="C4412" s="27">
        <v>1</v>
      </c>
      <c r="D4412" s="7">
        <v>36</v>
      </c>
      <c r="E4412" s="7">
        <v>3</v>
      </c>
      <c r="F4412" t="s">
        <v>468</v>
      </c>
      <c r="G4412" t="s">
        <v>455</v>
      </c>
      <c r="H4412" t="s">
        <v>435</v>
      </c>
      <c r="I4412" t="s">
        <v>1645</v>
      </c>
      <c r="J4412" t="s">
        <v>535</v>
      </c>
      <c r="K4412" t="s">
        <v>466</v>
      </c>
      <c r="L4412" t="s">
        <v>458</v>
      </c>
      <c r="M4412" t="s">
        <v>907</v>
      </c>
      <c r="N4412" t="s">
        <v>1188</v>
      </c>
      <c r="O4412" t="s">
        <v>1349</v>
      </c>
      <c r="P4412" t="s">
        <v>978</v>
      </c>
      <c r="Q4412" t="s">
        <v>6</v>
      </c>
      <c r="R4412" t="s">
        <v>1095</v>
      </c>
      <c r="S4412" t="s">
        <v>485</v>
      </c>
    </row>
    <row r="4413" spans="1:22" x14ac:dyDescent="0.25">
      <c r="A4413" s="12" t="s">
        <v>481</v>
      </c>
      <c r="B4413" s="27">
        <v>36</v>
      </c>
      <c r="C4413" s="27">
        <v>4</v>
      </c>
      <c r="D4413" s="7">
        <v>36</v>
      </c>
      <c r="E4413" s="7">
        <v>7</v>
      </c>
      <c r="F4413" t="s">
        <v>908</v>
      </c>
      <c r="G4413" t="s">
        <v>444</v>
      </c>
      <c r="H4413" t="s">
        <v>417</v>
      </c>
    </row>
    <row r="4414" spans="1:22" x14ac:dyDescent="0.25">
      <c r="A4414" s="12" t="s">
        <v>481</v>
      </c>
      <c r="B4414" s="27">
        <v>36</v>
      </c>
      <c r="C4414" s="27">
        <v>8</v>
      </c>
      <c r="D4414" s="7">
        <v>36</v>
      </c>
      <c r="E4414" s="7">
        <v>9</v>
      </c>
      <c r="F4414" t="s">
        <v>444</v>
      </c>
      <c r="G4414" t="s">
        <v>417</v>
      </c>
      <c r="H4414" t="s">
        <v>1142</v>
      </c>
    </row>
    <row r="4415" spans="1:22" x14ac:dyDescent="0.25">
      <c r="A4415" s="12" t="s">
        <v>481</v>
      </c>
      <c r="B4415" s="27">
        <v>37</v>
      </c>
      <c r="C4415" s="27">
        <v>1</v>
      </c>
      <c r="D4415" s="7">
        <v>40</v>
      </c>
      <c r="E4415" s="7">
        <v>2</v>
      </c>
      <c r="F4415" t="s">
        <v>1736</v>
      </c>
      <c r="G4415" t="s">
        <v>416</v>
      </c>
      <c r="H4415" t="s">
        <v>468</v>
      </c>
      <c r="I4415" t="s">
        <v>455</v>
      </c>
      <c r="J4415" t="s">
        <v>435</v>
      </c>
      <c r="K4415" t="s">
        <v>1645</v>
      </c>
      <c r="L4415" t="s">
        <v>535</v>
      </c>
      <c r="M4415" t="s">
        <v>466</v>
      </c>
      <c r="N4415" t="s">
        <v>458</v>
      </c>
      <c r="O4415" t="s">
        <v>907</v>
      </c>
      <c r="P4415" t="s">
        <v>1188</v>
      </c>
      <c r="Q4415" t="s">
        <v>1349</v>
      </c>
      <c r="R4415" t="s">
        <v>978</v>
      </c>
      <c r="S4415" t="s">
        <v>6</v>
      </c>
      <c r="T4415" t="s">
        <v>1095</v>
      </c>
      <c r="U4415" t="s">
        <v>485</v>
      </c>
    </row>
    <row r="4416" spans="1:22" x14ac:dyDescent="0.25">
      <c r="A4416" s="12" t="s">
        <v>481</v>
      </c>
      <c r="B4416" s="27">
        <v>40</v>
      </c>
      <c r="C4416" s="27">
        <v>3</v>
      </c>
      <c r="D4416" s="7">
        <v>40</v>
      </c>
      <c r="E4416" s="7">
        <v>3</v>
      </c>
      <c r="F4416" t="s">
        <v>1736</v>
      </c>
      <c r="G4416" t="s">
        <v>416</v>
      </c>
      <c r="H4416" t="s">
        <v>468</v>
      </c>
      <c r="I4416" t="s">
        <v>455</v>
      </c>
      <c r="J4416" t="s">
        <v>435</v>
      </c>
      <c r="K4416" t="s">
        <v>1645</v>
      </c>
      <c r="L4416" t="s">
        <v>535</v>
      </c>
      <c r="M4416" t="s">
        <v>466</v>
      </c>
      <c r="N4416" t="s">
        <v>458</v>
      </c>
      <c r="O4416" t="s">
        <v>907</v>
      </c>
      <c r="P4416" t="s">
        <v>1188</v>
      </c>
      <c r="Q4416" t="s">
        <v>1349</v>
      </c>
      <c r="R4416" t="s">
        <v>978</v>
      </c>
      <c r="S4416" t="s">
        <v>6</v>
      </c>
      <c r="T4416" t="s">
        <v>1095</v>
      </c>
      <c r="U4416" t="s">
        <v>485</v>
      </c>
      <c r="V4416" t="s">
        <v>1142</v>
      </c>
    </row>
    <row r="4417" spans="1:23" x14ac:dyDescent="0.25">
      <c r="A4417" s="12" t="s">
        <v>481</v>
      </c>
      <c r="B4417" s="27">
        <v>40</v>
      </c>
      <c r="C4417" s="27">
        <v>4</v>
      </c>
      <c r="D4417" s="7">
        <v>40</v>
      </c>
      <c r="E4417" s="7">
        <v>8</v>
      </c>
      <c r="F4417" t="s">
        <v>1736</v>
      </c>
      <c r="G4417" t="s">
        <v>416</v>
      </c>
      <c r="H4417" t="s">
        <v>468</v>
      </c>
      <c r="I4417" t="s">
        <v>455</v>
      </c>
      <c r="J4417" t="s">
        <v>435</v>
      </c>
      <c r="K4417" t="s">
        <v>1645</v>
      </c>
      <c r="L4417" t="s">
        <v>535</v>
      </c>
      <c r="M4417" t="s">
        <v>466</v>
      </c>
      <c r="N4417" t="s">
        <v>458</v>
      </c>
      <c r="O4417" t="s">
        <v>907</v>
      </c>
      <c r="P4417" t="s">
        <v>1188</v>
      </c>
      <c r="Q4417" t="s">
        <v>1349</v>
      </c>
      <c r="R4417" t="s">
        <v>978</v>
      </c>
      <c r="S4417" t="s">
        <v>6</v>
      </c>
      <c r="T4417" t="s">
        <v>1095</v>
      </c>
      <c r="U4417" t="s">
        <v>485</v>
      </c>
      <c r="V4417" t="s">
        <v>1142</v>
      </c>
      <c r="W4417" t="s">
        <v>444</v>
      </c>
    </row>
    <row r="4418" spans="1:23" x14ac:dyDescent="0.25">
      <c r="A4418" s="12" t="s">
        <v>481</v>
      </c>
      <c r="B4418" s="27">
        <v>41</v>
      </c>
      <c r="C4418" s="27">
        <v>1</v>
      </c>
      <c r="D4418" s="7">
        <v>41</v>
      </c>
      <c r="E4418" s="7">
        <v>6</v>
      </c>
      <c r="F4418" t="s">
        <v>468</v>
      </c>
      <c r="G4418" t="s">
        <v>455</v>
      </c>
      <c r="H4418" t="s">
        <v>435</v>
      </c>
      <c r="I4418" t="s">
        <v>1645</v>
      </c>
      <c r="J4418" t="s">
        <v>535</v>
      </c>
      <c r="K4418" t="s">
        <v>466</v>
      </c>
      <c r="L4418" t="s">
        <v>458</v>
      </c>
      <c r="M4418" t="s">
        <v>907</v>
      </c>
      <c r="N4418" t="s">
        <v>1188</v>
      </c>
      <c r="O4418" t="s">
        <v>1349</v>
      </c>
      <c r="P4418" t="s">
        <v>978</v>
      </c>
      <c r="Q4418" t="s">
        <v>1095</v>
      </c>
      <c r="R4418" t="s">
        <v>485</v>
      </c>
      <c r="S4418" t="s">
        <v>1142</v>
      </c>
    </row>
    <row r="4419" spans="1:23" x14ac:dyDescent="0.25">
      <c r="A4419" s="12" t="s">
        <v>481</v>
      </c>
      <c r="B4419" s="27">
        <v>41</v>
      </c>
      <c r="C4419" s="27">
        <v>7</v>
      </c>
      <c r="D4419" s="7">
        <v>41</v>
      </c>
      <c r="E4419" s="7">
        <v>9</v>
      </c>
      <c r="F4419" t="s">
        <v>468</v>
      </c>
      <c r="G4419" t="s">
        <v>455</v>
      </c>
      <c r="H4419" t="s">
        <v>435</v>
      </c>
      <c r="I4419" t="s">
        <v>1645</v>
      </c>
      <c r="J4419" t="s">
        <v>535</v>
      </c>
      <c r="K4419" t="s">
        <v>466</v>
      </c>
      <c r="L4419" t="s">
        <v>458</v>
      </c>
      <c r="M4419" t="s">
        <v>907</v>
      </c>
      <c r="N4419" t="s">
        <v>1188</v>
      </c>
      <c r="O4419" t="s">
        <v>1349</v>
      </c>
      <c r="P4419" t="s">
        <v>978</v>
      </c>
      <c r="Q4419" t="s">
        <v>485</v>
      </c>
      <c r="R4419" t="s">
        <v>1142</v>
      </c>
    </row>
    <row r="4420" spans="1:23" x14ac:dyDescent="0.25">
      <c r="A4420" s="12" t="s">
        <v>481</v>
      </c>
      <c r="B4420" s="27">
        <v>42</v>
      </c>
      <c r="C4420" s="27">
        <v>1</v>
      </c>
      <c r="D4420" s="7">
        <v>44</v>
      </c>
      <c r="E4420" s="7">
        <v>5</v>
      </c>
      <c r="F4420" t="s">
        <v>1736</v>
      </c>
      <c r="G4420" t="s">
        <v>416</v>
      </c>
      <c r="H4420" t="s">
        <v>6</v>
      </c>
      <c r="I4420" t="s">
        <v>444</v>
      </c>
      <c r="J4420" t="s">
        <v>535</v>
      </c>
      <c r="K4420" t="s">
        <v>466</v>
      </c>
      <c r="L4420" t="s">
        <v>1143</v>
      </c>
      <c r="M4420" t="s">
        <v>1350</v>
      </c>
      <c r="N4420" t="s">
        <v>909</v>
      </c>
      <c r="O4420" t="s">
        <v>525</v>
      </c>
    </row>
    <row r="4421" spans="1:23" x14ac:dyDescent="0.25">
      <c r="A4421" s="12" t="s">
        <v>481</v>
      </c>
      <c r="B4421" s="27">
        <v>44</v>
      </c>
      <c r="C4421" s="27">
        <v>6</v>
      </c>
      <c r="D4421" s="7">
        <v>45</v>
      </c>
      <c r="E4421" s="7">
        <v>5</v>
      </c>
      <c r="F4421" t="s">
        <v>1736</v>
      </c>
      <c r="G4421" t="s">
        <v>416</v>
      </c>
      <c r="H4421" t="s">
        <v>6</v>
      </c>
      <c r="I4421" t="s">
        <v>444</v>
      </c>
      <c r="J4421" t="s">
        <v>535</v>
      </c>
      <c r="K4421" t="s">
        <v>466</v>
      </c>
      <c r="L4421" t="s">
        <v>1143</v>
      </c>
      <c r="M4421" t="s">
        <v>1350</v>
      </c>
      <c r="N4421" t="s">
        <v>455</v>
      </c>
      <c r="O4421" t="s">
        <v>435</v>
      </c>
      <c r="P4421" t="s">
        <v>467</v>
      </c>
      <c r="Q4421" t="s">
        <v>486</v>
      </c>
      <c r="R4421" t="s">
        <v>490</v>
      </c>
      <c r="S4421" t="s">
        <v>525</v>
      </c>
    </row>
    <row r="4422" spans="1:23" x14ac:dyDescent="0.25">
      <c r="A4422" s="12" t="s">
        <v>481</v>
      </c>
      <c r="B4422" s="27">
        <v>45</v>
      </c>
      <c r="C4422" s="27">
        <v>6</v>
      </c>
      <c r="D4422" s="7">
        <v>46</v>
      </c>
      <c r="E4422" s="7">
        <v>1</v>
      </c>
      <c r="F4422" t="s">
        <v>455</v>
      </c>
      <c r="G4422" t="s">
        <v>435</v>
      </c>
      <c r="H4422" t="s">
        <v>1040</v>
      </c>
      <c r="I4422" t="s">
        <v>444</v>
      </c>
      <c r="J4422" t="s">
        <v>417</v>
      </c>
    </row>
    <row r="4423" spans="1:23" x14ac:dyDescent="0.25">
      <c r="A4423" s="12" t="s">
        <v>481</v>
      </c>
      <c r="B4423" s="27">
        <v>46</v>
      </c>
      <c r="C4423" s="27">
        <v>2</v>
      </c>
      <c r="D4423" s="7">
        <v>46</v>
      </c>
      <c r="E4423" s="7">
        <v>3</v>
      </c>
      <c r="F4423" t="s">
        <v>455</v>
      </c>
      <c r="G4423" t="s">
        <v>435</v>
      </c>
    </row>
    <row r="4424" spans="1:23" x14ac:dyDescent="0.25">
      <c r="A4424" s="12" t="s">
        <v>481</v>
      </c>
      <c r="B4424" s="27">
        <v>46</v>
      </c>
      <c r="C4424" s="27">
        <v>4</v>
      </c>
      <c r="D4424" s="7">
        <v>46</v>
      </c>
      <c r="E4424" s="7">
        <v>7</v>
      </c>
      <c r="F4424" t="s">
        <v>1736</v>
      </c>
      <c r="G4424" t="s">
        <v>416</v>
      </c>
      <c r="H4424" t="s">
        <v>6</v>
      </c>
      <c r="I4424" t="s">
        <v>535</v>
      </c>
      <c r="J4424" t="s">
        <v>1350</v>
      </c>
      <c r="K4424" t="s">
        <v>467</v>
      </c>
      <c r="L4424" t="s">
        <v>486</v>
      </c>
      <c r="M4424" t="s">
        <v>490</v>
      </c>
      <c r="N4424" t="s">
        <v>525</v>
      </c>
    </row>
    <row r="4425" spans="1:23" x14ac:dyDescent="0.25">
      <c r="A4425" s="12" t="s">
        <v>481</v>
      </c>
      <c r="B4425" s="27">
        <v>47</v>
      </c>
      <c r="C4425" s="27">
        <v>1</v>
      </c>
      <c r="D4425" s="7">
        <v>47</v>
      </c>
      <c r="E4425" s="7">
        <v>7</v>
      </c>
      <c r="F4425" t="s">
        <v>444</v>
      </c>
      <c r="G4425" t="s">
        <v>417</v>
      </c>
    </row>
    <row r="4426" spans="1:23" x14ac:dyDescent="0.25">
      <c r="A4426" s="12" t="s">
        <v>481</v>
      </c>
      <c r="B4426" s="27">
        <v>47</v>
      </c>
      <c r="C4426" s="27">
        <v>8</v>
      </c>
      <c r="D4426" s="7">
        <v>47</v>
      </c>
      <c r="E4426" s="7">
        <v>9</v>
      </c>
      <c r="F4426" t="s">
        <v>444</v>
      </c>
      <c r="G4426" t="s">
        <v>417</v>
      </c>
      <c r="H4426" t="s">
        <v>435</v>
      </c>
    </row>
    <row r="4427" spans="1:23" x14ac:dyDescent="0.25">
      <c r="A4427" s="12" t="s">
        <v>481</v>
      </c>
      <c r="B4427" s="27">
        <v>47</v>
      </c>
      <c r="C4427" s="27">
        <v>10</v>
      </c>
      <c r="D4427" s="7">
        <v>47</v>
      </c>
      <c r="E4427" s="7">
        <v>10</v>
      </c>
      <c r="F4427" t="s">
        <v>455</v>
      </c>
      <c r="G4427" t="s">
        <v>435</v>
      </c>
      <c r="H4427" t="s">
        <v>1040</v>
      </c>
      <c r="I4427" t="s">
        <v>444</v>
      </c>
      <c r="J4427" t="s">
        <v>417</v>
      </c>
    </row>
    <row r="4428" spans="1:23" x14ac:dyDescent="0.25">
      <c r="A4428" s="12" t="s">
        <v>481</v>
      </c>
      <c r="B4428" s="27">
        <v>48</v>
      </c>
      <c r="C4428" s="27">
        <v>1</v>
      </c>
      <c r="D4428" s="7">
        <v>48</v>
      </c>
      <c r="E4428" s="7">
        <v>7</v>
      </c>
      <c r="F4428" t="s">
        <v>1736</v>
      </c>
      <c r="G4428" t="s">
        <v>416</v>
      </c>
      <c r="H4428" t="s">
        <v>6</v>
      </c>
      <c r="I4428" t="s">
        <v>535</v>
      </c>
      <c r="J4428" t="s">
        <v>1350</v>
      </c>
      <c r="K4428" t="s">
        <v>467</v>
      </c>
      <c r="L4428" t="s">
        <v>486</v>
      </c>
      <c r="M4428" t="s">
        <v>490</v>
      </c>
      <c r="N4428" t="s">
        <v>525</v>
      </c>
    </row>
    <row r="4429" spans="1:23" x14ac:dyDescent="0.25">
      <c r="A4429" s="12" t="s">
        <v>481</v>
      </c>
      <c r="B4429" s="27">
        <v>48</v>
      </c>
      <c r="C4429" s="27">
        <v>8</v>
      </c>
      <c r="D4429" s="7">
        <v>48</v>
      </c>
      <c r="E4429" s="7">
        <v>10</v>
      </c>
      <c r="F4429" t="s">
        <v>1736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1731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1731</v>
      </c>
      <c r="G4431" t="s">
        <v>1159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1731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1736</v>
      </c>
      <c r="H4433" t="s">
        <v>137</v>
      </c>
      <c r="I4433" t="s">
        <v>1731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1731</v>
      </c>
      <c r="G4434" t="s">
        <v>496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1731</v>
      </c>
      <c r="G4435" t="s">
        <v>496</v>
      </c>
      <c r="H4435" t="s">
        <v>494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1731</v>
      </c>
      <c r="G4436" t="s">
        <v>496</v>
      </c>
      <c r="H4436" t="s">
        <v>494</v>
      </c>
      <c r="I4436" t="s">
        <v>495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498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497</v>
      </c>
      <c r="G4438" t="s">
        <v>6</v>
      </c>
      <c r="H4438" t="s">
        <v>137</v>
      </c>
      <c r="I4438" t="s">
        <v>1736</v>
      </c>
      <c r="J4438" t="s">
        <v>421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1114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1282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498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1731</v>
      </c>
      <c r="G4443" t="s">
        <v>494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1731</v>
      </c>
      <c r="G4444" t="s">
        <v>494</v>
      </c>
      <c r="H4444" t="s">
        <v>499</v>
      </c>
      <c r="I4444" t="s">
        <v>500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1731</v>
      </c>
      <c r="G4445" t="s">
        <v>499</v>
      </c>
      <c r="H4445" t="s">
        <v>500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1731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498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1159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1159</v>
      </c>
      <c r="G4449" t="s">
        <v>494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1731</v>
      </c>
      <c r="G4450" t="s">
        <v>494</v>
      </c>
      <c r="H4450" t="s">
        <v>495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498</v>
      </c>
      <c r="I4451" t="s">
        <v>1115</v>
      </c>
      <c r="J4451" t="s">
        <v>503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498</v>
      </c>
      <c r="I4452" t="s">
        <v>1115</v>
      </c>
      <c r="J4452" t="s">
        <v>501</v>
      </c>
      <c r="K4452" t="s">
        <v>499</v>
      </c>
      <c r="L4452" t="s">
        <v>500</v>
      </c>
      <c r="M4452" t="s">
        <v>503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1115</v>
      </c>
      <c r="I4453" t="s">
        <v>501</v>
      </c>
      <c r="J4453" t="s">
        <v>499</v>
      </c>
      <c r="K4453" t="s">
        <v>500</v>
      </c>
      <c r="L4453" t="s">
        <v>503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506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506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1731</v>
      </c>
      <c r="G4457" t="s">
        <v>494</v>
      </c>
      <c r="H4457" t="s">
        <v>495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1731</v>
      </c>
      <c r="G4458" t="s">
        <v>494</v>
      </c>
      <c r="H4458" t="s">
        <v>495</v>
      </c>
      <c r="I4458" t="s">
        <v>1160</v>
      </c>
      <c r="J4458" t="s">
        <v>502</v>
      </c>
      <c r="K4458" t="s">
        <v>583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1731</v>
      </c>
      <c r="G4459" t="s">
        <v>494</v>
      </c>
      <c r="H4459" t="s">
        <v>495</v>
      </c>
      <c r="I4459" t="s">
        <v>1160</v>
      </c>
      <c r="J4459" t="s">
        <v>502</v>
      </c>
      <c r="K4459" t="s">
        <v>583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1731</v>
      </c>
      <c r="G4460" t="s">
        <v>494</v>
      </c>
      <c r="H4460" t="s">
        <v>495</v>
      </c>
      <c r="I4460" t="s">
        <v>1158</v>
      </c>
      <c r="J4460" t="s">
        <v>583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1731</v>
      </c>
      <c r="G4461" t="s">
        <v>494</v>
      </c>
      <c r="H4461" t="s">
        <v>495</v>
      </c>
      <c r="I4461" t="s">
        <v>502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1731</v>
      </c>
      <c r="G4462" t="s">
        <v>494</v>
      </c>
      <c r="H4462" t="s">
        <v>495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506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506</v>
      </c>
      <c r="I4464" t="s">
        <v>1116</v>
      </c>
      <c r="J4464" t="s">
        <v>583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506</v>
      </c>
      <c r="I4465" t="s">
        <v>1116</v>
      </c>
      <c r="J4465" t="s">
        <v>583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506</v>
      </c>
      <c r="I4466" t="s">
        <v>583</v>
      </c>
      <c r="J4466" t="s">
        <v>502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506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1731</v>
      </c>
      <c r="G4468" t="s">
        <v>494</v>
      </c>
      <c r="H4468" t="s">
        <v>495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1731</v>
      </c>
      <c r="G4469" t="s">
        <v>494</v>
      </c>
      <c r="H4469" t="s">
        <v>495</v>
      </c>
      <c r="I4469" t="s">
        <v>502</v>
      </c>
      <c r="J4469" t="s">
        <v>1116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1731</v>
      </c>
      <c r="G4470" t="s">
        <v>494</v>
      </c>
      <c r="H4470" t="s">
        <v>495</v>
      </c>
      <c r="I4470" t="s">
        <v>1112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1731</v>
      </c>
      <c r="G4471" t="s">
        <v>494</v>
      </c>
      <c r="H4471" t="s">
        <v>495</v>
      </c>
      <c r="I4471" t="s">
        <v>587</v>
      </c>
      <c r="J4471" t="s">
        <v>1388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1731</v>
      </c>
      <c r="G4472" t="s">
        <v>494</v>
      </c>
      <c r="H4472" t="s">
        <v>495</v>
      </c>
      <c r="I4472" t="s">
        <v>1388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1731</v>
      </c>
      <c r="G4473" t="s">
        <v>494</v>
      </c>
      <c r="H4473" t="s">
        <v>495</v>
      </c>
      <c r="I4473" t="s">
        <v>1117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1731</v>
      </c>
      <c r="G4474" t="s">
        <v>494</v>
      </c>
      <c r="H4474" t="s">
        <v>495</v>
      </c>
      <c r="I4474" t="s">
        <v>1388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1731</v>
      </c>
      <c r="G4475" t="s">
        <v>494</v>
      </c>
      <c r="H4475" t="s">
        <v>495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1115</v>
      </c>
      <c r="G4476" t="s">
        <v>501</v>
      </c>
      <c r="H4476" t="s">
        <v>499</v>
      </c>
      <c r="I4476" t="s">
        <v>500</v>
      </c>
      <c r="J4476" t="s">
        <v>503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1115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1731</v>
      </c>
      <c r="G4478" t="s">
        <v>495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1731</v>
      </c>
      <c r="G4479" t="s">
        <v>495</v>
      </c>
      <c r="H4479" t="s">
        <v>421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1115</v>
      </c>
      <c r="G4480" t="s">
        <v>501</v>
      </c>
      <c r="H4480" t="s">
        <v>499</v>
      </c>
      <c r="I4480" t="s">
        <v>500</v>
      </c>
      <c r="J4480" t="s">
        <v>503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1115</v>
      </c>
      <c r="G4481" t="s">
        <v>501</v>
      </c>
      <c r="H4481" t="s">
        <v>499</v>
      </c>
      <c r="I4481" t="s">
        <v>500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506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1115</v>
      </c>
      <c r="G4483" t="s">
        <v>501</v>
      </c>
      <c r="H4483" t="s">
        <v>499</v>
      </c>
      <c r="I4483" t="s">
        <v>500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1115</v>
      </c>
      <c r="G4484" t="s">
        <v>501</v>
      </c>
      <c r="H4484" t="s">
        <v>499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1115</v>
      </c>
      <c r="G4485" t="s">
        <v>499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494</v>
      </c>
      <c r="G4486" t="s">
        <v>496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499</v>
      </c>
      <c r="G4487" t="s">
        <v>494</v>
      </c>
      <c r="H4487" t="s">
        <v>496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421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421</v>
      </c>
      <c r="I4490" t="s">
        <v>499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421</v>
      </c>
      <c r="I4491" t="s">
        <v>499</v>
      </c>
      <c r="J4491" t="s">
        <v>1731</v>
      </c>
      <c r="K4491" t="s">
        <v>495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421</v>
      </c>
      <c r="I4492" t="s">
        <v>1731</v>
      </c>
      <c r="J4492" t="s">
        <v>495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421</v>
      </c>
      <c r="I4493" t="s">
        <v>1731</v>
      </c>
      <c r="J4493" t="s">
        <v>495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421</v>
      </c>
      <c r="I4494" t="s">
        <v>1731</v>
      </c>
      <c r="J4494" t="s">
        <v>495</v>
      </c>
      <c r="K4494" t="s">
        <v>1159</v>
      </c>
      <c r="L4494" t="s">
        <v>494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421</v>
      </c>
      <c r="I4495" t="s">
        <v>1731</v>
      </c>
      <c r="J4495" t="s">
        <v>495</v>
      </c>
      <c r="K4495" t="s">
        <v>1159</v>
      </c>
      <c r="L4495" t="s">
        <v>494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421</v>
      </c>
      <c r="I4496" t="s">
        <v>1731</v>
      </c>
      <c r="J4496" t="s">
        <v>495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421</v>
      </c>
      <c r="H4498" t="s">
        <v>1731</v>
      </c>
      <c r="I4498" t="s">
        <v>495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504</v>
      </c>
      <c r="H4500" t="s">
        <v>505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421</v>
      </c>
      <c r="H4501" t="s">
        <v>1731</v>
      </c>
      <c r="I4501" t="s">
        <v>495</v>
      </c>
      <c r="J4501" t="s">
        <v>494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504</v>
      </c>
      <c r="H4502" t="s">
        <v>505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421</v>
      </c>
      <c r="I4503" t="s">
        <v>1731</v>
      </c>
      <c r="J4503" t="s">
        <v>495</v>
      </c>
      <c r="K4503" t="s">
        <v>494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421</v>
      </c>
      <c r="I4504" t="s">
        <v>1731</v>
      </c>
      <c r="J4504" t="s">
        <v>495</v>
      </c>
      <c r="K4504" t="s">
        <v>494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507</v>
      </c>
      <c r="G4505" t="s">
        <v>508</v>
      </c>
    </row>
    <row r="4506" spans="1:11" s="3" customFormat="1" x14ac:dyDescent="0.25">
      <c r="A4506" s="31" t="s">
        <v>523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525</v>
      </c>
      <c r="H4506" s="3" t="s">
        <v>1350</v>
      </c>
    </row>
    <row r="4507" spans="1:11" x14ac:dyDescent="0.25">
      <c r="A4507" s="12" t="s">
        <v>523</v>
      </c>
      <c r="B4507" s="27">
        <v>3</v>
      </c>
      <c r="C4507" s="27">
        <v>5</v>
      </c>
      <c r="D4507" s="7">
        <v>3</v>
      </c>
      <c r="E4507" s="7">
        <v>5</v>
      </c>
      <c r="F4507" t="s">
        <v>1350</v>
      </c>
      <c r="G4507" t="s">
        <v>535</v>
      </c>
    </row>
    <row r="4508" spans="1:11" x14ac:dyDescent="0.25">
      <c r="A4508" s="12" t="s">
        <v>523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525</v>
      </c>
      <c r="H4508" t="s">
        <v>535</v>
      </c>
      <c r="I4508" t="s">
        <v>526</v>
      </c>
      <c r="J4508" t="s">
        <v>529</v>
      </c>
    </row>
    <row r="4509" spans="1:11" x14ac:dyDescent="0.25">
      <c r="A4509" s="12" t="s">
        <v>523</v>
      </c>
      <c r="B4509" s="27">
        <v>4</v>
      </c>
      <c r="C4509" s="27">
        <v>6</v>
      </c>
      <c r="D4509" s="7">
        <v>5</v>
      </c>
      <c r="E4509" s="7">
        <v>6</v>
      </c>
      <c r="F4509" t="s">
        <v>467</v>
      </c>
      <c r="G4509" t="s">
        <v>1736</v>
      </c>
      <c r="H4509" t="s">
        <v>416</v>
      </c>
    </row>
    <row r="4510" spans="1:11" x14ac:dyDescent="0.25">
      <c r="A4510" s="12" t="s">
        <v>523</v>
      </c>
      <c r="B4510" s="27">
        <v>5</v>
      </c>
      <c r="C4510" s="27">
        <v>1</v>
      </c>
      <c r="D4510" s="7">
        <v>5</v>
      </c>
      <c r="E4510" s="7">
        <v>1</v>
      </c>
      <c r="F4510" t="s">
        <v>527</v>
      </c>
      <c r="G4510" t="s">
        <v>468</v>
      </c>
      <c r="H4510" t="s">
        <v>1351</v>
      </c>
    </row>
    <row r="4511" spans="1:11" x14ac:dyDescent="0.25">
      <c r="A4511" s="12" t="s">
        <v>523</v>
      </c>
      <c r="B4511" s="27">
        <v>5</v>
      </c>
      <c r="C4511" s="27">
        <v>2</v>
      </c>
      <c r="D4511" s="7">
        <v>5</v>
      </c>
      <c r="E4511" s="7">
        <v>2</v>
      </c>
      <c r="F4511" t="s">
        <v>468</v>
      </c>
      <c r="G4511" t="s">
        <v>528</v>
      </c>
    </row>
    <row r="4512" spans="1:11" x14ac:dyDescent="0.25">
      <c r="A4512" s="12" t="s">
        <v>523</v>
      </c>
      <c r="B4512" s="27">
        <v>5</v>
      </c>
      <c r="C4512" s="27">
        <v>3</v>
      </c>
      <c r="D4512" s="7">
        <v>5</v>
      </c>
      <c r="E4512" s="7">
        <v>3</v>
      </c>
      <c r="F4512" t="s">
        <v>527</v>
      </c>
      <c r="G4512" t="s">
        <v>528</v>
      </c>
      <c r="H4512" t="s">
        <v>1151</v>
      </c>
      <c r="I4512" t="s">
        <v>535</v>
      </c>
    </row>
    <row r="4513" spans="1:11" x14ac:dyDescent="0.25">
      <c r="A4513" s="12" t="s">
        <v>523</v>
      </c>
      <c r="B4513" s="27">
        <v>5</v>
      </c>
      <c r="C4513" s="27">
        <v>4</v>
      </c>
      <c r="D4513" s="7">
        <v>5</v>
      </c>
      <c r="E4513" s="7">
        <v>4</v>
      </c>
      <c r="F4513" t="s">
        <v>527</v>
      </c>
      <c r="G4513" t="s">
        <v>468</v>
      </c>
      <c r="H4513" t="s">
        <v>1351</v>
      </c>
    </row>
    <row r="4514" spans="1:11" x14ac:dyDescent="0.25">
      <c r="A4514" s="12" t="s">
        <v>523</v>
      </c>
      <c r="B4514" s="27">
        <v>5</v>
      </c>
      <c r="C4514" s="27">
        <v>5</v>
      </c>
      <c r="D4514" s="7">
        <v>5</v>
      </c>
      <c r="E4514" s="7">
        <v>5</v>
      </c>
      <c r="F4514" t="s">
        <v>527</v>
      </c>
      <c r="G4514" t="s">
        <v>535</v>
      </c>
      <c r="H4514" t="s">
        <v>1352</v>
      </c>
    </row>
    <row r="4515" spans="1:11" x14ac:dyDescent="0.25">
      <c r="A4515" s="12" t="s">
        <v>523</v>
      </c>
      <c r="B4515" s="27">
        <v>5</v>
      </c>
      <c r="C4515" s="27">
        <v>6</v>
      </c>
      <c r="D4515" s="7">
        <v>5</v>
      </c>
      <c r="E4515" s="7">
        <v>7</v>
      </c>
      <c r="F4515" t="s">
        <v>526</v>
      </c>
    </row>
    <row r="4516" spans="1:11" x14ac:dyDescent="0.25">
      <c r="A4516" s="12" t="s">
        <v>523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525</v>
      </c>
      <c r="H4516" t="s">
        <v>467</v>
      </c>
    </row>
    <row r="4517" spans="1:11" x14ac:dyDescent="0.25">
      <c r="A4517" s="12" t="s">
        <v>523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525</v>
      </c>
      <c r="H4517" t="s">
        <v>467</v>
      </c>
      <c r="I4517" t="s">
        <v>1350</v>
      </c>
      <c r="J4517" t="s">
        <v>526</v>
      </c>
      <c r="K4517" t="s">
        <v>535</v>
      </c>
    </row>
    <row r="4518" spans="1:11" x14ac:dyDescent="0.25">
      <c r="A4518" s="12" t="s">
        <v>523</v>
      </c>
      <c r="B4518" s="27">
        <v>7</v>
      </c>
      <c r="C4518" s="27">
        <v>1</v>
      </c>
      <c r="D4518" s="7">
        <v>7</v>
      </c>
      <c r="E4518" s="7">
        <v>7</v>
      </c>
      <c r="F4518" t="s">
        <v>468</v>
      </c>
      <c r="G4518" t="s">
        <v>1353</v>
      </c>
      <c r="H4518" t="s">
        <v>1651</v>
      </c>
    </row>
    <row r="4519" spans="1:11" x14ac:dyDescent="0.25">
      <c r="A4519" s="12" t="s">
        <v>523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1350</v>
      </c>
      <c r="H4519" t="s">
        <v>535</v>
      </c>
      <c r="I4519" t="s">
        <v>1736</v>
      </c>
      <c r="J4519" t="s">
        <v>529</v>
      </c>
    </row>
    <row r="4520" spans="1:11" x14ac:dyDescent="0.25">
      <c r="A4520" s="12" t="s">
        <v>523</v>
      </c>
      <c r="B4520" s="27">
        <v>8</v>
      </c>
      <c r="C4520" s="27">
        <v>8</v>
      </c>
      <c r="D4520" s="7">
        <v>9</v>
      </c>
      <c r="E4520" s="7">
        <v>1</v>
      </c>
      <c r="F4520" t="s">
        <v>467</v>
      </c>
      <c r="G4520" t="s">
        <v>1598</v>
      </c>
      <c r="H4520" t="s">
        <v>416</v>
      </c>
    </row>
    <row r="4521" spans="1:11" x14ac:dyDescent="0.25">
      <c r="A4521" s="12" t="s">
        <v>523</v>
      </c>
      <c r="B4521" s="27">
        <v>9</v>
      </c>
      <c r="C4521" s="27">
        <v>2</v>
      </c>
      <c r="D4521" s="7">
        <v>9</v>
      </c>
      <c r="E4521" s="7">
        <v>4</v>
      </c>
      <c r="F4521" t="s">
        <v>529</v>
      </c>
    </row>
    <row r="4522" spans="1:11" x14ac:dyDescent="0.25">
      <c r="A4522" s="12" t="s">
        <v>523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1736</v>
      </c>
      <c r="H4522" t="s">
        <v>416</v>
      </c>
    </row>
    <row r="4523" spans="1:11" x14ac:dyDescent="0.25">
      <c r="A4523" s="12" t="s">
        <v>523</v>
      </c>
      <c r="B4523" s="27">
        <v>9</v>
      </c>
      <c r="C4523" s="27">
        <v>6</v>
      </c>
      <c r="D4523" s="7">
        <v>9</v>
      </c>
      <c r="E4523" s="7">
        <v>6</v>
      </c>
      <c r="F4523" t="s">
        <v>529</v>
      </c>
      <c r="G4523" t="s">
        <v>530</v>
      </c>
    </row>
    <row r="4524" spans="1:11" x14ac:dyDescent="0.25">
      <c r="A4524" s="12" t="s">
        <v>523</v>
      </c>
      <c r="B4524" s="27">
        <v>9</v>
      </c>
      <c r="C4524" s="27">
        <v>7</v>
      </c>
      <c r="D4524" s="7">
        <v>9</v>
      </c>
      <c r="E4524" s="7">
        <v>9</v>
      </c>
      <c r="F4524" t="s">
        <v>535</v>
      </c>
      <c r="G4524" t="s">
        <v>1736</v>
      </c>
      <c r="H4524" t="s">
        <v>467</v>
      </c>
    </row>
    <row r="4525" spans="1:11" x14ac:dyDescent="0.25">
      <c r="A4525" s="12" t="s">
        <v>523</v>
      </c>
      <c r="B4525" s="27">
        <v>9</v>
      </c>
      <c r="C4525" s="27">
        <v>10</v>
      </c>
      <c r="D4525" s="7">
        <v>9</v>
      </c>
      <c r="E4525" s="7">
        <v>10</v>
      </c>
      <c r="F4525" t="s">
        <v>529</v>
      </c>
      <c r="G4525" t="s">
        <v>530</v>
      </c>
      <c r="H4525" t="s">
        <v>1350</v>
      </c>
    </row>
    <row r="4526" spans="1:11" x14ac:dyDescent="0.25">
      <c r="A4526" s="12" t="s">
        <v>523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535</v>
      </c>
    </row>
    <row r="4527" spans="1:11" x14ac:dyDescent="0.25">
      <c r="A4527" s="12" t="s">
        <v>523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535</v>
      </c>
      <c r="H4527" t="s">
        <v>530</v>
      </c>
      <c r="I4527" t="s">
        <v>1350</v>
      </c>
    </row>
    <row r="4528" spans="1:11" x14ac:dyDescent="0.25">
      <c r="A4528" s="12" t="s">
        <v>523</v>
      </c>
      <c r="B4528" s="27">
        <v>10</v>
      </c>
      <c r="C4528" s="27">
        <v>3</v>
      </c>
      <c r="D4528" s="7">
        <v>10</v>
      </c>
      <c r="E4528" s="7">
        <v>3</v>
      </c>
      <c r="F4528" t="s">
        <v>529</v>
      </c>
    </row>
    <row r="4529" spans="1:14" x14ac:dyDescent="0.25">
      <c r="A4529" s="12" t="s">
        <v>523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535</v>
      </c>
      <c r="H4529" t="s">
        <v>530</v>
      </c>
      <c r="I4529" t="s">
        <v>1350</v>
      </c>
      <c r="J4529" t="s">
        <v>1736</v>
      </c>
      <c r="K4529" t="s">
        <v>467</v>
      </c>
      <c r="L4529" t="s">
        <v>416</v>
      </c>
      <c r="M4529" t="s">
        <v>525</v>
      </c>
      <c r="N4529" t="s">
        <v>526</v>
      </c>
    </row>
    <row r="4530" spans="1:14" x14ac:dyDescent="0.25">
      <c r="A4530" s="12" t="s">
        <v>523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535</v>
      </c>
      <c r="H4530" t="s">
        <v>530</v>
      </c>
      <c r="I4530" t="s">
        <v>1350</v>
      </c>
      <c r="J4530" t="s">
        <v>1736</v>
      </c>
      <c r="K4530" t="s">
        <v>467</v>
      </c>
      <c r="L4530" t="s">
        <v>416</v>
      </c>
      <c r="M4530" t="s">
        <v>525</v>
      </c>
      <c r="N4530" t="s">
        <v>526</v>
      </c>
    </row>
    <row r="4531" spans="1:14" x14ac:dyDescent="0.25">
      <c r="A4531" s="12" t="s">
        <v>523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535</v>
      </c>
      <c r="H4531" t="s">
        <v>530</v>
      </c>
      <c r="I4531" t="s">
        <v>1350</v>
      </c>
      <c r="J4531" t="s">
        <v>1736</v>
      </c>
      <c r="K4531" t="s">
        <v>467</v>
      </c>
      <c r="L4531" t="s">
        <v>416</v>
      </c>
      <c r="M4531" t="s">
        <v>525</v>
      </c>
      <c r="N4531" t="s">
        <v>526</v>
      </c>
    </row>
    <row r="4532" spans="1:14" x14ac:dyDescent="0.25">
      <c r="A4532" s="12" t="s">
        <v>523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1736</v>
      </c>
    </row>
    <row r="4533" spans="1:14" x14ac:dyDescent="0.25">
      <c r="A4533" s="12" t="s">
        <v>523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1736</v>
      </c>
      <c r="H4533" t="s">
        <v>467</v>
      </c>
    </row>
    <row r="4534" spans="1:14" x14ac:dyDescent="0.25">
      <c r="A4534" s="12" t="s">
        <v>523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535</v>
      </c>
      <c r="H4534" t="s">
        <v>530</v>
      </c>
      <c r="I4534" t="s">
        <v>1350</v>
      </c>
      <c r="J4534" t="s">
        <v>1736</v>
      </c>
      <c r="K4534" t="s">
        <v>467</v>
      </c>
      <c r="L4534" t="s">
        <v>416</v>
      </c>
      <c r="M4534" t="s">
        <v>525</v>
      </c>
      <c r="N4534" t="s">
        <v>526</v>
      </c>
    </row>
    <row r="4535" spans="1:14" x14ac:dyDescent="0.25">
      <c r="A4535" s="12" t="s">
        <v>523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535</v>
      </c>
      <c r="H4535" t="s">
        <v>530</v>
      </c>
      <c r="I4535" t="s">
        <v>1350</v>
      </c>
      <c r="J4535" t="s">
        <v>1736</v>
      </c>
      <c r="K4535" t="s">
        <v>467</v>
      </c>
      <c r="L4535" t="s">
        <v>416</v>
      </c>
      <c r="M4535" t="s">
        <v>525</v>
      </c>
      <c r="N4535" t="s">
        <v>526</v>
      </c>
    </row>
    <row r="4536" spans="1:14" x14ac:dyDescent="0.25">
      <c r="A4536" s="12" t="s">
        <v>523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523</v>
      </c>
      <c r="B4537" s="27">
        <v>19</v>
      </c>
      <c r="C4537" s="27">
        <v>4</v>
      </c>
      <c r="D4537" s="7">
        <v>19</v>
      </c>
      <c r="E4537" s="7">
        <v>5</v>
      </c>
      <c r="F4537" t="s">
        <v>416</v>
      </c>
      <c r="G4537" t="s">
        <v>1736</v>
      </c>
    </row>
    <row r="4538" spans="1:14" x14ac:dyDescent="0.25">
      <c r="A4538" s="12" t="s">
        <v>523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535</v>
      </c>
      <c r="H4538" t="s">
        <v>530</v>
      </c>
      <c r="I4538" t="s">
        <v>1350</v>
      </c>
      <c r="J4538" t="s">
        <v>1736</v>
      </c>
      <c r="K4538" t="s">
        <v>467</v>
      </c>
      <c r="L4538" t="s">
        <v>416</v>
      </c>
      <c r="M4538" t="s">
        <v>525</v>
      </c>
      <c r="N4538" t="s">
        <v>526</v>
      </c>
    </row>
    <row r="4539" spans="1:14" x14ac:dyDescent="0.25">
      <c r="A4539" s="12" t="s">
        <v>523</v>
      </c>
      <c r="B4539" s="27">
        <v>20</v>
      </c>
      <c r="C4539" s="27">
        <v>3</v>
      </c>
      <c r="D4539" s="7">
        <v>20</v>
      </c>
      <c r="E4539" s="7">
        <v>6</v>
      </c>
      <c r="F4539" t="s">
        <v>525</v>
      </c>
      <c r="G4539" t="s">
        <v>416</v>
      </c>
    </row>
    <row r="4540" spans="1:14" x14ac:dyDescent="0.25">
      <c r="A4540" s="12" t="s">
        <v>523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1736</v>
      </c>
    </row>
    <row r="4541" spans="1:14" x14ac:dyDescent="0.25">
      <c r="A4541" s="12" t="s">
        <v>523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1736</v>
      </c>
    </row>
    <row r="4542" spans="1:14" x14ac:dyDescent="0.25">
      <c r="A4542" s="12" t="s">
        <v>523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1736</v>
      </c>
      <c r="H4542" t="s">
        <v>467</v>
      </c>
    </row>
    <row r="4543" spans="1:14" x14ac:dyDescent="0.25">
      <c r="A4543" s="12" t="s">
        <v>523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1736</v>
      </c>
      <c r="H4543" t="s">
        <v>467</v>
      </c>
      <c r="I4543" t="s">
        <v>533</v>
      </c>
    </row>
    <row r="4544" spans="1:14" x14ac:dyDescent="0.25">
      <c r="A4544" s="12" t="s">
        <v>523</v>
      </c>
      <c r="B4544" s="27">
        <v>28</v>
      </c>
      <c r="C4544" s="27">
        <v>1</v>
      </c>
      <c r="D4544" s="7">
        <v>28</v>
      </c>
      <c r="E4544" s="7">
        <v>6</v>
      </c>
      <c r="F4544" t="s">
        <v>416</v>
      </c>
      <c r="G4544" t="s">
        <v>525</v>
      </c>
      <c r="H4544" t="s">
        <v>1350</v>
      </c>
      <c r="I4544" t="s">
        <v>535</v>
      </c>
      <c r="J4544" t="s">
        <v>531</v>
      </c>
      <c r="K4544" t="s">
        <v>1654</v>
      </c>
      <c r="L4544" t="s">
        <v>532</v>
      </c>
    </row>
    <row r="4545" spans="1:13" x14ac:dyDescent="0.25">
      <c r="A4545" s="12" t="s">
        <v>523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523</v>
      </c>
      <c r="B4546" s="27">
        <v>31</v>
      </c>
      <c r="C4546" s="27">
        <v>1</v>
      </c>
      <c r="D4546" s="7">
        <v>31</v>
      </c>
      <c r="E4546" s="7">
        <v>9</v>
      </c>
      <c r="F4546" t="s">
        <v>1736</v>
      </c>
      <c r="G4546" t="s">
        <v>467</v>
      </c>
      <c r="H4546" t="s">
        <v>533</v>
      </c>
    </row>
    <row r="4547" spans="1:13" x14ac:dyDescent="0.25">
      <c r="A4547" s="12" t="s">
        <v>523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523</v>
      </c>
      <c r="B4548" s="27">
        <v>33</v>
      </c>
      <c r="C4548" s="27">
        <v>1</v>
      </c>
      <c r="D4548" s="7">
        <v>33</v>
      </c>
      <c r="E4548" s="7">
        <v>6</v>
      </c>
      <c r="F4548" t="s">
        <v>1736</v>
      </c>
      <c r="G4548" t="s">
        <v>467</v>
      </c>
      <c r="H4548" t="s">
        <v>535</v>
      </c>
      <c r="I4548" t="s">
        <v>531</v>
      </c>
      <c r="J4548" t="s">
        <v>1654</v>
      </c>
      <c r="K4548" t="s">
        <v>532</v>
      </c>
    </row>
    <row r="4549" spans="1:13" x14ac:dyDescent="0.25">
      <c r="A4549" s="12" t="s">
        <v>523</v>
      </c>
      <c r="B4549" s="27">
        <v>34</v>
      </c>
      <c r="C4549" s="27">
        <v>1</v>
      </c>
      <c r="D4549" s="7">
        <v>34</v>
      </c>
      <c r="E4549" s="7">
        <v>7</v>
      </c>
      <c r="F4549" t="s">
        <v>535</v>
      </c>
      <c r="G4549" t="s">
        <v>531</v>
      </c>
      <c r="H4549" t="s">
        <v>1654</v>
      </c>
      <c r="I4549" t="s">
        <v>532</v>
      </c>
    </row>
    <row r="4550" spans="1:13" x14ac:dyDescent="0.25">
      <c r="A4550" s="12" t="s">
        <v>523</v>
      </c>
      <c r="B4550" s="27">
        <v>34</v>
      </c>
      <c r="C4550" s="27">
        <v>8</v>
      </c>
      <c r="D4550" s="7">
        <v>35</v>
      </c>
      <c r="E4550" s="7">
        <v>7</v>
      </c>
      <c r="F4550" t="s">
        <v>535</v>
      </c>
    </row>
    <row r="4551" spans="1:13" x14ac:dyDescent="0.25">
      <c r="A4551" s="12" t="s">
        <v>523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523</v>
      </c>
      <c r="B4552" s="27">
        <v>37</v>
      </c>
      <c r="C4552" s="27">
        <v>1</v>
      </c>
      <c r="D4552" s="7">
        <v>37</v>
      </c>
      <c r="E4552" s="7">
        <v>6</v>
      </c>
      <c r="F4552" t="s">
        <v>535</v>
      </c>
    </row>
    <row r="4553" spans="1:13" x14ac:dyDescent="0.25">
      <c r="A4553" s="12" t="s">
        <v>523</v>
      </c>
      <c r="B4553" s="27">
        <v>38</v>
      </c>
      <c r="C4553" s="27">
        <v>1</v>
      </c>
      <c r="D4553" s="7">
        <v>38</v>
      </c>
      <c r="E4553" s="7">
        <v>9</v>
      </c>
      <c r="F4553" t="s">
        <v>468</v>
      </c>
      <c r="G4553" t="s">
        <v>1353</v>
      </c>
      <c r="H4553" t="s">
        <v>1736</v>
      </c>
      <c r="I4553" t="s">
        <v>467</v>
      </c>
    </row>
    <row r="4554" spans="1:13" x14ac:dyDescent="0.25">
      <c r="A4554" s="12" t="s">
        <v>523</v>
      </c>
      <c r="B4554" s="27">
        <v>39</v>
      </c>
      <c r="C4554" s="27">
        <v>1</v>
      </c>
      <c r="D4554" s="7">
        <v>39</v>
      </c>
      <c r="E4554" s="7">
        <v>4</v>
      </c>
      <c r="F4554" t="s">
        <v>533</v>
      </c>
      <c r="G4554" t="s">
        <v>534</v>
      </c>
      <c r="H4554" t="s">
        <v>802</v>
      </c>
      <c r="I4554" t="s">
        <v>528</v>
      </c>
    </row>
    <row r="4555" spans="1:13" x14ac:dyDescent="0.25">
      <c r="A4555" s="12" t="s">
        <v>523</v>
      </c>
      <c r="B4555" s="27">
        <v>39</v>
      </c>
      <c r="C4555" s="27">
        <v>5</v>
      </c>
      <c r="D4555" s="7">
        <v>41</v>
      </c>
      <c r="E4555" s="7">
        <v>3</v>
      </c>
      <c r="F4555" t="s">
        <v>533</v>
      </c>
      <c r="G4555" t="s">
        <v>6</v>
      </c>
      <c r="H4555" t="s">
        <v>802</v>
      </c>
      <c r="I4555" t="s">
        <v>534</v>
      </c>
      <c r="J4555" t="s">
        <v>528</v>
      </c>
    </row>
    <row r="4556" spans="1:13" x14ac:dyDescent="0.25">
      <c r="A4556" s="12" t="s">
        <v>523</v>
      </c>
      <c r="B4556" s="27">
        <v>41</v>
      </c>
      <c r="C4556" s="27">
        <v>4</v>
      </c>
      <c r="D4556" s="7">
        <v>41</v>
      </c>
      <c r="E4556" s="7">
        <v>8</v>
      </c>
      <c r="F4556" t="s">
        <v>533</v>
      </c>
      <c r="G4556" t="s">
        <v>6</v>
      </c>
      <c r="H4556" t="s">
        <v>802</v>
      </c>
      <c r="I4556" t="s">
        <v>534</v>
      </c>
      <c r="J4556" t="s">
        <v>799</v>
      </c>
      <c r="K4556" t="s">
        <v>528</v>
      </c>
    </row>
    <row r="4557" spans="1:13" x14ac:dyDescent="0.25">
      <c r="A4557" s="12" t="s">
        <v>523</v>
      </c>
      <c r="B4557" s="27">
        <v>42</v>
      </c>
      <c r="C4557" s="27">
        <v>1</v>
      </c>
      <c r="D4557" s="7">
        <v>42</v>
      </c>
      <c r="E4557" s="7">
        <v>8</v>
      </c>
      <c r="F4557" t="s">
        <v>1736</v>
      </c>
      <c r="G4557" t="s">
        <v>416</v>
      </c>
      <c r="H4557" t="s">
        <v>525</v>
      </c>
      <c r="I4557" t="s">
        <v>1350</v>
      </c>
    </row>
    <row r="4558" spans="1:13" x14ac:dyDescent="0.25">
      <c r="A4558" s="12" t="s">
        <v>523</v>
      </c>
      <c r="B4558" s="27">
        <v>43</v>
      </c>
      <c r="C4558" s="27">
        <v>1</v>
      </c>
      <c r="D4558" s="7">
        <v>43</v>
      </c>
      <c r="E4558" s="7">
        <v>2</v>
      </c>
      <c r="F4558" t="s">
        <v>535</v>
      </c>
    </row>
    <row r="4559" spans="1:13" x14ac:dyDescent="0.25">
      <c r="A4559" s="12" t="s">
        <v>523</v>
      </c>
      <c r="B4559" s="27">
        <v>43</v>
      </c>
      <c r="C4559" s="27">
        <v>3</v>
      </c>
      <c r="D4559" s="7">
        <v>44</v>
      </c>
      <c r="E4559" s="7">
        <v>7</v>
      </c>
      <c r="F4559" t="s">
        <v>535</v>
      </c>
      <c r="G4559" t="s">
        <v>468</v>
      </c>
      <c r="H4559" t="s">
        <v>1353</v>
      </c>
    </row>
    <row r="4560" spans="1:13" x14ac:dyDescent="0.25">
      <c r="A4560" s="12" t="s">
        <v>523</v>
      </c>
      <c r="B4560" s="27">
        <v>44</v>
      </c>
      <c r="C4560" s="27">
        <v>8</v>
      </c>
      <c r="D4560" s="7">
        <v>45</v>
      </c>
      <c r="E4560" s="7">
        <v>8</v>
      </c>
      <c r="F4560" t="s">
        <v>535</v>
      </c>
      <c r="G4560" t="s">
        <v>468</v>
      </c>
      <c r="H4560" t="s">
        <v>1353</v>
      </c>
      <c r="I4560" t="s">
        <v>528</v>
      </c>
      <c r="J4560" t="s">
        <v>802</v>
      </c>
      <c r="K4560" t="s">
        <v>533</v>
      </c>
      <c r="L4560" t="s">
        <v>534</v>
      </c>
      <c r="M4560" t="s">
        <v>6</v>
      </c>
    </row>
    <row r="4561" spans="1:16" x14ac:dyDescent="0.25">
      <c r="A4561" s="12" t="s">
        <v>523</v>
      </c>
      <c r="B4561" s="27">
        <v>46</v>
      </c>
      <c r="C4561" s="27">
        <v>1</v>
      </c>
      <c r="D4561" s="7">
        <v>46</v>
      </c>
      <c r="E4561" s="7">
        <v>8</v>
      </c>
      <c r="F4561" t="s">
        <v>535</v>
      </c>
      <c r="G4561" t="s">
        <v>1353</v>
      </c>
      <c r="H4561" t="s">
        <v>528</v>
      </c>
      <c r="I4561" t="s">
        <v>802</v>
      </c>
      <c r="J4561" t="s">
        <v>533</v>
      </c>
      <c r="K4561" t="s">
        <v>534</v>
      </c>
      <c r="L4561" t="s">
        <v>6</v>
      </c>
    </row>
    <row r="4562" spans="1:16" x14ac:dyDescent="0.25">
      <c r="A4562" s="12" t="s">
        <v>523</v>
      </c>
      <c r="B4562" s="27">
        <v>47</v>
      </c>
      <c r="C4562" s="27">
        <v>1</v>
      </c>
      <c r="D4562" s="7">
        <v>47</v>
      </c>
      <c r="E4562" s="7">
        <v>5</v>
      </c>
      <c r="F4562" t="s">
        <v>535</v>
      </c>
      <c r="G4562" t="s">
        <v>1353</v>
      </c>
      <c r="H4562" t="s">
        <v>528</v>
      </c>
      <c r="I4562" t="s">
        <v>802</v>
      </c>
      <c r="J4562" t="s">
        <v>533</v>
      </c>
      <c r="K4562" t="s">
        <v>534</v>
      </c>
      <c r="L4562" t="s">
        <v>6</v>
      </c>
      <c r="M4562" t="s">
        <v>1736</v>
      </c>
      <c r="N4562" t="s">
        <v>416</v>
      </c>
      <c r="O4562" t="s">
        <v>525</v>
      </c>
      <c r="P4562" t="s">
        <v>1350</v>
      </c>
    </row>
    <row r="4563" spans="1:16" x14ac:dyDescent="0.25">
      <c r="A4563" s="12" t="s">
        <v>523</v>
      </c>
      <c r="B4563" s="27">
        <v>47</v>
      </c>
      <c r="C4563" s="27">
        <v>6</v>
      </c>
      <c r="D4563" s="7">
        <v>47</v>
      </c>
      <c r="E4563" s="7">
        <v>9</v>
      </c>
      <c r="F4563" t="s">
        <v>528</v>
      </c>
      <c r="G4563" t="s">
        <v>802</v>
      </c>
      <c r="H4563" t="s">
        <v>533</v>
      </c>
      <c r="I4563" t="s">
        <v>534</v>
      </c>
      <c r="J4563" t="s">
        <v>6</v>
      </c>
      <c r="K4563" t="s">
        <v>1736</v>
      </c>
    </row>
    <row r="4564" spans="1:16" x14ac:dyDescent="0.25">
      <c r="A4564" s="12" t="s">
        <v>523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535</v>
      </c>
    </row>
    <row r="4565" spans="1:16" x14ac:dyDescent="0.25">
      <c r="A4565" s="12" t="s">
        <v>523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535</v>
      </c>
      <c r="H4565" t="s">
        <v>1736</v>
      </c>
    </row>
    <row r="4566" spans="1:16" s="3" customFormat="1" x14ac:dyDescent="0.25">
      <c r="A4566" s="31" t="s">
        <v>1669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421</v>
      </c>
      <c r="I4566" s="3" t="s">
        <v>1731</v>
      </c>
      <c r="J4566" s="3" t="s">
        <v>495</v>
      </c>
      <c r="K4566" s="3" t="s">
        <v>494</v>
      </c>
    </row>
    <row r="4567" spans="1:16" x14ac:dyDescent="0.25">
      <c r="A4567" s="32" t="s">
        <v>1669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1669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421</v>
      </c>
      <c r="I4568" t="s">
        <v>1731</v>
      </c>
      <c r="J4568" t="s">
        <v>495</v>
      </c>
      <c r="K4568" t="s">
        <v>494</v>
      </c>
    </row>
    <row r="4569" spans="1:16" x14ac:dyDescent="0.25">
      <c r="A4569" s="32" t="s">
        <v>1669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421</v>
      </c>
      <c r="I4569" t="s">
        <v>1731</v>
      </c>
      <c r="J4569" t="s">
        <v>495</v>
      </c>
      <c r="K4569" t="s">
        <v>494</v>
      </c>
      <c r="L4569" t="s">
        <v>1698</v>
      </c>
    </row>
    <row r="4570" spans="1:16" x14ac:dyDescent="0.25">
      <c r="A4570" s="32" t="s">
        <v>1669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421</v>
      </c>
      <c r="I4570" t="s">
        <v>1731</v>
      </c>
      <c r="J4570" t="s">
        <v>495</v>
      </c>
      <c r="K4570" t="s">
        <v>494</v>
      </c>
    </row>
    <row r="4571" spans="1:16" x14ac:dyDescent="0.25">
      <c r="A4571" s="32" t="s">
        <v>1669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1669</v>
      </c>
      <c r="B4572" s="27">
        <v>8</v>
      </c>
      <c r="C4572" s="27">
        <v>1</v>
      </c>
      <c r="D4572" s="7">
        <v>8</v>
      </c>
      <c r="E4572" s="7">
        <v>4</v>
      </c>
      <c r="F4572" t="s">
        <v>1731</v>
      </c>
      <c r="G4572" t="s">
        <v>494</v>
      </c>
    </row>
    <row r="4573" spans="1:16" x14ac:dyDescent="0.25">
      <c r="A4573" s="32" t="s">
        <v>1669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421</v>
      </c>
      <c r="I4573" t="s">
        <v>1731</v>
      </c>
      <c r="J4573" t="s">
        <v>495</v>
      </c>
      <c r="K4573" t="s">
        <v>494</v>
      </c>
      <c r="L4573" t="s">
        <v>1671</v>
      </c>
    </row>
    <row r="4574" spans="1:16" x14ac:dyDescent="0.25">
      <c r="A4574" s="32" t="s">
        <v>1669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421</v>
      </c>
      <c r="I4574" t="s">
        <v>1731</v>
      </c>
      <c r="J4574" t="s">
        <v>495</v>
      </c>
      <c r="K4574" t="s">
        <v>494</v>
      </c>
      <c r="L4574" t="s">
        <v>1671</v>
      </c>
    </row>
    <row r="4575" spans="1:16" x14ac:dyDescent="0.25">
      <c r="A4575" s="32" t="s">
        <v>1669</v>
      </c>
      <c r="B4575" s="27">
        <v>9</v>
      </c>
      <c r="C4575" s="27">
        <v>3</v>
      </c>
      <c r="D4575" s="7">
        <v>9</v>
      </c>
      <c r="E4575" s="7">
        <v>3</v>
      </c>
      <c r="F4575" t="s">
        <v>1671</v>
      </c>
      <c r="G4575" t="s">
        <v>1699</v>
      </c>
    </row>
    <row r="4576" spans="1:16" x14ac:dyDescent="0.25">
      <c r="A4576" s="32" t="s">
        <v>1669</v>
      </c>
      <c r="B4576" s="27">
        <v>9</v>
      </c>
      <c r="C4576" s="27">
        <v>4</v>
      </c>
      <c r="D4576" s="7">
        <v>9</v>
      </c>
      <c r="E4576" s="7">
        <v>6</v>
      </c>
      <c r="F4576" t="s">
        <v>1671</v>
      </c>
      <c r="G4576" t="s">
        <v>1699</v>
      </c>
      <c r="H4576" t="s">
        <v>1698</v>
      </c>
    </row>
    <row r="4577" spans="1:14" x14ac:dyDescent="0.25">
      <c r="A4577" s="32" t="s">
        <v>1669</v>
      </c>
      <c r="B4577" s="27">
        <v>9</v>
      </c>
      <c r="C4577" s="27">
        <v>7</v>
      </c>
      <c r="D4577" s="7">
        <v>9</v>
      </c>
      <c r="E4577" s="7">
        <v>7</v>
      </c>
      <c r="F4577" t="s">
        <v>1671</v>
      </c>
      <c r="G4577" t="s">
        <v>1698</v>
      </c>
    </row>
    <row r="4578" spans="1:14" x14ac:dyDescent="0.25">
      <c r="A4578" s="32" t="s">
        <v>1669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1731</v>
      </c>
    </row>
    <row r="4579" spans="1:14" x14ac:dyDescent="0.25">
      <c r="A4579" s="32" t="s">
        <v>1669</v>
      </c>
      <c r="B4579" s="27">
        <v>10</v>
      </c>
      <c r="C4579" s="27">
        <v>1</v>
      </c>
      <c r="D4579" s="7">
        <v>10</v>
      </c>
      <c r="E4579" s="7">
        <v>4</v>
      </c>
      <c r="F4579" t="s">
        <v>494</v>
      </c>
    </row>
    <row r="4580" spans="1:14" x14ac:dyDescent="0.25">
      <c r="A4580" s="32" t="s">
        <v>1669</v>
      </c>
      <c r="B4580" s="27">
        <v>10</v>
      </c>
      <c r="C4580" s="27">
        <v>5</v>
      </c>
      <c r="D4580" s="7">
        <v>10</v>
      </c>
      <c r="E4580" s="7">
        <v>6</v>
      </c>
      <c r="F4580" t="s">
        <v>494</v>
      </c>
      <c r="G4580" t="s">
        <v>1671</v>
      </c>
    </row>
    <row r="4581" spans="1:14" x14ac:dyDescent="0.25">
      <c r="A4581" s="32" t="s">
        <v>1669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421</v>
      </c>
      <c r="I4581" t="s">
        <v>1731</v>
      </c>
      <c r="J4581" t="s">
        <v>495</v>
      </c>
      <c r="K4581" t="s">
        <v>494</v>
      </c>
      <c r="L4581" t="s">
        <v>1671</v>
      </c>
    </row>
    <row r="4582" spans="1:14" x14ac:dyDescent="0.25">
      <c r="A4582" s="32" t="s">
        <v>1669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421</v>
      </c>
      <c r="I4582" t="s">
        <v>1731</v>
      </c>
      <c r="J4582" t="s">
        <v>495</v>
      </c>
      <c r="K4582" t="s">
        <v>494</v>
      </c>
      <c r="L4582" t="s">
        <v>1671</v>
      </c>
    </row>
    <row r="4583" spans="1:14" x14ac:dyDescent="0.25">
      <c r="A4583" s="32" t="s">
        <v>1669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421</v>
      </c>
      <c r="I4583" t="s">
        <v>1731</v>
      </c>
      <c r="J4583" t="s">
        <v>495</v>
      </c>
      <c r="K4583" t="s">
        <v>494</v>
      </c>
      <c r="L4583" t="s">
        <v>1671</v>
      </c>
      <c r="M4583" t="s">
        <v>1700</v>
      </c>
    </row>
    <row r="4584" spans="1:14" x14ac:dyDescent="0.25">
      <c r="A4584" s="32" t="s">
        <v>1669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421</v>
      </c>
      <c r="I4584" t="s">
        <v>1731</v>
      </c>
      <c r="J4584" t="s">
        <v>495</v>
      </c>
      <c r="K4584" t="s">
        <v>494</v>
      </c>
    </row>
    <row r="4585" spans="1:14" x14ac:dyDescent="0.25">
      <c r="A4585" s="32" t="s">
        <v>1669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1736</v>
      </c>
    </row>
    <row r="4586" spans="1:14" x14ac:dyDescent="0.25">
      <c r="A4586" s="32" t="s">
        <v>1669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1701</v>
      </c>
    </row>
    <row r="4587" spans="1:14" x14ac:dyDescent="0.25">
      <c r="A4587" s="32" t="s">
        <v>1669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1701</v>
      </c>
      <c r="H4587" t="s">
        <v>421</v>
      </c>
      <c r="I4587" t="s">
        <v>1731</v>
      </c>
      <c r="J4587" t="s">
        <v>495</v>
      </c>
      <c r="K4587" t="s">
        <v>494</v>
      </c>
      <c r="L4587" t="s">
        <v>497</v>
      </c>
      <c r="M4587" t="s">
        <v>1672</v>
      </c>
      <c r="N4587" t="s">
        <v>1702</v>
      </c>
    </row>
    <row r="4588" spans="1:14" x14ac:dyDescent="0.25">
      <c r="A4588" s="32" t="s">
        <v>1669</v>
      </c>
      <c r="B4588" s="27">
        <v>13</v>
      </c>
      <c r="C4588" s="27">
        <v>1</v>
      </c>
      <c r="D4588" s="7">
        <v>13</v>
      </c>
      <c r="E4588" s="7">
        <v>1</v>
      </c>
      <c r="F4588" t="s">
        <v>1672</v>
      </c>
      <c r="G4588" t="s">
        <v>1703</v>
      </c>
      <c r="H4588" t="s">
        <v>1704</v>
      </c>
    </row>
    <row r="4589" spans="1:14" x14ac:dyDescent="0.25">
      <c r="A4589" s="32" t="s">
        <v>1669</v>
      </c>
      <c r="B4589" s="27">
        <v>13</v>
      </c>
      <c r="C4589" s="27">
        <v>2</v>
      </c>
      <c r="D4589" s="7">
        <v>13</v>
      </c>
      <c r="E4589" s="7">
        <v>2</v>
      </c>
      <c r="F4589" t="s">
        <v>1672</v>
      </c>
      <c r="G4589" t="s">
        <v>1703</v>
      </c>
      <c r="H4589" t="s">
        <v>1702</v>
      </c>
    </row>
    <row r="4590" spans="1:14" x14ac:dyDescent="0.25">
      <c r="A4590" s="32" t="s">
        <v>1669</v>
      </c>
      <c r="B4590" s="27">
        <v>13</v>
      </c>
      <c r="C4590" s="27">
        <v>3</v>
      </c>
      <c r="D4590" s="7">
        <v>13</v>
      </c>
      <c r="E4590" s="7">
        <v>4</v>
      </c>
      <c r="F4590" t="s">
        <v>1731</v>
      </c>
      <c r="G4590" t="s">
        <v>1672</v>
      </c>
    </row>
    <row r="4591" spans="1:14" x14ac:dyDescent="0.25">
      <c r="A4591" s="32" t="s">
        <v>1669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421</v>
      </c>
      <c r="I4591" t="s">
        <v>1731</v>
      </c>
      <c r="J4591" t="s">
        <v>495</v>
      </c>
      <c r="K4591" t="s">
        <v>494</v>
      </c>
      <c r="L4591" t="s">
        <v>1736</v>
      </c>
    </row>
    <row r="4592" spans="1:14" x14ac:dyDescent="0.25">
      <c r="A4592" s="32" t="s">
        <v>1669</v>
      </c>
      <c r="B4592" s="27">
        <v>13</v>
      </c>
      <c r="C4592" s="27">
        <v>8</v>
      </c>
      <c r="D4592" s="7">
        <v>13</v>
      </c>
      <c r="E4592" s="7">
        <v>9</v>
      </c>
      <c r="F4592" t="s">
        <v>1702</v>
      </c>
    </row>
    <row r="4593" spans="1:13" x14ac:dyDescent="0.25">
      <c r="A4593" s="32" t="s">
        <v>1669</v>
      </c>
      <c r="B4593" s="27">
        <v>14</v>
      </c>
      <c r="C4593" s="27">
        <v>1</v>
      </c>
      <c r="D4593" s="7">
        <v>14</v>
      </c>
      <c r="E4593" s="7">
        <v>2</v>
      </c>
      <c r="F4593" t="s">
        <v>1702</v>
      </c>
      <c r="G4593" t="s">
        <v>6</v>
      </c>
      <c r="H4593" t="s">
        <v>137</v>
      </c>
      <c r="I4593" t="s">
        <v>1736</v>
      </c>
    </row>
    <row r="4594" spans="1:13" x14ac:dyDescent="0.25">
      <c r="A4594" s="32" t="s">
        <v>1669</v>
      </c>
      <c r="B4594" s="27">
        <v>14</v>
      </c>
      <c r="C4594" s="27">
        <v>3</v>
      </c>
      <c r="D4594" s="7">
        <v>14</v>
      </c>
      <c r="E4594" s="7">
        <v>10</v>
      </c>
      <c r="F4594" t="s">
        <v>1702</v>
      </c>
      <c r="G4594" t="s">
        <v>6</v>
      </c>
      <c r="H4594" t="s">
        <v>137</v>
      </c>
      <c r="I4594" t="s">
        <v>1736</v>
      </c>
    </row>
    <row r="4595" spans="1:13" x14ac:dyDescent="0.25">
      <c r="A4595" s="32" t="s">
        <v>1669</v>
      </c>
      <c r="B4595" s="27">
        <v>15</v>
      </c>
      <c r="C4595" s="27">
        <v>1</v>
      </c>
      <c r="D4595" s="7">
        <v>15</v>
      </c>
      <c r="E4595" s="7">
        <v>5</v>
      </c>
      <c r="F4595" t="s">
        <v>1702</v>
      </c>
      <c r="G4595" t="s">
        <v>1705</v>
      </c>
      <c r="H4595" t="s">
        <v>6</v>
      </c>
      <c r="I4595" t="s">
        <v>137</v>
      </c>
    </row>
    <row r="4596" spans="1:13" x14ac:dyDescent="0.25">
      <c r="A4596" s="32" t="s">
        <v>1669</v>
      </c>
      <c r="B4596" s="27">
        <v>15</v>
      </c>
      <c r="C4596" s="27">
        <v>5</v>
      </c>
      <c r="D4596" s="7">
        <v>15</v>
      </c>
      <c r="E4596" s="7">
        <v>8</v>
      </c>
      <c r="F4596" t="s">
        <v>1705</v>
      </c>
      <c r="G4596" t="s">
        <v>6</v>
      </c>
      <c r="H4596" t="s">
        <v>137</v>
      </c>
    </row>
    <row r="4597" spans="1:13" x14ac:dyDescent="0.25">
      <c r="A4597" s="32" t="s">
        <v>1669</v>
      </c>
      <c r="B4597" s="27">
        <v>16</v>
      </c>
      <c r="C4597" s="27">
        <v>1</v>
      </c>
      <c r="D4597" s="7">
        <v>17</v>
      </c>
      <c r="E4597" s="7">
        <v>4</v>
      </c>
      <c r="F4597" t="s">
        <v>1705</v>
      </c>
      <c r="G4597" t="s">
        <v>6</v>
      </c>
      <c r="H4597" t="s">
        <v>137</v>
      </c>
    </row>
    <row r="4598" spans="1:13" x14ac:dyDescent="0.25">
      <c r="A4598" s="32" t="s">
        <v>1669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1669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1706</v>
      </c>
    </row>
    <row r="4600" spans="1:13" x14ac:dyDescent="0.25">
      <c r="A4600" s="32" t="s">
        <v>1669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1734</v>
      </c>
      <c r="H4600" t="s">
        <v>6</v>
      </c>
      <c r="I4600" t="s">
        <v>137</v>
      </c>
      <c r="J4600" t="s">
        <v>1707</v>
      </c>
      <c r="K4600" t="s">
        <v>1673</v>
      </c>
      <c r="L4600" t="s">
        <v>1671</v>
      </c>
      <c r="M4600" t="s">
        <v>1708</v>
      </c>
    </row>
    <row r="4601" spans="1:13" x14ac:dyDescent="0.25">
      <c r="A4601" s="32" t="s">
        <v>1669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1734</v>
      </c>
      <c r="H4601" t="s">
        <v>6</v>
      </c>
      <c r="I4601" t="s">
        <v>137</v>
      </c>
      <c r="J4601" t="s">
        <v>1673</v>
      </c>
      <c r="K4601" t="s">
        <v>1671</v>
      </c>
      <c r="L4601" t="s">
        <v>1708</v>
      </c>
    </row>
    <row r="4602" spans="1:13" x14ac:dyDescent="0.25">
      <c r="A4602" s="32" t="s">
        <v>1669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1734</v>
      </c>
      <c r="H4602" t="s">
        <v>6</v>
      </c>
      <c r="I4602" t="s">
        <v>137</v>
      </c>
      <c r="J4602" t="s">
        <v>1673</v>
      </c>
      <c r="K4602" t="s">
        <v>1671</v>
      </c>
      <c r="L4602" t="s">
        <v>1708</v>
      </c>
      <c r="M4602" t="s">
        <v>1709</v>
      </c>
    </row>
    <row r="4603" spans="1:13" x14ac:dyDescent="0.25">
      <c r="A4603" s="32" t="s">
        <v>1669</v>
      </c>
      <c r="B4603" s="27">
        <v>23</v>
      </c>
      <c r="C4603" s="27">
        <v>8</v>
      </c>
      <c r="D4603" s="7">
        <v>23</v>
      </c>
      <c r="E4603" s="7">
        <v>9</v>
      </c>
      <c r="F4603" t="s">
        <v>445</v>
      </c>
      <c r="G4603" t="s">
        <v>1710</v>
      </c>
      <c r="H4603" t="s">
        <v>1671</v>
      </c>
    </row>
    <row r="4604" spans="1:13" x14ac:dyDescent="0.25">
      <c r="A4604" s="32" t="s">
        <v>1669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1671</v>
      </c>
    </row>
    <row r="4605" spans="1:13" x14ac:dyDescent="0.25">
      <c r="A4605" s="32" t="s">
        <v>1669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1734</v>
      </c>
      <c r="H4605" t="s">
        <v>6</v>
      </c>
      <c r="I4605" t="s">
        <v>137</v>
      </c>
      <c r="J4605" t="s">
        <v>1673</v>
      </c>
      <c r="K4605" t="s">
        <v>1671</v>
      </c>
      <c r="L4605" t="s">
        <v>1708</v>
      </c>
      <c r="M4605" t="s">
        <v>1709</v>
      </c>
    </row>
    <row r="4606" spans="1:13" x14ac:dyDescent="0.25">
      <c r="A4606" s="32" t="s">
        <v>1669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1669</v>
      </c>
      <c r="B4607" s="27">
        <v>28</v>
      </c>
      <c r="C4607" s="27">
        <v>1</v>
      </c>
      <c r="D4607" s="7">
        <v>28</v>
      </c>
      <c r="E4607" s="7">
        <v>1</v>
      </c>
      <c r="F4607" t="s">
        <v>1736</v>
      </c>
    </row>
    <row r="4608" spans="1:13" x14ac:dyDescent="0.25">
      <c r="A4608" s="32" t="s">
        <v>1669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421</v>
      </c>
      <c r="I4608" t="s">
        <v>1731</v>
      </c>
      <c r="J4608" t="s">
        <v>495</v>
      </c>
      <c r="K4608" t="s">
        <v>494</v>
      </c>
    </row>
    <row r="4609" spans="1:13" x14ac:dyDescent="0.25">
      <c r="A4609" s="32" t="s">
        <v>1669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1711</v>
      </c>
      <c r="H4609" t="s">
        <v>1676</v>
      </c>
    </row>
    <row r="4610" spans="1:13" x14ac:dyDescent="0.25">
      <c r="A4610" s="32" t="s">
        <v>1669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1671</v>
      </c>
      <c r="H4610" t="s">
        <v>6</v>
      </c>
    </row>
    <row r="4611" spans="1:13" x14ac:dyDescent="0.25">
      <c r="A4611" s="32" t="s">
        <v>1669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1671</v>
      </c>
      <c r="H4611" t="s">
        <v>6</v>
      </c>
      <c r="I4611" t="s">
        <v>137</v>
      </c>
      <c r="J4611" t="s">
        <v>1711</v>
      </c>
      <c r="K4611" t="s">
        <v>1676</v>
      </c>
    </row>
    <row r="4612" spans="1:13" x14ac:dyDescent="0.25">
      <c r="A4612" s="32" t="s">
        <v>1669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1671</v>
      </c>
      <c r="H4612" t="s">
        <v>6</v>
      </c>
      <c r="I4612" t="s">
        <v>137</v>
      </c>
      <c r="J4612" t="s">
        <v>1711</v>
      </c>
      <c r="K4612" t="s">
        <v>1712</v>
      </c>
      <c r="L4612" t="s">
        <v>1713</v>
      </c>
      <c r="M4612" t="s">
        <v>1676</v>
      </c>
    </row>
    <row r="4613" spans="1:13" x14ac:dyDescent="0.25">
      <c r="A4613" s="32" t="s">
        <v>1669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1671</v>
      </c>
      <c r="H4613" t="s">
        <v>6</v>
      </c>
      <c r="I4613" t="s">
        <v>137</v>
      </c>
      <c r="J4613" t="s">
        <v>1711</v>
      </c>
      <c r="K4613" t="s">
        <v>1713</v>
      </c>
      <c r="L4613" t="s">
        <v>1674</v>
      </c>
      <c r="M4613" t="s">
        <v>1676</v>
      </c>
    </row>
    <row r="4614" spans="1:13" x14ac:dyDescent="0.25">
      <c r="A4614" s="32" t="s">
        <v>1669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1671</v>
      </c>
      <c r="H4614" t="s">
        <v>6</v>
      </c>
      <c r="I4614" t="s">
        <v>137</v>
      </c>
      <c r="J4614" t="s">
        <v>1674</v>
      </c>
    </row>
    <row r="4615" spans="1:13" x14ac:dyDescent="0.25">
      <c r="A4615" s="32" t="s">
        <v>1669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1671</v>
      </c>
      <c r="H4615" t="s">
        <v>6</v>
      </c>
      <c r="I4615" t="s">
        <v>137</v>
      </c>
      <c r="J4615" t="s">
        <v>1674</v>
      </c>
      <c r="K4615" t="s">
        <v>1675</v>
      </c>
    </row>
    <row r="4616" spans="1:13" x14ac:dyDescent="0.25">
      <c r="A4616" s="32" t="s">
        <v>1669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1671</v>
      </c>
      <c r="H4616" t="s">
        <v>6</v>
      </c>
      <c r="I4616" t="s">
        <v>137</v>
      </c>
      <c r="J4616" t="s">
        <v>1711</v>
      </c>
      <c r="K4616" t="s">
        <v>1713</v>
      </c>
      <c r="L4616" t="s">
        <v>1674</v>
      </c>
      <c r="M4616" t="s">
        <v>1676</v>
      </c>
    </row>
    <row r="4617" spans="1:13" x14ac:dyDescent="0.25">
      <c r="A4617" s="32" t="s">
        <v>1669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1671</v>
      </c>
      <c r="H4617" t="s">
        <v>6</v>
      </c>
      <c r="I4617" t="s">
        <v>137</v>
      </c>
      <c r="J4617" t="s">
        <v>1711</v>
      </c>
      <c r="K4617" t="s">
        <v>1714</v>
      </c>
      <c r="L4617" t="s">
        <v>1676</v>
      </c>
    </row>
    <row r="4618" spans="1:13" x14ac:dyDescent="0.25">
      <c r="A4618" s="32" t="s">
        <v>1669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1671</v>
      </c>
      <c r="H4618" t="s">
        <v>6</v>
      </c>
      <c r="I4618" t="s">
        <v>137</v>
      </c>
      <c r="J4618" t="s">
        <v>1711</v>
      </c>
      <c r="K4618" t="s">
        <v>1676</v>
      </c>
    </row>
    <row r="4619" spans="1:13" x14ac:dyDescent="0.25">
      <c r="A4619" s="32" t="s">
        <v>1669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1669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1715</v>
      </c>
    </row>
    <row r="4621" spans="1:13" x14ac:dyDescent="0.25">
      <c r="A4621" s="32" t="s">
        <v>1669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1669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1671</v>
      </c>
    </row>
    <row r="4623" spans="1:13" x14ac:dyDescent="0.25">
      <c r="A4623" s="32" t="s">
        <v>1669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1669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1671</v>
      </c>
      <c r="H4624" t="s">
        <v>6</v>
      </c>
      <c r="I4624" t="s">
        <v>137</v>
      </c>
      <c r="J4624" t="s">
        <v>1711</v>
      </c>
      <c r="K4624" t="s">
        <v>1676</v>
      </c>
    </row>
    <row r="4625" spans="1:10" x14ac:dyDescent="0.25">
      <c r="A4625" s="32" t="s">
        <v>1669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1671</v>
      </c>
      <c r="H4625" t="s">
        <v>1711</v>
      </c>
      <c r="I4625" t="s">
        <v>1676</v>
      </c>
    </row>
    <row r="4626" spans="1:10" x14ac:dyDescent="0.25">
      <c r="A4626" s="32" t="s">
        <v>1669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1669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1716</v>
      </c>
      <c r="I4627" t="s">
        <v>1715</v>
      </c>
      <c r="J4627" t="s">
        <v>8</v>
      </c>
    </row>
    <row r="4628" spans="1:10" x14ac:dyDescent="0.25">
      <c r="A4628" s="32" t="s">
        <v>1669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1671</v>
      </c>
      <c r="H4628" t="s">
        <v>1711</v>
      </c>
      <c r="I4628" t="s">
        <v>1676</v>
      </c>
    </row>
    <row r="4629" spans="1:10" x14ac:dyDescent="0.25">
      <c r="A4629" s="32" t="s">
        <v>1669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1671</v>
      </c>
      <c r="H4629" t="s">
        <v>1711</v>
      </c>
      <c r="I4629" t="s">
        <v>1676</v>
      </c>
      <c r="J4629" t="s">
        <v>1717</v>
      </c>
    </row>
    <row r="4630" spans="1:10" x14ac:dyDescent="0.25">
      <c r="A4630" s="32" t="s">
        <v>1669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1669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1669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1669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1716</v>
      </c>
      <c r="I4633" t="s">
        <v>1715</v>
      </c>
      <c r="J4633" t="s">
        <v>8</v>
      </c>
    </row>
    <row r="4634" spans="1:10" x14ac:dyDescent="0.25">
      <c r="A4634" s="32" t="s">
        <v>1669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1715</v>
      </c>
    </row>
    <row r="4635" spans="1:10" x14ac:dyDescent="0.25">
      <c r="A4635" s="32" t="s">
        <v>1669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1669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1718</v>
      </c>
    </row>
    <row r="4637" spans="1:10" x14ac:dyDescent="0.25">
      <c r="A4637" s="32" t="s">
        <v>1669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1669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1670</v>
      </c>
    </row>
    <row r="4639" spans="1:10" s="3" customFormat="1" x14ac:dyDescent="0.25">
      <c r="A4639" s="34" t="s">
        <v>1746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1766</v>
      </c>
      <c r="G4639" s="3" t="s">
        <v>1767</v>
      </c>
      <c r="H4639" s="3" t="s">
        <v>1751</v>
      </c>
    </row>
    <row r="4640" spans="1:10" x14ac:dyDescent="0.25">
      <c r="A4640" s="35" t="s">
        <v>1746</v>
      </c>
      <c r="B4640" s="27">
        <v>3</v>
      </c>
      <c r="C4640" s="27">
        <v>2</v>
      </c>
      <c r="D4640" s="7">
        <v>3</v>
      </c>
      <c r="E4640" s="7">
        <v>3</v>
      </c>
      <c r="F4640" t="s">
        <v>525</v>
      </c>
    </row>
    <row r="4641" spans="1:17" x14ac:dyDescent="0.25">
      <c r="A4641" s="35" t="s">
        <v>1746</v>
      </c>
      <c r="B4641" s="27">
        <v>3</v>
      </c>
      <c r="C4641" s="27">
        <v>4</v>
      </c>
      <c r="D4641" s="7">
        <v>3</v>
      </c>
      <c r="E4641" s="7">
        <v>7</v>
      </c>
      <c r="F4641" t="s">
        <v>525</v>
      </c>
      <c r="G4641" t="s">
        <v>6</v>
      </c>
    </row>
    <row r="4642" spans="1:17" x14ac:dyDescent="0.25">
      <c r="A4642" s="35" t="s">
        <v>1746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5" t="s">
        <v>1746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1736</v>
      </c>
    </row>
    <row r="4644" spans="1:17" x14ac:dyDescent="0.25">
      <c r="A4644" s="35" t="s">
        <v>1746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535</v>
      </c>
      <c r="H4644" t="s">
        <v>525</v>
      </c>
      <c r="I4644" t="s">
        <v>1766</v>
      </c>
      <c r="J4644" t="s">
        <v>1767</v>
      </c>
      <c r="K4644" t="s">
        <v>1752</v>
      </c>
      <c r="L4644" t="s">
        <v>1747</v>
      </c>
      <c r="M4644" t="s">
        <v>1764</v>
      </c>
      <c r="N4644" t="s">
        <v>1770</v>
      </c>
      <c r="O4644" t="s">
        <v>1773</v>
      </c>
      <c r="P4644" t="s">
        <v>1778</v>
      </c>
      <c r="Q4644" t="s">
        <v>1781</v>
      </c>
    </row>
    <row r="4645" spans="1:17" x14ac:dyDescent="0.25">
      <c r="A4645" s="35" t="s">
        <v>1746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535</v>
      </c>
      <c r="H4645" t="s">
        <v>525</v>
      </c>
      <c r="I4645" t="s">
        <v>1766</v>
      </c>
      <c r="J4645" t="s">
        <v>1767</v>
      </c>
      <c r="K4645" t="s">
        <v>1747</v>
      </c>
      <c r="L4645" t="s">
        <v>1764</v>
      </c>
      <c r="M4645" t="s">
        <v>1770</v>
      </c>
      <c r="N4645" t="s">
        <v>1773</v>
      </c>
      <c r="O4645" t="s">
        <v>1778</v>
      </c>
      <c r="P4645" t="s">
        <v>1781</v>
      </c>
    </row>
    <row r="4646" spans="1:17" x14ac:dyDescent="0.25">
      <c r="A4646" s="35" t="s">
        <v>1746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1736</v>
      </c>
    </row>
    <row r="4647" spans="1:17" x14ac:dyDescent="0.25">
      <c r="A4647" s="35" t="s">
        <v>1746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535</v>
      </c>
      <c r="H4647" t="s">
        <v>525</v>
      </c>
      <c r="I4647" t="s">
        <v>1766</v>
      </c>
      <c r="J4647" t="s">
        <v>1767</v>
      </c>
      <c r="K4647" t="s">
        <v>1747</v>
      </c>
      <c r="L4647" t="s">
        <v>1764</v>
      </c>
      <c r="M4647" t="s">
        <v>1770</v>
      </c>
      <c r="N4647" t="s">
        <v>1773</v>
      </c>
      <c r="O4647" t="s">
        <v>1778</v>
      </c>
      <c r="P4647" t="s">
        <v>1781</v>
      </c>
    </row>
    <row r="4648" spans="1:17" x14ac:dyDescent="0.25">
      <c r="A4648" s="35" t="s">
        <v>1746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5" t="s">
        <v>1746</v>
      </c>
      <c r="B4649" s="27">
        <v>10</v>
      </c>
      <c r="C4649" s="27">
        <v>3</v>
      </c>
      <c r="D4649" s="7">
        <v>11</v>
      </c>
      <c r="E4649" s="7">
        <v>7</v>
      </c>
      <c r="F4649" t="s">
        <v>485</v>
      </c>
      <c r="G4649" t="s">
        <v>1748</v>
      </c>
      <c r="H4649" t="s">
        <v>1754</v>
      </c>
      <c r="I4649" t="s">
        <v>1753</v>
      </c>
    </row>
    <row r="4650" spans="1:17" x14ac:dyDescent="0.25">
      <c r="A4650" s="35" t="s">
        <v>1746</v>
      </c>
      <c r="B4650" s="27">
        <v>12</v>
      </c>
      <c r="C4650" s="27">
        <v>1</v>
      </c>
      <c r="D4650" s="7">
        <v>12</v>
      </c>
      <c r="E4650" s="7">
        <v>2</v>
      </c>
      <c r="F4650" t="s">
        <v>485</v>
      </c>
      <c r="G4650" t="s">
        <v>1748</v>
      </c>
    </row>
    <row r="4651" spans="1:17" x14ac:dyDescent="0.25">
      <c r="A4651" s="35" t="s">
        <v>1746</v>
      </c>
      <c r="B4651" s="27">
        <v>12</v>
      </c>
      <c r="C4651" s="27">
        <v>3</v>
      </c>
      <c r="D4651" s="7">
        <v>12</v>
      </c>
      <c r="E4651" s="7">
        <v>7</v>
      </c>
      <c r="F4651" t="s">
        <v>485</v>
      </c>
      <c r="G4651" t="s">
        <v>458</v>
      </c>
      <c r="H4651" t="s">
        <v>466</v>
      </c>
      <c r="I4651" t="s">
        <v>1753</v>
      </c>
    </row>
    <row r="4652" spans="1:17" x14ac:dyDescent="0.25">
      <c r="A4652" s="35" t="s">
        <v>1746</v>
      </c>
      <c r="B4652" s="27">
        <v>12</v>
      </c>
      <c r="C4652" s="27">
        <v>8</v>
      </c>
      <c r="D4652" s="7">
        <v>12</v>
      </c>
      <c r="E4652" s="7">
        <v>9</v>
      </c>
      <c r="F4652" t="s">
        <v>458</v>
      </c>
      <c r="G4652" t="s">
        <v>466</v>
      </c>
    </row>
    <row r="4653" spans="1:17" x14ac:dyDescent="0.25">
      <c r="A4653" s="35" t="s">
        <v>1746</v>
      </c>
      <c r="B4653" s="27">
        <v>13</v>
      </c>
      <c r="C4653" s="27">
        <v>1</v>
      </c>
      <c r="D4653" s="7">
        <v>13</v>
      </c>
      <c r="E4653" s="7">
        <v>1</v>
      </c>
      <c r="F4653" t="s">
        <v>485</v>
      </c>
    </row>
    <row r="4654" spans="1:17" x14ac:dyDescent="0.25">
      <c r="A4654" s="35" t="s">
        <v>1746</v>
      </c>
      <c r="B4654" s="27">
        <v>13</v>
      </c>
      <c r="C4654" s="27">
        <v>2</v>
      </c>
      <c r="D4654" s="7">
        <v>13</v>
      </c>
      <c r="E4654" s="7">
        <v>3</v>
      </c>
      <c r="F4654" t="s">
        <v>485</v>
      </c>
      <c r="G4654" t="s">
        <v>1750</v>
      </c>
    </row>
    <row r="4655" spans="1:17" x14ac:dyDescent="0.25">
      <c r="A4655" s="35" t="s">
        <v>1746</v>
      </c>
      <c r="B4655" s="27">
        <v>13</v>
      </c>
      <c r="C4655" s="27">
        <v>4</v>
      </c>
      <c r="D4655" s="7">
        <v>14</v>
      </c>
      <c r="E4655" s="7">
        <v>10</v>
      </c>
      <c r="F4655" t="s">
        <v>485</v>
      </c>
      <c r="G4655" t="s">
        <v>1792</v>
      </c>
    </row>
    <row r="4656" spans="1:17" x14ac:dyDescent="0.25">
      <c r="A4656" s="35" t="s">
        <v>1746</v>
      </c>
      <c r="B4656" s="27">
        <v>15</v>
      </c>
      <c r="C4656" s="27">
        <v>1</v>
      </c>
      <c r="D4656" s="7">
        <v>15</v>
      </c>
      <c r="E4656" s="7">
        <v>1</v>
      </c>
      <c r="F4656" t="s">
        <v>485</v>
      </c>
      <c r="G4656" t="s">
        <v>1756</v>
      </c>
    </row>
    <row r="4657" spans="1:16" x14ac:dyDescent="0.25">
      <c r="A4657" s="35" t="s">
        <v>1746</v>
      </c>
      <c r="B4657" s="27">
        <v>15</v>
      </c>
      <c r="C4657" s="27">
        <v>2</v>
      </c>
      <c r="D4657" s="7">
        <v>15</v>
      </c>
      <c r="E4657" s="7">
        <v>3</v>
      </c>
      <c r="F4657" t="s">
        <v>485</v>
      </c>
      <c r="G4657" t="s">
        <v>1792</v>
      </c>
    </row>
    <row r="4658" spans="1:16" x14ac:dyDescent="0.25">
      <c r="A4658" s="35" t="s">
        <v>1746</v>
      </c>
      <c r="B4658" s="27">
        <v>15</v>
      </c>
      <c r="C4658" s="27">
        <v>4</v>
      </c>
      <c r="D4658" s="7">
        <v>15</v>
      </c>
      <c r="E4658" s="7">
        <v>4</v>
      </c>
      <c r="F4658" t="s">
        <v>485</v>
      </c>
    </row>
    <row r="4659" spans="1:16" x14ac:dyDescent="0.25">
      <c r="A4659" s="35" t="s">
        <v>1746</v>
      </c>
      <c r="B4659" s="27">
        <v>15</v>
      </c>
      <c r="C4659" s="27">
        <v>5</v>
      </c>
      <c r="D4659" s="7">
        <v>15</v>
      </c>
      <c r="E4659" s="7">
        <v>5</v>
      </c>
      <c r="F4659" t="s">
        <v>485</v>
      </c>
      <c r="G4659" t="s">
        <v>1756</v>
      </c>
    </row>
    <row r="4660" spans="1:16" x14ac:dyDescent="0.25">
      <c r="A4660" s="35" t="s">
        <v>1746</v>
      </c>
      <c r="B4660" s="27">
        <v>15</v>
      </c>
      <c r="C4660" s="27">
        <v>6</v>
      </c>
      <c r="D4660" s="7">
        <v>15</v>
      </c>
      <c r="E4660" s="7">
        <v>6</v>
      </c>
      <c r="F4660" t="s">
        <v>485</v>
      </c>
      <c r="G4660" t="s">
        <v>1757</v>
      </c>
    </row>
    <row r="4661" spans="1:16" x14ac:dyDescent="0.25">
      <c r="A4661" s="35" t="s">
        <v>1746</v>
      </c>
      <c r="B4661" s="27">
        <v>15</v>
      </c>
      <c r="C4661" s="27">
        <v>7</v>
      </c>
      <c r="D4661" s="7">
        <v>15</v>
      </c>
      <c r="E4661" s="7">
        <v>8</v>
      </c>
      <c r="F4661" t="s">
        <v>485</v>
      </c>
      <c r="G4661" t="s">
        <v>1758</v>
      </c>
      <c r="H4661" t="s">
        <v>1759</v>
      </c>
    </row>
    <row r="4662" spans="1:16" x14ac:dyDescent="0.25">
      <c r="A4662" s="35" t="s">
        <v>1746</v>
      </c>
      <c r="B4662" s="27">
        <v>16</v>
      </c>
      <c r="C4662" s="27">
        <v>1</v>
      </c>
      <c r="D4662" s="7">
        <v>16</v>
      </c>
      <c r="E4662" s="7">
        <v>6</v>
      </c>
      <c r="F4662" t="s">
        <v>458</v>
      </c>
      <c r="G4662" t="s">
        <v>466</v>
      </c>
      <c r="H4662" t="s">
        <v>485</v>
      </c>
      <c r="I4662" t="s">
        <v>1760</v>
      </c>
      <c r="J4662" t="s">
        <v>1758</v>
      </c>
      <c r="K4662" t="s">
        <v>1761</v>
      </c>
      <c r="L4662" t="s">
        <v>1762</v>
      </c>
      <c r="M4662" t="s">
        <v>459</v>
      </c>
      <c r="N4662" t="s">
        <v>1769</v>
      </c>
    </row>
    <row r="4663" spans="1:16" x14ac:dyDescent="0.25">
      <c r="A4663" s="35" t="s">
        <v>1746</v>
      </c>
      <c r="B4663" s="27">
        <v>16</v>
      </c>
      <c r="C4663" s="27">
        <v>7</v>
      </c>
      <c r="D4663" s="7">
        <v>16</v>
      </c>
      <c r="E4663" s="7">
        <v>7</v>
      </c>
      <c r="F4663" t="s">
        <v>458</v>
      </c>
      <c r="G4663" t="s">
        <v>466</v>
      </c>
      <c r="H4663" t="s">
        <v>1760</v>
      </c>
      <c r="I4663" t="s">
        <v>1758</v>
      </c>
      <c r="J4663" t="s">
        <v>1761</v>
      </c>
      <c r="K4663" t="s">
        <v>1762</v>
      </c>
      <c r="L4663" t="s">
        <v>459</v>
      </c>
      <c r="M4663" t="s">
        <v>1769</v>
      </c>
    </row>
    <row r="4664" spans="1:16" x14ac:dyDescent="0.25">
      <c r="A4664" s="35" t="s">
        <v>1746</v>
      </c>
      <c r="B4664" s="27">
        <v>16</v>
      </c>
      <c r="C4664" s="27">
        <v>8</v>
      </c>
      <c r="D4664" s="7">
        <v>16</v>
      </c>
      <c r="E4664" s="7">
        <v>9</v>
      </c>
      <c r="F4664" t="s">
        <v>458</v>
      </c>
      <c r="G4664" t="s">
        <v>466</v>
      </c>
      <c r="H4664" t="s">
        <v>1760</v>
      </c>
      <c r="I4664" t="s">
        <v>1758</v>
      </c>
      <c r="J4664" t="s">
        <v>1762</v>
      </c>
    </row>
    <row r="4665" spans="1:16" x14ac:dyDescent="0.25">
      <c r="A4665" s="35" t="s">
        <v>1746</v>
      </c>
      <c r="B4665" s="27">
        <v>17</v>
      </c>
      <c r="C4665" s="27">
        <v>1</v>
      </c>
      <c r="D4665" s="7">
        <v>17</v>
      </c>
      <c r="E4665" s="7">
        <v>9</v>
      </c>
      <c r="F4665" t="s">
        <v>485</v>
      </c>
      <c r="G4665" t="s">
        <v>1792</v>
      </c>
    </row>
    <row r="4666" spans="1:16" x14ac:dyDescent="0.25">
      <c r="A4666" s="35" t="s">
        <v>1746</v>
      </c>
      <c r="B4666" s="27">
        <v>18</v>
      </c>
      <c r="C4666" s="27">
        <v>1</v>
      </c>
      <c r="D4666" s="7">
        <v>18</v>
      </c>
      <c r="E4666" s="7">
        <v>9</v>
      </c>
      <c r="F4666" t="s">
        <v>485</v>
      </c>
      <c r="G4666" t="s">
        <v>1761</v>
      </c>
      <c r="H4666" t="s">
        <v>459</v>
      </c>
      <c r="I4666" t="s">
        <v>1769</v>
      </c>
    </row>
    <row r="4667" spans="1:16" x14ac:dyDescent="0.25">
      <c r="A4667" s="35" t="s">
        <v>1746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535</v>
      </c>
      <c r="H4667" t="s">
        <v>525</v>
      </c>
      <c r="I4667" t="s">
        <v>1766</v>
      </c>
      <c r="J4667" t="s">
        <v>1767</v>
      </c>
      <c r="K4667" t="s">
        <v>1747</v>
      </c>
      <c r="L4667" t="s">
        <v>1764</v>
      </c>
      <c r="M4667" t="s">
        <v>1770</v>
      </c>
      <c r="N4667" t="s">
        <v>1773</v>
      </c>
      <c r="O4667" t="s">
        <v>1778</v>
      </c>
      <c r="P4667" t="s">
        <v>1781</v>
      </c>
    </row>
    <row r="4668" spans="1:16" x14ac:dyDescent="0.25">
      <c r="A4668" s="35" t="s">
        <v>1746</v>
      </c>
      <c r="B4668" s="27">
        <v>20</v>
      </c>
      <c r="C4668" s="27">
        <v>1</v>
      </c>
      <c r="D4668" s="7">
        <v>20</v>
      </c>
      <c r="E4668" s="7">
        <v>9</v>
      </c>
      <c r="F4668" t="s">
        <v>485</v>
      </c>
      <c r="G4668" t="s">
        <v>1761</v>
      </c>
      <c r="H4668" t="s">
        <v>459</v>
      </c>
      <c r="I4668" t="s">
        <v>1769</v>
      </c>
    </row>
    <row r="4669" spans="1:16" x14ac:dyDescent="0.25">
      <c r="A4669" s="35" t="s">
        <v>1746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535</v>
      </c>
      <c r="H4669" t="s">
        <v>525</v>
      </c>
      <c r="I4669" t="s">
        <v>1766</v>
      </c>
      <c r="J4669" t="s">
        <v>1767</v>
      </c>
      <c r="K4669" t="s">
        <v>1747</v>
      </c>
      <c r="L4669" t="s">
        <v>1764</v>
      </c>
      <c r="M4669" t="s">
        <v>1770</v>
      </c>
      <c r="N4669" t="s">
        <v>1773</v>
      </c>
      <c r="O4669" t="s">
        <v>1778</v>
      </c>
      <c r="P4669" t="s">
        <v>1781</v>
      </c>
    </row>
    <row r="4670" spans="1:16" x14ac:dyDescent="0.25">
      <c r="A4670" s="35" t="s">
        <v>1746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535</v>
      </c>
      <c r="H4670" t="s">
        <v>1766</v>
      </c>
      <c r="I4670" t="s">
        <v>1764</v>
      </c>
      <c r="J4670" t="s">
        <v>1765</v>
      </c>
    </row>
    <row r="4671" spans="1:16" x14ac:dyDescent="0.25">
      <c r="A4671" s="35" t="s">
        <v>1746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535</v>
      </c>
      <c r="H4671" t="s">
        <v>1766</v>
      </c>
      <c r="I4671" t="s">
        <v>1764</v>
      </c>
      <c r="J4671" t="s">
        <v>1765</v>
      </c>
      <c r="K4671" t="s">
        <v>1768</v>
      </c>
    </row>
    <row r="4672" spans="1:16" x14ac:dyDescent="0.25">
      <c r="A4672" s="35" t="s">
        <v>1746</v>
      </c>
      <c r="B4672" s="27">
        <v>24</v>
      </c>
      <c r="C4672" s="27">
        <v>5</v>
      </c>
      <c r="D4672" s="7">
        <v>24</v>
      </c>
      <c r="E4672" s="7">
        <v>8</v>
      </c>
      <c r="F4672" t="s">
        <v>525</v>
      </c>
      <c r="G4672" t="s">
        <v>1747</v>
      </c>
      <c r="H4672" t="s">
        <v>1767</v>
      </c>
      <c r="I4672" t="s">
        <v>1770</v>
      </c>
      <c r="J4672" t="s">
        <v>1773</v>
      </c>
    </row>
    <row r="4673" spans="1:18" x14ac:dyDescent="0.25">
      <c r="A4673" s="35" t="s">
        <v>1746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535</v>
      </c>
      <c r="H4673" t="s">
        <v>1766</v>
      </c>
      <c r="I4673" t="s">
        <v>1764</v>
      </c>
      <c r="J4673" t="s">
        <v>1768</v>
      </c>
      <c r="K4673" t="s">
        <v>525</v>
      </c>
      <c r="L4673" t="s">
        <v>1747</v>
      </c>
      <c r="M4673" t="s">
        <v>1767</v>
      </c>
      <c r="N4673" t="s">
        <v>1770</v>
      </c>
      <c r="O4673" t="s">
        <v>1773</v>
      </c>
      <c r="P4673" t="s">
        <v>1778</v>
      </c>
      <c r="Q4673" t="s">
        <v>1781</v>
      </c>
    </row>
    <row r="4674" spans="1:18" x14ac:dyDescent="0.25">
      <c r="A4674" s="35" t="s">
        <v>1746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535</v>
      </c>
      <c r="H4674" t="s">
        <v>1766</v>
      </c>
      <c r="I4674" t="s">
        <v>1764</v>
      </c>
      <c r="J4674" t="s">
        <v>1768</v>
      </c>
      <c r="K4674" t="s">
        <v>525</v>
      </c>
      <c r="L4674" t="s">
        <v>1747</v>
      </c>
      <c r="M4674" t="s">
        <v>1767</v>
      </c>
      <c r="N4674" t="s">
        <v>1770</v>
      </c>
      <c r="O4674" t="s">
        <v>1773</v>
      </c>
      <c r="P4674" t="s">
        <v>1778</v>
      </c>
      <c r="Q4674" t="s">
        <v>1781</v>
      </c>
    </row>
    <row r="4675" spans="1:18" x14ac:dyDescent="0.25">
      <c r="A4675" s="35" t="s">
        <v>1746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535</v>
      </c>
      <c r="H4675" t="s">
        <v>1766</v>
      </c>
      <c r="I4675" t="s">
        <v>1764</v>
      </c>
      <c r="J4675" t="s">
        <v>525</v>
      </c>
      <c r="K4675" t="s">
        <v>1747</v>
      </c>
      <c r="L4675" t="s">
        <v>1767</v>
      </c>
      <c r="M4675" t="s">
        <v>1769</v>
      </c>
      <c r="N4675" t="s">
        <v>1770</v>
      </c>
      <c r="O4675" t="s">
        <v>1773</v>
      </c>
      <c r="P4675" t="s">
        <v>1778</v>
      </c>
      <c r="Q4675" t="s">
        <v>1781</v>
      </c>
    </row>
    <row r="4676" spans="1:18" x14ac:dyDescent="0.25">
      <c r="A4676" s="35" t="s">
        <v>1746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535</v>
      </c>
      <c r="H4676" t="s">
        <v>1766</v>
      </c>
      <c r="I4676" t="s">
        <v>1764</v>
      </c>
      <c r="J4676" t="s">
        <v>525</v>
      </c>
      <c r="K4676" t="s">
        <v>1747</v>
      </c>
      <c r="L4676" t="s">
        <v>1767</v>
      </c>
      <c r="M4676" t="s">
        <v>1769</v>
      </c>
      <c r="N4676" t="s">
        <v>1770</v>
      </c>
      <c r="O4676" t="s">
        <v>1765</v>
      </c>
      <c r="P4676" t="s">
        <v>1773</v>
      </c>
      <c r="Q4676" t="s">
        <v>1778</v>
      </c>
      <c r="R4676" t="s">
        <v>1781</v>
      </c>
    </row>
    <row r="4677" spans="1:18" x14ac:dyDescent="0.25">
      <c r="A4677" s="35" t="s">
        <v>1746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535</v>
      </c>
      <c r="H4677" t="s">
        <v>1747</v>
      </c>
      <c r="I4677" t="s">
        <v>1770</v>
      </c>
    </row>
    <row r="4678" spans="1:18" x14ac:dyDescent="0.25">
      <c r="A4678" s="35" t="s">
        <v>1746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535</v>
      </c>
      <c r="H4678" t="s">
        <v>1766</v>
      </c>
      <c r="I4678" t="s">
        <v>1764</v>
      </c>
      <c r="J4678" t="s">
        <v>525</v>
      </c>
      <c r="K4678" t="s">
        <v>1747</v>
      </c>
      <c r="L4678" t="s">
        <v>1767</v>
      </c>
      <c r="M4678" t="s">
        <v>1769</v>
      </c>
      <c r="N4678" t="s">
        <v>1770</v>
      </c>
      <c r="O4678" t="s">
        <v>1771</v>
      </c>
      <c r="P4678" t="s">
        <v>1773</v>
      </c>
      <c r="Q4678" t="s">
        <v>1778</v>
      </c>
      <c r="R4678" t="s">
        <v>1781</v>
      </c>
    </row>
    <row r="4679" spans="1:18" x14ac:dyDescent="0.25">
      <c r="A4679" s="35" t="s">
        <v>1746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535</v>
      </c>
      <c r="H4679" t="s">
        <v>1766</v>
      </c>
      <c r="I4679" t="s">
        <v>1764</v>
      </c>
      <c r="J4679" t="s">
        <v>525</v>
      </c>
      <c r="K4679" t="s">
        <v>1747</v>
      </c>
      <c r="L4679" t="s">
        <v>1767</v>
      </c>
      <c r="M4679" t="s">
        <v>1769</v>
      </c>
      <c r="N4679" t="s">
        <v>1770</v>
      </c>
      <c r="O4679" t="s">
        <v>1773</v>
      </c>
      <c r="P4679" t="s">
        <v>1778</v>
      </c>
      <c r="Q4679" t="s">
        <v>1781</v>
      </c>
    </row>
    <row r="4680" spans="1:18" x14ac:dyDescent="0.25">
      <c r="A4680" s="35" t="s">
        <v>1746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535</v>
      </c>
      <c r="H4680" t="s">
        <v>1766</v>
      </c>
      <c r="I4680" t="s">
        <v>1764</v>
      </c>
      <c r="J4680" t="s">
        <v>525</v>
      </c>
      <c r="K4680" t="s">
        <v>1747</v>
      </c>
      <c r="L4680" t="s">
        <v>1767</v>
      </c>
      <c r="M4680" t="s">
        <v>1769</v>
      </c>
      <c r="N4680" t="s">
        <v>1770</v>
      </c>
      <c r="O4680" t="s">
        <v>1773</v>
      </c>
      <c r="P4680" t="s">
        <v>1778</v>
      </c>
      <c r="Q4680" t="s">
        <v>1781</v>
      </c>
    </row>
    <row r="4681" spans="1:18" x14ac:dyDescent="0.25">
      <c r="A4681" s="35" t="s">
        <v>1746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535</v>
      </c>
      <c r="H4681" t="s">
        <v>1766</v>
      </c>
      <c r="I4681" t="s">
        <v>1767</v>
      </c>
      <c r="J4681" t="s">
        <v>1764</v>
      </c>
      <c r="K4681" t="s">
        <v>525</v>
      </c>
      <c r="L4681" t="s">
        <v>1747</v>
      </c>
      <c r="M4681" t="s">
        <v>1769</v>
      </c>
      <c r="N4681" t="s">
        <v>1770</v>
      </c>
      <c r="O4681" t="s">
        <v>1773</v>
      </c>
      <c r="P4681" t="s">
        <v>1778</v>
      </c>
      <c r="Q4681" t="s">
        <v>1781</v>
      </c>
    </row>
    <row r="4682" spans="1:18" x14ac:dyDescent="0.25">
      <c r="A4682" s="35" t="s">
        <v>1746</v>
      </c>
      <c r="B4682" s="27">
        <v>33</v>
      </c>
      <c r="C4682" s="27">
        <v>1</v>
      </c>
      <c r="D4682" s="7">
        <v>34</v>
      </c>
      <c r="E4682" s="7">
        <v>6</v>
      </c>
      <c r="F4682" t="s">
        <v>535</v>
      </c>
      <c r="G4682" t="s">
        <v>1766</v>
      </c>
      <c r="H4682" t="s">
        <v>1767</v>
      </c>
      <c r="I4682" t="s">
        <v>1764</v>
      </c>
      <c r="J4682" t="s">
        <v>525</v>
      </c>
      <c r="K4682" t="s">
        <v>1747</v>
      </c>
      <c r="L4682" t="s">
        <v>1769</v>
      </c>
      <c r="M4682" t="s">
        <v>1770</v>
      </c>
      <c r="N4682" t="s">
        <v>1773</v>
      </c>
      <c r="O4682" t="s">
        <v>485</v>
      </c>
      <c r="P4682" t="s">
        <v>1774</v>
      </c>
      <c r="Q4682" t="s">
        <v>459</v>
      </c>
    </row>
    <row r="4683" spans="1:18" x14ac:dyDescent="0.25">
      <c r="A4683" s="35" t="s">
        <v>1746</v>
      </c>
      <c r="B4683" s="27">
        <v>34</v>
      </c>
      <c r="C4683" s="27">
        <v>7</v>
      </c>
      <c r="D4683" s="7">
        <v>34</v>
      </c>
      <c r="E4683" s="7">
        <v>10</v>
      </c>
      <c r="F4683" t="s">
        <v>485</v>
      </c>
      <c r="G4683" t="s">
        <v>1774</v>
      </c>
      <c r="H4683" t="s">
        <v>459</v>
      </c>
    </row>
    <row r="4684" spans="1:18" x14ac:dyDescent="0.25">
      <c r="A4684" s="35" t="s">
        <v>1746</v>
      </c>
      <c r="B4684" s="27">
        <v>35</v>
      </c>
      <c r="C4684" s="27">
        <v>1</v>
      </c>
      <c r="D4684" s="7">
        <v>35</v>
      </c>
      <c r="E4684" s="7">
        <v>1</v>
      </c>
      <c r="F4684" t="s">
        <v>535</v>
      </c>
      <c r="G4684" t="s">
        <v>1766</v>
      </c>
      <c r="H4684" t="s">
        <v>1767</v>
      </c>
      <c r="I4684" t="s">
        <v>1764</v>
      </c>
      <c r="J4684" t="s">
        <v>525</v>
      </c>
      <c r="K4684" t="s">
        <v>1747</v>
      </c>
      <c r="L4684" t="s">
        <v>1769</v>
      </c>
      <c r="M4684" t="s">
        <v>1770</v>
      </c>
      <c r="N4684" t="s">
        <v>1773</v>
      </c>
      <c r="O4684" t="s">
        <v>6</v>
      </c>
      <c r="P4684" t="s">
        <v>1778</v>
      </c>
      <c r="Q4684" t="s">
        <v>1781</v>
      </c>
    </row>
    <row r="4685" spans="1:18" x14ac:dyDescent="0.25">
      <c r="A4685" s="35" t="s">
        <v>1746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1767</v>
      </c>
      <c r="H4685" t="s">
        <v>1778</v>
      </c>
      <c r="I4685" t="s">
        <v>1781</v>
      </c>
    </row>
    <row r="4686" spans="1:18" x14ac:dyDescent="0.25">
      <c r="A4686" s="35" t="s">
        <v>1746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1775</v>
      </c>
    </row>
    <row r="4687" spans="1:18" x14ac:dyDescent="0.25">
      <c r="A4687" s="35" t="s">
        <v>1746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1767</v>
      </c>
      <c r="H4687" t="s">
        <v>1775</v>
      </c>
      <c r="I4687" t="s">
        <v>1778</v>
      </c>
      <c r="J4687" t="s">
        <v>1781</v>
      </c>
    </row>
    <row r="4688" spans="1:18" x14ac:dyDescent="0.25">
      <c r="A4688" s="35" t="s">
        <v>1746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1767</v>
      </c>
      <c r="H4688" t="s">
        <v>1776</v>
      </c>
      <c r="I4688" t="s">
        <v>1778</v>
      </c>
      <c r="J4688" t="s">
        <v>1781</v>
      </c>
    </row>
    <row r="4689" spans="1:13" x14ac:dyDescent="0.25">
      <c r="A4689" s="35" t="s">
        <v>1746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1767</v>
      </c>
      <c r="H4689" t="s">
        <v>1776</v>
      </c>
      <c r="I4689" t="s">
        <v>1777</v>
      </c>
      <c r="J4689" t="s">
        <v>1778</v>
      </c>
      <c r="K4689" t="s">
        <v>1781</v>
      </c>
    </row>
    <row r="4690" spans="1:13" x14ac:dyDescent="0.25">
      <c r="A4690" s="35" t="s">
        <v>1746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1767</v>
      </c>
      <c r="H4690" t="s">
        <v>1776</v>
      </c>
      <c r="I4690" t="s">
        <v>1777</v>
      </c>
      <c r="J4690" t="s">
        <v>1778</v>
      </c>
      <c r="K4690" t="s">
        <v>1779</v>
      </c>
      <c r="L4690" t="s">
        <v>1781</v>
      </c>
    </row>
    <row r="4691" spans="1:13" x14ac:dyDescent="0.25">
      <c r="A4691" s="35" t="s">
        <v>1746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1767</v>
      </c>
      <c r="H4691" t="s">
        <v>1776</v>
      </c>
      <c r="I4691" t="s">
        <v>1777</v>
      </c>
      <c r="J4691" t="s">
        <v>1778</v>
      </c>
      <c r="K4691" t="s">
        <v>1779</v>
      </c>
      <c r="L4691" t="s">
        <v>485</v>
      </c>
      <c r="M4691" t="s">
        <v>1781</v>
      </c>
    </row>
    <row r="4692" spans="1:13" x14ac:dyDescent="0.25">
      <c r="A4692" s="35" t="s">
        <v>1746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1781</v>
      </c>
      <c r="H4692" t="s">
        <v>485</v>
      </c>
      <c r="I4692" t="s">
        <v>1777</v>
      </c>
      <c r="J4692" t="s">
        <v>1779</v>
      </c>
    </row>
    <row r="4693" spans="1:13" x14ac:dyDescent="0.25">
      <c r="A4693" s="35" t="s">
        <v>1746</v>
      </c>
      <c r="B4693" s="27">
        <v>37</v>
      </c>
      <c r="C4693" s="27">
        <v>7</v>
      </c>
      <c r="D4693" s="7">
        <v>37</v>
      </c>
      <c r="E4693" s="7">
        <v>8</v>
      </c>
      <c r="F4693" t="s">
        <v>485</v>
      </c>
      <c r="G4693" t="s">
        <v>1779</v>
      </c>
      <c r="H4693" t="s">
        <v>1792</v>
      </c>
    </row>
    <row r="4694" spans="1:13" x14ac:dyDescent="0.25">
      <c r="A4694" s="35" t="s">
        <v>1746</v>
      </c>
      <c r="B4694" s="27">
        <v>37</v>
      </c>
      <c r="C4694" s="27">
        <v>8</v>
      </c>
      <c r="D4694" s="7">
        <v>37</v>
      </c>
      <c r="E4694" s="7">
        <v>10</v>
      </c>
      <c r="F4694" t="s">
        <v>485</v>
      </c>
      <c r="G4694" t="s">
        <v>1779</v>
      </c>
      <c r="H4694" t="s">
        <v>1792</v>
      </c>
      <c r="I4694" t="s">
        <v>459</v>
      </c>
    </row>
    <row r="4695" spans="1:13" x14ac:dyDescent="0.25">
      <c r="A4695" s="35" t="s">
        <v>1746</v>
      </c>
      <c r="B4695" s="27">
        <v>38</v>
      </c>
      <c r="C4695" s="27">
        <v>1</v>
      </c>
      <c r="D4695" s="7">
        <v>38</v>
      </c>
      <c r="E4695" s="7">
        <v>1</v>
      </c>
      <c r="F4695" t="s">
        <v>535</v>
      </c>
      <c r="G4695" t="s">
        <v>1766</v>
      </c>
      <c r="H4695" t="s">
        <v>1764</v>
      </c>
      <c r="I4695" t="s">
        <v>525</v>
      </c>
      <c r="J4695" t="s">
        <v>1747</v>
      </c>
      <c r="K4695" t="s">
        <v>1769</v>
      </c>
      <c r="L4695" t="s">
        <v>1770</v>
      </c>
      <c r="M4695" t="s">
        <v>1773</v>
      </c>
    </row>
    <row r="4696" spans="1:13" x14ac:dyDescent="0.25">
      <c r="A4696" s="35" t="s">
        <v>1746</v>
      </c>
      <c r="B4696" s="27">
        <v>38</v>
      </c>
      <c r="C4696" s="27">
        <v>2</v>
      </c>
      <c r="D4696" s="7">
        <v>38</v>
      </c>
      <c r="E4696" s="7">
        <v>2</v>
      </c>
      <c r="F4696" t="s">
        <v>489</v>
      </c>
      <c r="G4696" t="s">
        <v>470</v>
      </c>
      <c r="H4696" t="s">
        <v>1780</v>
      </c>
    </row>
    <row r="4697" spans="1:13" x14ac:dyDescent="0.25">
      <c r="A4697" s="35" t="s">
        <v>1746</v>
      </c>
      <c r="B4697" s="27">
        <v>38</v>
      </c>
      <c r="C4697" s="27">
        <v>3</v>
      </c>
      <c r="D4697" s="7">
        <v>38</v>
      </c>
      <c r="E4697" s="7">
        <v>6</v>
      </c>
      <c r="F4697" t="s">
        <v>489</v>
      </c>
      <c r="G4697" t="s">
        <v>470</v>
      </c>
      <c r="H4697" t="s">
        <v>1780</v>
      </c>
      <c r="I4697" t="s">
        <v>6</v>
      </c>
      <c r="J4697" t="s">
        <v>1781</v>
      </c>
      <c r="K4697" t="s">
        <v>1777</v>
      </c>
    </row>
    <row r="4698" spans="1:13" x14ac:dyDescent="0.25">
      <c r="A4698" s="35" t="s">
        <v>1746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1781</v>
      </c>
    </row>
    <row r="4699" spans="1:13" x14ac:dyDescent="0.25">
      <c r="A4699" s="35" t="s">
        <v>1746</v>
      </c>
      <c r="B4699" s="27">
        <v>39</v>
      </c>
      <c r="C4699" s="27">
        <v>1</v>
      </c>
      <c r="D4699" s="7">
        <v>39</v>
      </c>
      <c r="E4699" s="7">
        <v>3</v>
      </c>
      <c r="F4699" t="s">
        <v>1782</v>
      </c>
      <c r="G4699" t="s">
        <v>1783</v>
      </c>
      <c r="H4699" t="s">
        <v>6</v>
      </c>
      <c r="I4699" t="s">
        <v>1781</v>
      </c>
    </row>
    <row r="4700" spans="1:13" x14ac:dyDescent="0.25">
      <c r="A4700" s="35" t="s">
        <v>1746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1781</v>
      </c>
    </row>
    <row r="4701" spans="1:13" x14ac:dyDescent="0.25">
      <c r="A4701" s="35" t="s">
        <v>1746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1781</v>
      </c>
    </row>
    <row r="4702" spans="1:13" x14ac:dyDescent="0.25">
      <c r="A4702" s="35" t="s">
        <v>1746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1781</v>
      </c>
      <c r="H4702" t="s">
        <v>1784</v>
      </c>
      <c r="I4702" t="s">
        <v>1785</v>
      </c>
    </row>
    <row r="4703" spans="1:13" x14ac:dyDescent="0.25">
      <c r="A4703" s="35" t="s">
        <v>1746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1786</v>
      </c>
    </row>
    <row r="4704" spans="1:13" x14ac:dyDescent="0.25">
      <c r="A4704" s="35" t="s">
        <v>1746</v>
      </c>
      <c r="B4704" s="27">
        <v>42</v>
      </c>
      <c r="C4704" s="27">
        <v>1</v>
      </c>
      <c r="D4704" s="7">
        <v>42</v>
      </c>
      <c r="E4704" s="7">
        <v>1</v>
      </c>
      <c r="F4704" t="s">
        <v>1808</v>
      </c>
      <c r="G4704" t="s">
        <v>1788</v>
      </c>
      <c r="H4704" t="s">
        <v>1789</v>
      </c>
    </row>
    <row r="4705" spans="1:10" x14ac:dyDescent="0.25">
      <c r="A4705" s="35" t="s">
        <v>1746</v>
      </c>
      <c r="B4705" s="27">
        <v>42</v>
      </c>
      <c r="C4705" s="27">
        <v>2</v>
      </c>
      <c r="D4705" s="7">
        <v>42</v>
      </c>
      <c r="E4705" s="7">
        <v>2</v>
      </c>
      <c r="F4705" t="s">
        <v>1807</v>
      </c>
      <c r="H4705" t="s">
        <v>1790</v>
      </c>
    </row>
    <row r="4706" spans="1:10" x14ac:dyDescent="0.25">
      <c r="A4706" s="35" t="s">
        <v>1746</v>
      </c>
      <c r="B4706" s="27">
        <v>42</v>
      </c>
      <c r="C4706" s="27">
        <v>3</v>
      </c>
      <c r="D4706" s="7">
        <v>42</v>
      </c>
      <c r="E4706" s="7">
        <v>3</v>
      </c>
      <c r="F4706" t="s">
        <v>1806</v>
      </c>
      <c r="H4706" t="s">
        <v>1791</v>
      </c>
    </row>
    <row r="4707" spans="1:10" x14ac:dyDescent="0.25">
      <c r="A4707" s="35" t="s">
        <v>1746</v>
      </c>
      <c r="B4707" s="27">
        <v>42</v>
      </c>
      <c r="C4707" s="27">
        <v>4</v>
      </c>
      <c r="D4707" s="7">
        <v>42</v>
      </c>
      <c r="E4707" s="7">
        <v>4</v>
      </c>
      <c r="F4707" t="s">
        <v>1805</v>
      </c>
      <c r="G4707" t="s">
        <v>1787</v>
      </c>
    </row>
    <row r="4708" spans="1:10" x14ac:dyDescent="0.25">
      <c r="A4708" s="35" t="s">
        <v>1746</v>
      </c>
      <c r="B4708" s="27">
        <v>42</v>
      </c>
      <c r="C4708" s="27">
        <v>5</v>
      </c>
      <c r="D4708" s="7">
        <v>42</v>
      </c>
      <c r="E4708" s="7">
        <v>6</v>
      </c>
      <c r="F4708" t="s">
        <v>1761</v>
      </c>
      <c r="G4708" t="s">
        <v>459</v>
      </c>
      <c r="H4708" t="s">
        <v>485</v>
      </c>
    </row>
    <row r="4709" spans="1:10" x14ac:dyDescent="0.25">
      <c r="A4709" s="35" t="s">
        <v>1746</v>
      </c>
      <c r="B4709" s="27">
        <v>43</v>
      </c>
      <c r="C4709" s="27">
        <v>1</v>
      </c>
      <c r="D4709" s="7">
        <v>44</v>
      </c>
      <c r="E4709" s="7">
        <v>10</v>
      </c>
      <c r="F4709" t="s">
        <v>485</v>
      </c>
      <c r="G4709" t="s">
        <v>1792</v>
      </c>
    </row>
    <row r="4710" spans="1:10" x14ac:dyDescent="0.25">
      <c r="A4710" s="35" t="s">
        <v>1746</v>
      </c>
      <c r="B4710" s="27">
        <v>45</v>
      </c>
      <c r="C4710" s="27">
        <v>1</v>
      </c>
      <c r="D4710" s="7">
        <v>46</v>
      </c>
      <c r="E4710" s="7">
        <v>5</v>
      </c>
      <c r="F4710" t="s">
        <v>535</v>
      </c>
      <c r="G4710" t="s">
        <v>1793</v>
      </c>
      <c r="H4710" t="s">
        <v>1794</v>
      </c>
      <c r="I4710" t="s">
        <v>1804</v>
      </c>
    </row>
    <row r="4711" spans="1:10" x14ac:dyDescent="0.25">
      <c r="A4711" s="35" t="s">
        <v>1746</v>
      </c>
      <c r="B4711" s="27">
        <v>46</v>
      </c>
      <c r="C4711" s="27">
        <v>6</v>
      </c>
      <c r="D4711" s="7">
        <v>46</v>
      </c>
      <c r="E4711" s="7">
        <v>9</v>
      </c>
      <c r="F4711" t="s">
        <v>535</v>
      </c>
      <c r="G4711" t="s">
        <v>1793</v>
      </c>
      <c r="H4711" t="s">
        <v>1804</v>
      </c>
    </row>
    <row r="4712" spans="1:10" x14ac:dyDescent="0.25">
      <c r="A4712" s="35" t="s">
        <v>1746</v>
      </c>
      <c r="B4712" s="27">
        <v>47</v>
      </c>
      <c r="C4712" s="27">
        <v>1</v>
      </c>
      <c r="D4712" s="7">
        <v>47</v>
      </c>
      <c r="E4712" s="7">
        <v>1</v>
      </c>
      <c r="F4712" t="s">
        <v>1795</v>
      </c>
    </row>
    <row r="4713" spans="1:10" x14ac:dyDescent="0.25">
      <c r="A4713" s="35" t="s">
        <v>1746</v>
      </c>
      <c r="B4713" s="27">
        <v>47</v>
      </c>
      <c r="C4713" s="27">
        <v>2</v>
      </c>
      <c r="D4713" s="7">
        <v>47</v>
      </c>
      <c r="E4713" s="7">
        <v>2</v>
      </c>
      <c r="F4713" t="s">
        <v>1795</v>
      </c>
      <c r="G4713" t="s">
        <v>525</v>
      </c>
    </row>
    <row r="4714" spans="1:10" x14ac:dyDescent="0.25">
      <c r="A4714" s="35" t="s">
        <v>1746</v>
      </c>
      <c r="B4714" s="27">
        <v>47</v>
      </c>
      <c r="C4714" s="27">
        <v>3</v>
      </c>
      <c r="D4714" s="7">
        <v>47</v>
      </c>
      <c r="E4714" s="7">
        <v>6</v>
      </c>
      <c r="F4714" t="s">
        <v>525</v>
      </c>
      <c r="G4714" t="s">
        <v>6</v>
      </c>
    </row>
    <row r="4715" spans="1:10" x14ac:dyDescent="0.25">
      <c r="A4715" s="35" t="s">
        <v>1746</v>
      </c>
      <c r="B4715" s="27">
        <v>48</v>
      </c>
      <c r="C4715" s="27">
        <v>1</v>
      </c>
      <c r="D4715" s="7">
        <v>48</v>
      </c>
      <c r="E4715" s="7">
        <v>2</v>
      </c>
      <c r="F4715" t="s">
        <v>535</v>
      </c>
      <c r="G4715" t="s">
        <v>1803</v>
      </c>
      <c r="H4715" t="s">
        <v>1761</v>
      </c>
      <c r="I4715" t="s">
        <v>459</v>
      </c>
    </row>
    <row r="4716" spans="1:10" x14ac:dyDescent="0.25">
      <c r="A4716" s="35" t="s">
        <v>1746</v>
      </c>
      <c r="B4716" s="27">
        <v>48</v>
      </c>
      <c r="C4716" s="27">
        <v>3</v>
      </c>
      <c r="D4716" s="7">
        <v>48</v>
      </c>
      <c r="E4716" s="7">
        <v>5</v>
      </c>
      <c r="F4716" t="s">
        <v>535</v>
      </c>
      <c r="G4716" t="s">
        <v>1803</v>
      </c>
      <c r="H4716" t="s">
        <v>1761</v>
      </c>
    </row>
    <row r="4717" spans="1:10" x14ac:dyDescent="0.25">
      <c r="A4717" s="35" t="s">
        <v>1746</v>
      </c>
      <c r="B4717" s="27">
        <v>48</v>
      </c>
      <c r="C4717" s="27">
        <v>6</v>
      </c>
      <c r="D4717" s="7">
        <v>48</v>
      </c>
      <c r="E4717" s="7">
        <v>9</v>
      </c>
      <c r="F4717" t="s">
        <v>535</v>
      </c>
      <c r="G4717" t="s">
        <v>1803</v>
      </c>
      <c r="H4717" t="s">
        <v>1761</v>
      </c>
      <c r="I4717" t="s">
        <v>525</v>
      </c>
      <c r="J4717" t="s">
        <v>6</v>
      </c>
    </row>
    <row r="4718" spans="1:10" x14ac:dyDescent="0.25">
      <c r="A4718" s="35" t="s">
        <v>1746</v>
      </c>
      <c r="B4718" s="27">
        <v>49</v>
      </c>
      <c r="C4718" s="27">
        <v>1</v>
      </c>
      <c r="D4718" s="7">
        <v>49</v>
      </c>
      <c r="E4718" s="7">
        <v>9</v>
      </c>
      <c r="F4718" t="s">
        <v>525</v>
      </c>
      <c r="G4718" t="s">
        <v>6</v>
      </c>
    </row>
    <row r="4719" spans="1:10" x14ac:dyDescent="0.25">
      <c r="A4719" s="35" t="s">
        <v>1746</v>
      </c>
      <c r="B4719" s="27">
        <v>50</v>
      </c>
      <c r="C4719" s="27">
        <v>1</v>
      </c>
      <c r="D4719" s="7">
        <v>51</v>
      </c>
      <c r="E4719" s="7">
        <v>4</v>
      </c>
      <c r="F4719" t="s">
        <v>525</v>
      </c>
      <c r="G4719" t="s">
        <v>6</v>
      </c>
      <c r="H4719" t="s">
        <v>1772</v>
      </c>
    </row>
    <row r="4720" spans="1:10" x14ac:dyDescent="0.25">
      <c r="A4720" s="35" t="s">
        <v>1746</v>
      </c>
      <c r="B4720" s="27">
        <v>51</v>
      </c>
      <c r="C4720" s="27">
        <v>5</v>
      </c>
      <c r="D4720" s="7">
        <v>51</v>
      </c>
      <c r="E4720" s="7">
        <v>8</v>
      </c>
      <c r="F4720" t="s">
        <v>525</v>
      </c>
      <c r="G4720" t="s">
        <v>6</v>
      </c>
    </row>
    <row r="4721" spans="1:10" x14ac:dyDescent="0.25">
      <c r="A4721" s="35" t="s">
        <v>1746</v>
      </c>
      <c r="B4721" s="27">
        <v>52</v>
      </c>
      <c r="C4721" s="27">
        <v>1</v>
      </c>
      <c r="D4721" s="7">
        <v>52</v>
      </c>
      <c r="E4721" s="7">
        <v>3</v>
      </c>
      <c r="F4721" t="s">
        <v>525</v>
      </c>
      <c r="G4721" t="s">
        <v>6</v>
      </c>
      <c r="H4721" t="s">
        <v>535</v>
      </c>
      <c r="I4721" t="s">
        <v>1796</v>
      </c>
    </row>
    <row r="4722" spans="1:10" x14ac:dyDescent="0.25">
      <c r="A4722" s="35" t="s">
        <v>1746</v>
      </c>
      <c r="B4722" s="27">
        <v>52</v>
      </c>
      <c r="C4722" s="27">
        <v>4</v>
      </c>
      <c r="D4722" s="7">
        <v>52</v>
      </c>
      <c r="E4722" s="7">
        <v>7</v>
      </c>
      <c r="F4722" t="s">
        <v>525</v>
      </c>
      <c r="G4722" t="s">
        <v>6</v>
      </c>
      <c r="H4722" t="s">
        <v>535</v>
      </c>
      <c r="I4722" t="s">
        <v>1797</v>
      </c>
    </row>
    <row r="4723" spans="1:10" x14ac:dyDescent="0.25">
      <c r="A4723" s="35" t="s">
        <v>1746</v>
      </c>
      <c r="B4723" s="27">
        <v>52</v>
      </c>
      <c r="C4723" s="27">
        <v>8</v>
      </c>
      <c r="D4723" s="7">
        <v>52</v>
      </c>
      <c r="E4723" s="7">
        <v>9</v>
      </c>
      <c r="F4723" t="s">
        <v>525</v>
      </c>
      <c r="G4723" t="s">
        <v>6</v>
      </c>
    </row>
    <row r="4724" spans="1:10" x14ac:dyDescent="0.25">
      <c r="A4724" s="35" t="s">
        <v>1746</v>
      </c>
      <c r="B4724" s="27">
        <v>53</v>
      </c>
      <c r="C4724" s="27">
        <v>1</v>
      </c>
      <c r="D4724" s="7">
        <v>53</v>
      </c>
      <c r="E4724" s="7">
        <v>4</v>
      </c>
      <c r="F4724" t="s">
        <v>525</v>
      </c>
      <c r="G4724" t="s">
        <v>6</v>
      </c>
      <c r="H4724" t="s">
        <v>535</v>
      </c>
      <c r="I4724" t="s">
        <v>1810</v>
      </c>
    </row>
    <row r="4725" spans="1:10" x14ac:dyDescent="0.25">
      <c r="A4725" s="35" t="s">
        <v>1746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5" t="s">
        <v>1746</v>
      </c>
      <c r="B4726" s="27">
        <v>54</v>
      </c>
      <c r="C4726" s="27">
        <v>1</v>
      </c>
      <c r="D4726" s="7">
        <v>54</v>
      </c>
      <c r="E4726" s="7">
        <v>1</v>
      </c>
      <c r="F4726" t="s">
        <v>535</v>
      </c>
      <c r="G4726" t="s">
        <v>1798</v>
      </c>
    </row>
    <row r="4727" spans="1:10" x14ac:dyDescent="0.25">
      <c r="A4727" s="35" t="s">
        <v>1746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1799</v>
      </c>
      <c r="H4727" t="s">
        <v>1800</v>
      </c>
      <c r="I4727" t="s">
        <v>1801</v>
      </c>
      <c r="J4727" t="s">
        <v>1802</v>
      </c>
    </row>
    <row r="4728" spans="1:10" x14ac:dyDescent="0.25">
      <c r="A4728" s="35" t="s">
        <v>1746</v>
      </c>
      <c r="B4728" s="27">
        <v>54</v>
      </c>
      <c r="C4728" s="27">
        <v>5</v>
      </c>
      <c r="D4728" s="7">
        <v>55</v>
      </c>
      <c r="E4728" s="7">
        <v>9</v>
      </c>
      <c r="F4728" t="s">
        <v>535</v>
      </c>
      <c r="G4728" t="s">
        <v>6</v>
      </c>
    </row>
    <row r="4729" spans="1:10" x14ac:dyDescent="0.25">
      <c r="A4729" s="35" t="s">
        <v>1746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5" t="s">
        <v>1746</v>
      </c>
      <c r="B4730" s="27">
        <v>56</v>
      </c>
      <c r="C4730" s="27">
        <v>2</v>
      </c>
      <c r="D4730" s="7">
        <v>56</v>
      </c>
      <c r="E4730" s="7">
        <v>7</v>
      </c>
      <c r="F4730" t="s">
        <v>525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409" activePane="bottomLeft" state="frozen"/>
      <selection pane="bottomLeft" activeCell="C419" sqref="C419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578</v>
      </c>
      <c r="B278" s="3">
        <v>3</v>
      </c>
      <c r="C278" s="3">
        <v>2</v>
      </c>
    </row>
    <row r="279" spans="1:3" x14ac:dyDescent="0.25">
      <c r="A279" s="12" t="s">
        <v>578</v>
      </c>
      <c r="B279">
        <v>4</v>
      </c>
      <c r="C279">
        <v>6</v>
      </c>
    </row>
    <row r="280" spans="1:3" x14ac:dyDescent="0.25">
      <c r="A280" s="12" t="s">
        <v>578</v>
      </c>
      <c r="B280">
        <v>5</v>
      </c>
      <c r="C280">
        <v>5</v>
      </c>
    </row>
    <row r="281" spans="1:3" x14ac:dyDescent="0.25">
      <c r="A281" s="12" t="s">
        <v>578</v>
      </c>
      <c r="B281">
        <v>6</v>
      </c>
      <c r="C281">
        <v>6</v>
      </c>
    </row>
    <row r="282" spans="1:3" x14ac:dyDescent="0.25">
      <c r="A282" s="12" t="s">
        <v>578</v>
      </c>
      <c r="B282">
        <v>7</v>
      </c>
      <c r="C282">
        <v>6</v>
      </c>
    </row>
    <row r="283" spans="1:3" x14ac:dyDescent="0.25">
      <c r="A283" s="12" t="s">
        <v>578</v>
      </c>
      <c r="B283">
        <v>8</v>
      </c>
      <c r="C283">
        <v>7</v>
      </c>
    </row>
    <row r="284" spans="1:3" x14ac:dyDescent="0.25">
      <c r="A284" s="12" t="s">
        <v>578</v>
      </c>
      <c r="B284">
        <v>9</v>
      </c>
      <c r="C284">
        <v>5</v>
      </c>
    </row>
    <row r="285" spans="1:3" x14ac:dyDescent="0.25">
      <c r="A285" s="12" t="s">
        <v>578</v>
      </c>
      <c r="B285">
        <v>10</v>
      </c>
      <c r="C285">
        <v>6</v>
      </c>
    </row>
    <row r="286" spans="1:3" x14ac:dyDescent="0.25">
      <c r="A286" s="12" t="s">
        <v>578</v>
      </c>
      <c r="B286">
        <v>11</v>
      </c>
      <c r="C286">
        <v>3</v>
      </c>
    </row>
    <row r="287" spans="1:3" x14ac:dyDescent="0.25">
      <c r="A287" s="12" t="s">
        <v>578</v>
      </c>
      <c r="B287">
        <v>12</v>
      </c>
      <c r="C287">
        <v>7</v>
      </c>
    </row>
    <row r="288" spans="1:3" x14ac:dyDescent="0.25">
      <c r="A288" s="12" t="s">
        <v>578</v>
      </c>
      <c r="B288">
        <v>13</v>
      </c>
      <c r="C288">
        <v>5</v>
      </c>
    </row>
    <row r="289" spans="1:3" x14ac:dyDescent="0.25">
      <c r="A289" s="12" t="s">
        <v>578</v>
      </c>
      <c r="B289">
        <v>14</v>
      </c>
      <c r="C289">
        <v>5</v>
      </c>
    </row>
    <row r="290" spans="1:3" x14ac:dyDescent="0.25">
      <c r="A290" s="12" t="s">
        <v>578</v>
      </c>
      <c r="B290">
        <v>15</v>
      </c>
      <c r="C290">
        <v>10</v>
      </c>
    </row>
    <row r="291" spans="1:3" x14ac:dyDescent="0.25">
      <c r="A291" s="12" t="s">
        <v>578</v>
      </c>
      <c r="B291">
        <v>16</v>
      </c>
      <c r="C291">
        <v>6</v>
      </c>
    </row>
    <row r="292" spans="1:3" x14ac:dyDescent="0.25">
      <c r="A292" s="12" t="s">
        <v>578</v>
      </c>
      <c r="B292">
        <v>17</v>
      </c>
      <c r="C292">
        <v>7</v>
      </c>
    </row>
    <row r="293" spans="1:3" x14ac:dyDescent="0.25">
      <c r="A293" s="12" t="s">
        <v>578</v>
      </c>
      <c r="B293">
        <v>18</v>
      </c>
      <c r="C293">
        <v>7</v>
      </c>
    </row>
    <row r="294" spans="1:3" x14ac:dyDescent="0.25">
      <c r="A294" s="12" t="s">
        <v>578</v>
      </c>
      <c r="B294">
        <v>19</v>
      </c>
      <c r="C294">
        <v>7</v>
      </c>
    </row>
    <row r="295" spans="1:3" x14ac:dyDescent="0.25">
      <c r="A295" s="12" t="s">
        <v>578</v>
      </c>
      <c r="B295">
        <v>20</v>
      </c>
      <c r="C295">
        <v>6</v>
      </c>
    </row>
    <row r="296" spans="1:3" x14ac:dyDescent="0.25">
      <c r="A296" s="12" t="s">
        <v>578</v>
      </c>
      <c r="B296">
        <v>21</v>
      </c>
      <c r="C296">
        <v>7</v>
      </c>
    </row>
    <row r="297" spans="1:3" x14ac:dyDescent="0.25">
      <c r="A297" s="12" t="s">
        <v>578</v>
      </c>
      <c r="B297">
        <v>22</v>
      </c>
      <c r="C297">
        <v>6</v>
      </c>
    </row>
    <row r="298" spans="1:3" x14ac:dyDescent="0.25">
      <c r="A298" s="12" t="s">
        <v>578</v>
      </c>
      <c r="B298">
        <v>23</v>
      </c>
      <c r="C298">
        <v>6</v>
      </c>
    </row>
    <row r="299" spans="1:3" x14ac:dyDescent="0.25">
      <c r="A299" s="12" t="s">
        <v>578</v>
      </c>
      <c r="B299">
        <v>24</v>
      </c>
      <c r="C299">
        <v>6</v>
      </c>
    </row>
    <row r="300" spans="1:3" x14ac:dyDescent="0.25">
      <c r="A300" s="12" t="s">
        <v>578</v>
      </c>
      <c r="B300">
        <v>25</v>
      </c>
      <c r="C300">
        <v>6</v>
      </c>
    </row>
    <row r="301" spans="1:3" x14ac:dyDescent="0.25">
      <c r="A301" s="12" t="s">
        <v>578</v>
      </c>
      <c r="B301">
        <v>26</v>
      </c>
      <c r="C301">
        <v>7</v>
      </c>
    </row>
    <row r="302" spans="1:3" x14ac:dyDescent="0.25">
      <c r="A302" s="12" t="s">
        <v>578</v>
      </c>
      <c r="B302">
        <v>27</v>
      </c>
      <c r="C302">
        <v>4</v>
      </c>
    </row>
    <row r="303" spans="1:3" x14ac:dyDescent="0.25">
      <c r="A303" s="12" t="s">
        <v>578</v>
      </c>
      <c r="B303">
        <v>28</v>
      </c>
      <c r="C303">
        <v>8</v>
      </c>
    </row>
    <row r="304" spans="1:3" x14ac:dyDescent="0.25">
      <c r="A304" s="12" t="s">
        <v>578</v>
      </c>
      <c r="B304">
        <v>29</v>
      </c>
      <c r="C304">
        <v>5</v>
      </c>
    </row>
    <row r="305" spans="1:3" x14ac:dyDescent="0.25">
      <c r="A305" s="12" t="s">
        <v>578</v>
      </c>
      <c r="B305">
        <v>30</v>
      </c>
      <c r="C305">
        <v>5</v>
      </c>
    </row>
    <row r="306" spans="1:3" x14ac:dyDescent="0.25">
      <c r="A306" s="12" t="s">
        <v>578</v>
      </c>
      <c r="B306">
        <v>31</v>
      </c>
      <c r="C306">
        <v>5</v>
      </c>
    </row>
    <row r="307" spans="1:3" x14ac:dyDescent="0.25">
      <c r="A307" s="12" t="s">
        <v>578</v>
      </c>
      <c r="B307">
        <v>32</v>
      </c>
      <c r="C307">
        <v>6</v>
      </c>
    </row>
    <row r="308" spans="1:3" x14ac:dyDescent="0.25">
      <c r="A308" s="12" t="s">
        <v>578</v>
      </c>
      <c r="B308">
        <v>33</v>
      </c>
      <c r="C308">
        <v>6</v>
      </c>
    </row>
    <row r="309" spans="1:3" x14ac:dyDescent="0.25">
      <c r="A309" s="12" t="s">
        <v>578</v>
      </c>
      <c r="B309">
        <v>34</v>
      </c>
      <c r="C309">
        <v>8</v>
      </c>
    </row>
    <row r="310" spans="1:3" x14ac:dyDescent="0.25">
      <c r="A310" s="12" t="s">
        <v>578</v>
      </c>
      <c r="B310">
        <v>35</v>
      </c>
      <c r="C310">
        <v>7</v>
      </c>
    </row>
    <row r="311" spans="1:3" x14ac:dyDescent="0.25">
      <c r="A311" s="12" t="s">
        <v>578</v>
      </c>
      <c r="B311">
        <v>36</v>
      </c>
      <c r="C311">
        <v>6</v>
      </c>
    </row>
    <row r="312" spans="1:3" x14ac:dyDescent="0.25">
      <c r="A312" s="12" t="s">
        <v>578</v>
      </c>
      <c r="B312">
        <v>37</v>
      </c>
      <c r="C312">
        <v>7</v>
      </c>
    </row>
    <row r="313" spans="1:3" x14ac:dyDescent="0.25">
      <c r="A313" s="12" t="s">
        <v>578</v>
      </c>
      <c r="B313">
        <v>38</v>
      </c>
      <c r="C313">
        <v>7</v>
      </c>
    </row>
    <row r="314" spans="1:3" x14ac:dyDescent="0.25">
      <c r="A314" s="12" t="s">
        <v>578</v>
      </c>
      <c r="B314">
        <v>39</v>
      </c>
      <c r="C314">
        <v>4</v>
      </c>
    </row>
    <row r="315" spans="1:3" x14ac:dyDescent="0.25">
      <c r="A315" s="12" t="s">
        <v>578</v>
      </c>
      <c r="B315">
        <v>40</v>
      </c>
      <c r="C315">
        <v>7</v>
      </c>
    </row>
    <row r="316" spans="1:3" x14ac:dyDescent="0.25">
      <c r="A316" s="12" t="s">
        <v>578</v>
      </c>
      <c r="B316">
        <v>41</v>
      </c>
      <c r="C316">
        <v>5</v>
      </c>
    </row>
    <row r="317" spans="1:3" x14ac:dyDescent="0.25">
      <c r="A317" s="12" t="s">
        <v>578</v>
      </c>
      <c r="B317">
        <v>42</v>
      </c>
      <c r="C317">
        <v>7</v>
      </c>
    </row>
    <row r="318" spans="1:3" x14ac:dyDescent="0.25">
      <c r="A318" s="12" t="s">
        <v>578</v>
      </c>
      <c r="B318">
        <v>43</v>
      </c>
      <c r="C318">
        <v>7</v>
      </c>
    </row>
    <row r="319" spans="1:3" x14ac:dyDescent="0.25">
      <c r="A319" s="12" t="s">
        <v>578</v>
      </c>
      <c r="B319">
        <v>44</v>
      </c>
      <c r="C319">
        <v>6</v>
      </c>
    </row>
    <row r="320" spans="1:3" x14ac:dyDescent="0.25">
      <c r="A320" s="12" t="s">
        <v>578</v>
      </c>
      <c r="B320">
        <v>45</v>
      </c>
      <c r="C320">
        <v>7</v>
      </c>
    </row>
    <row r="321" spans="1:3" x14ac:dyDescent="0.25">
      <c r="A321" s="12" t="s">
        <v>578</v>
      </c>
      <c r="B321">
        <v>46</v>
      </c>
      <c r="C321">
        <v>8</v>
      </c>
    </row>
    <row r="322" spans="1:3" x14ac:dyDescent="0.25">
      <c r="A322" s="12" t="s">
        <v>578</v>
      </c>
      <c r="B322">
        <v>47</v>
      </c>
      <c r="C322">
        <v>7</v>
      </c>
    </row>
    <row r="323" spans="1:3" x14ac:dyDescent="0.25">
      <c r="A323" s="12" t="s">
        <v>578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523</v>
      </c>
      <c r="B2833" s="3">
        <v>3</v>
      </c>
      <c r="C2833" s="3">
        <v>5</v>
      </c>
    </row>
    <row r="2834" spans="1:3" x14ac:dyDescent="0.25">
      <c r="A2834" s="12" t="s">
        <v>523</v>
      </c>
      <c r="B2834">
        <v>4</v>
      </c>
      <c r="C2834">
        <v>9</v>
      </c>
    </row>
    <row r="2835" spans="1:3" x14ac:dyDescent="0.25">
      <c r="A2835" s="12" t="s">
        <v>523</v>
      </c>
      <c r="B2835">
        <v>5</v>
      </c>
      <c r="C2835">
        <v>7</v>
      </c>
    </row>
    <row r="2836" spans="1:3" x14ac:dyDescent="0.25">
      <c r="A2836" s="12" t="s">
        <v>523</v>
      </c>
      <c r="B2836">
        <v>6</v>
      </c>
      <c r="C2836">
        <v>9</v>
      </c>
    </row>
    <row r="2837" spans="1:3" x14ac:dyDescent="0.25">
      <c r="A2837" s="12" t="s">
        <v>523</v>
      </c>
      <c r="B2837">
        <v>7</v>
      </c>
      <c r="C2837">
        <v>7</v>
      </c>
    </row>
    <row r="2838" spans="1:3" x14ac:dyDescent="0.25">
      <c r="A2838" s="12" t="s">
        <v>523</v>
      </c>
      <c r="B2838">
        <v>8</v>
      </c>
      <c r="C2838">
        <v>9</v>
      </c>
    </row>
    <row r="2839" spans="1:3" x14ac:dyDescent="0.25">
      <c r="A2839" s="12" t="s">
        <v>523</v>
      </c>
      <c r="B2839">
        <v>9</v>
      </c>
      <c r="C2839">
        <v>10</v>
      </c>
    </row>
    <row r="2840" spans="1:3" x14ac:dyDescent="0.25">
      <c r="A2840" s="12" t="s">
        <v>523</v>
      </c>
      <c r="B2840">
        <v>10</v>
      </c>
      <c r="C2840">
        <v>8</v>
      </c>
    </row>
    <row r="2841" spans="1:3" x14ac:dyDescent="0.25">
      <c r="A2841" s="12" t="s">
        <v>523</v>
      </c>
      <c r="B2841">
        <v>11</v>
      </c>
      <c r="C2841">
        <v>5</v>
      </c>
    </row>
    <row r="2842" spans="1:3" x14ac:dyDescent="0.25">
      <c r="A2842" s="12" t="s">
        <v>523</v>
      </c>
      <c r="B2842">
        <v>12</v>
      </c>
      <c r="C2842">
        <v>6</v>
      </c>
    </row>
    <row r="2843" spans="1:3" x14ac:dyDescent="0.25">
      <c r="A2843" s="12" t="s">
        <v>523</v>
      </c>
      <c r="B2843">
        <v>13</v>
      </c>
      <c r="C2843">
        <v>5</v>
      </c>
    </row>
    <row r="2844" spans="1:3" x14ac:dyDescent="0.25">
      <c r="A2844" s="12" t="s">
        <v>523</v>
      </c>
      <c r="B2844">
        <v>14</v>
      </c>
      <c r="C2844">
        <v>10</v>
      </c>
    </row>
    <row r="2845" spans="1:3" x14ac:dyDescent="0.25">
      <c r="A2845" s="12" t="s">
        <v>523</v>
      </c>
      <c r="B2845">
        <v>15</v>
      </c>
      <c r="C2845">
        <v>7</v>
      </c>
    </row>
    <row r="2846" spans="1:3" x14ac:dyDescent="0.25">
      <c r="A2846" s="12" t="s">
        <v>523</v>
      </c>
      <c r="B2846">
        <v>16</v>
      </c>
      <c r="C2846">
        <v>7</v>
      </c>
    </row>
    <row r="2847" spans="1:3" x14ac:dyDescent="0.25">
      <c r="A2847" s="12" t="s">
        <v>523</v>
      </c>
      <c r="B2847">
        <v>17</v>
      </c>
      <c r="C2847">
        <v>8</v>
      </c>
    </row>
    <row r="2848" spans="1:3" x14ac:dyDescent="0.25">
      <c r="A2848" s="12" t="s">
        <v>523</v>
      </c>
      <c r="B2848">
        <v>18</v>
      </c>
      <c r="C2848">
        <v>10</v>
      </c>
    </row>
    <row r="2849" spans="1:3" x14ac:dyDescent="0.25">
      <c r="A2849" s="12" t="s">
        <v>523</v>
      </c>
      <c r="B2849">
        <v>19</v>
      </c>
      <c r="C2849">
        <v>9</v>
      </c>
    </row>
    <row r="2850" spans="1:3" x14ac:dyDescent="0.25">
      <c r="A2850" s="12" t="s">
        <v>523</v>
      </c>
      <c r="B2850">
        <v>20</v>
      </c>
      <c r="C2850">
        <v>6</v>
      </c>
    </row>
    <row r="2851" spans="1:3" x14ac:dyDescent="0.25">
      <c r="A2851" s="12" t="s">
        <v>523</v>
      </c>
      <c r="B2851">
        <v>21</v>
      </c>
      <c r="C2851">
        <v>11</v>
      </c>
    </row>
    <row r="2852" spans="1:3" x14ac:dyDescent="0.25">
      <c r="A2852" s="12" t="s">
        <v>523</v>
      </c>
      <c r="B2852">
        <v>22</v>
      </c>
      <c r="C2852">
        <v>6</v>
      </c>
    </row>
    <row r="2853" spans="1:3" x14ac:dyDescent="0.25">
      <c r="A2853" s="12" t="s">
        <v>523</v>
      </c>
      <c r="B2853">
        <v>23</v>
      </c>
      <c r="C2853">
        <v>9</v>
      </c>
    </row>
    <row r="2854" spans="1:3" x14ac:dyDescent="0.25">
      <c r="A2854" s="12" t="s">
        <v>523</v>
      </c>
      <c r="B2854">
        <v>24</v>
      </c>
      <c r="C2854">
        <v>6</v>
      </c>
    </row>
    <row r="2855" spans="1:3" x14ac:dyDescent="0.25">
      <c r="A2855" s="12" t="s">
        <v>523</v>
      </c>
      <c r="B2855">
        <v>25</v>
      </c>
      <c r="C2855">
        <v>5</v>
      </c>
    </row>
    <row r="2856" spans="1:3" x14ac:dyDescent="0.25">
      <c r="A2856" s="12" t="s">
        <v>523</v>
      </c>
      <c r="B2856">
        <v>26</v>
      </c>
      <c r="C2856">
        <v>7</v>
      </c>
    </row>
    <row r="2857" spans="1:3" x14ac:dyDescent="0.25">
      <c r="A2857" s="12" t="s">
        <v>523</v>
      </c>
      <c r="B2857">
        <v>27</v>
      </c>
      <c r="C2857">
        <v>10</v>
      </c>
    </row>
    <row r="2858" spans="1:3" x14ac:dyDescent="0.25">
      <c r="A2858" s="12" t="s">
        <v>523</v>
      </c>
      <c r="B2858">
        <v>28</v>
      </c>
      <c r="C2858">
        <v>6</v>
      </c>
    </row>
    <row r="2859" spans="1:3" x14ac:dyDescent="0.25">
      <c r="A2859" s="12" t="s">
        <v>523</v>
      </c>
      <c r="B2859">
        <v>29</v>
      </c>
      <c r="C2859">
        <v>9</v>
      </c>
    </row>
    <row r="2860" spans="1:3" x14ac:dyDescent="0.25">
      <c r="A2860" s="12" t="s">
        <v>523</v>
      </c>
      <c r="B2860">
        <v>30</v>
      </c>
      <c r="C2860">
        <v>9</v>
      </c>
    </row>
    <row r="2861" spans="1:3" x14ac:dyDescent="0.25">
      <c r="A2861" s="12" t="s">
        <v>523</v>
      </c>
      <c r="B2861">
        <v>31</v>
      </c>
      <c r="C2861">
        <v>9</v>
      </c>
    </row>
    <row r="2862" spans="1:3" x14ac:dyDescent="0.25">
      <c r="A2862" s="12" t="s">
        <v>523</v>
      </c>
      <c r="B2862">
        <v>32</v>
      </c>
      <c r="C2862">
        <v>10</v>
      </c>
    </row>
    <row r="2863" spans="1:3" x14ac:dyDescent="0.25">
      <c r="A2863" s="12" t="s">
        <v>523</v>
      </c>
      <c r="B2863">
        <v>33</v>
      </c>
      <c r="C2863">
        <v>6</v>
      </c>
    </row>
    <row r="2864" spans="1:3" x14ac:dyDescent="0.25">
      <c r="A2864" s="12" t="s">
        <v>523</v>
      </c>
      <c r="B2864">
        <v>34</v>
      </c>
      <c r="C2864">
        <v>8</v>
      </c>
    </row>
    <row r="2865" spans="1:3" x14ac:dyDescent="0.25">
      <c r="A2865" s="12" t="s">
        <v>523</v>
      </c>
      <c r="B2865">
        <v>35</v>
      </c>
      <c r="C2865">
        <v>7</v>
      </c>
    </row>
    <row r="2866" spans="1:3" x14ac:dyDescent="0.25">
      <c r="A2866" s="12" t="s">
        <v>523</v>
      </c>
      <c r="B2866">
        <v>36</v>
      </c>
      <c r="C2866">
        <v>9</v>
      </c>
    </row>
    <row r="2867" spans="1:3" x14ac:dyDescent="0.25">
      <c r="A2867" s="12" t="s">
        <v>523</v>
      </c>
      <c r="B2867">
        <v>37</v>
      </c>
      <c r="C2867">
        <v>6</v>
      </c>
    </row>
    <row r="2868" spans="1:3" x14ac:dyDescent="0.25">
      <c r="A2868" s="12" t="s">
        <v>523</v>
      </c>
      <c r="B2868">
        <v>38</v>
      </c>
      <c r="C2868">
        <v>9</v>
      </c>
    </row>
    <row r="2869" spans="1:3" x14ac:dyDescent="0.25">
      <c r="A2869" s="12" t="s">
        <v>523</v>
      </c>
      <c r="B2869">
        <v>39</v>
      </c>
      <c r="C2869">
        <v>7</v>
      </c>
    </row>
    <row r="2870" spans="1:3" x14ac:dyDescent="0.25">
      <c r="A2870" s="12" t="s">
        <v>523</v>
      </c>
      <c r="B2870">
        <v>40</v>
      </c>
      <c r="C2870">
        <v>9</v>
      </c>
    </row>
    <row r="2871" spans="1:3" x14ac:dyDescent="0.25">
      <c r="A2871" s="12" t="s">
        <v>523</v>
      </c>
      <c r="B2871">
        <v>41</v>
      </c>
      <c r="C2871">
        <v>8</v>
      </c>
    </row>
    <row r="2872" spans="1:3" x14ac:dyDescent="0.25">
      <c r="A2872" s="12" t="s">
        <v>523</v>
      </c>
      <c r="B2872">
        <v>42</v>
      </c>
      <c r="C2872">
        <v>8</v>
      </c>
    </row>
    <row r="2873" spans="1:3" x14ac:dyDescent="0.25">
      <c r="A2873" s="12" t="s">
        <v>523</v>
      </c>
      <c r="B2873">
        <v>43</v>
      </c>
      <c r="C2873">
        <v>9</v>
      </c>
    </row>
    <row r="2874" spans="1:3" x14ac:dyDescent="0.25">
      <c r="A2874" s="12" t="s">
        <v>523</v>
      </c>
      <c r="B2874">
        <v>44</v>
      </c>
      <c r="C2874">
        <v>8</v>
      </c>
    </row>
    <row r="2875" spans="1:3" x14ac:dyDescent="0.25">
      <c r="A2875" s="12" t="s">
        <v>523</v>
      </c>
      <c r="B2875">
        <v>45</v>
      </c>
      <c r="C2875">
        <v>8</v>
      </c>
    </row>
    <row r="2876" spans="1:3" x14ac:dyDescent="0.25">
      <c r="A2876" s="12" t="s">
        <v>523</v>
      </c>
      <c r="B2876">
        <v>46</v>
      </c>
      <c r="C2876">
        <v>8</v>
      </c>
    </row>
    <row r="2877" spans="1:3" x14ac:dyDescent="0.25">
      <c r="A2877" s="12" t="s">
        <v>523</v>
      </c>
      <c r="B2877">
        <v>47</v>
      </c>
      <c r="C2877">
        <v>9</v>
      </c>
    </row>
    <row r="2878" spans="1:3" x14ac:dyDescent="0.25">
      <c r="A2878" s="12" t="s">
        <v>523</v>
      </c>
      <c r="B2878">
        <v>48</v>
      </c>
      <c r="C2878">
        <v>8</v>
      </c>
    </row>
    <row r="2879" spans="1:3" x14ac:dyDescent="0.25">
      <c r="A2879" s="31" t="s">
        <v>1669</v>
      </c>
      <c r="B2879" s="3">
        <v>3</v>
      </c>
      <c r="C2879" s="3">
        <v>4</v>
      </c>
    </row>
    <row r="2880" spans="1:3" x14ac:dyDescent="0.25">
      <c r="A2880" s="12" t="s">
        <v>1669</v>
      </c>
      <c r="B2880">
        <v>4</v>
      </c>
      <c r="C2880">
        <v>8</v>
      </c>
    </row>
    <row r="2881" spans="1:3" x14ac:dyDescent="0.25">
      <c r="A2881" s="12" t="s">
        <v>1669</v>
      </c>
      <c r="B2881">
        <v>5</v>
      </c>
      <c r="C2881">
        <v>7</v>
      </c>
    </row>
    <row r="2882" spans="1:3" x14ac:dyDescent="0.25">
      <c r="A2882" s="12" t="s">
        <v>1669</v>
      </c>
      <c r="B2882">
        <v>6</v>
      </c>
      <c r="C2882">
        <v>9</v>
      </c>
    </row>
    <row r="2883" spans="1:3" x14ac:dyDescent="0.25">
      <c r="A2883" s="12" t="s">
        <v>1669</v>
      </c>
      <c r="B2883">
        <v>7</v>
      </c>
      <c r="C2883">
        <v>8</v>
      </c>
    </row>
    <row r="2884" spans="1:3" x14ac:dyDescent="0.25">
      <c r="A2884" s="12" t="s">
        <v>1669</v>
      </c>
      <c r="B2884">
        <v>8</v>
      </c>
      <c r="C2884">
        <v>9</v>
      </c>
    </row>
    <row r="2885" spans="1:3" x14ac:dyDescent="0.25">
      <c r="A2885" s="12" t="s">
        <v>1669</v>
      </c>
      <c r="B2885">
        <v>9</v>
      </c>
      <c r="C2885">
        <v>8</v>
      </c>
    </row>
    <row r="2886" spans="1:3" x14ac:dyDescent="0.25">
      <c r="A2886" s="12" t="s">
        <v>1669</v>
      </c>
      <c r="B2886">
        <v>10</v>
      </c>
      <c r="C2886">
        <v>9</v>
      </c>
    </row>
    <row r="2887" spans="1:3" x14ac:dyDescent="0.25">
      <c r="A2887" s="12" t="s">
        <v>1669</v>
      </c>
      <c r="B2887">
        <v>11</v>
      </c>
      <c r="C2887">
        <v>8</v>
      </c>
    </row>
    <row r="2888" spans="1:3" x14ac:dyDescent="0.25">
      <c r="A2888" s="12" t="s">
        <v>1669</v>
      </c>
      <c r="B2888">
        <v>12</v>
      </c>
      <c r="C2888">
        <v>9</v>
      </c>
    </row>
    <row r="2889" spans="1:3" x14ac:dyDescent="0.25">
      <c r="A2889" s="12" t="s">
        <v>1669</v>
      </c>
      <c r="B2889">
        <v>13</v>
      </c>
      <c r="C2889">
        <v>9</v>
      </c>
    </row>
    <row r="2890" spans="1:3" x14ac:dyDescent="0.25">
      <c r="A2890" s="12" t="s">
        <v>1669</v>
      </c>
      <c r="B2890">
        <v>14</v>
      </c>
      <c r="C2890">
        <v>10</v>
      </c>
    </row>
    <row r="2891" spans="1:3" x14ac:dyDescent="0.25">
      <c r="A2891" s="12" t="s">
        <v>1669</v>
      </c>
      <c r="B2891">
        <v>15</v>
      </c>
      <c r="C2891">
        <v>8</v>
      </c>
    </row>
    <row r="2892" spans="1:3" x14ac:dyDescent="0.25">
      <c r="A2892" s="12" t="s">
        <v>1669</v>
      </c>
      <c r="B2892">
        <v>16</v>
      </c>
      <c r="C2892">
        <v>3</v>
      </c>
    </row>
    <row r="2893" spans="1:3" x14ac:dyDescent="0.25">
      <c r="A2893" s="12" t="s">
        <v>1669</v>
      </c>
      <c r="B2893">
        <v>17</v>
      </c>
      <c r="C2893">
        <v>8</v>
      </c>
    </row>
    <row r="2894" spans="1:3" x14ac:dyDescent="0.25">
      <c r="A2894" s="12" t="s">
        <v>1669</v>
      </c>
      <c r="B2894">
        <v>18</v>
      </c>
      <c r="C2894">
        <v>6</v>
      </c>
    </row>
    <row r="2895" spans="1:3" x14ac:dyDescent="0.25">
      <c r="A2895" s="12" t="s">
        <v>1669</v>
      </c>
      <c r="B2895">
        <v>19</v>
      </c>
      <c r="C2895">
        <v>9</v>
      </c>
    </row>
    <row r="2896" spans="1:3" x14ac:dyDescent="0.25">
      <c r="A2896" s="12" t="s">
        <v>1669</v>
      </c>
      <c r="B2896">
        <v>20</v>
      </c>
      <c r="C2896">
        <v>7</v>
      </c>
    </row>
    <row r="2897" spans="1:3" x14ac:dyDescent="0.25">
      <c r="A2897" s="12" t="s">
        <v>1669</v>
      </c>
      <c r="B2897">
        <v>21</v>
      </c>
      <c r="C2897">
        <v>8</v>
      </c>
    </row>
    <row r="2898" spans="1:3" x14ac:dyDescent="0.25">
      <c r="A2898" s="12" t="s">
        <v>1669</v>
      </c>
      <c r="B2898">
        <v>22</v>
      </c>
      <c r="C2898">
        <v>8</v>
      </c>
    </row>
    <row r="2899" spans="1:3" x14ac:dyDescent="0.25">
      <c r="A2899" s="12" t="s">
        <v>1669</v>
      </c>
      <c r="B2899">
        <v>23</v>
      </c>
      <c r="C2899">
        <v>9</v>
      </c>
    </row>
    <row r="2900" spans="1:3" x14ac:dyDescent="0.25">
      <c r="A2900" s="12" t="s">
        <v>1669</v>
      </c>
      <c r="B2900">
        <v>24</v>
      </c>
      <c r="C2900">
        <v>7</v>
      </c>
    </row>
    <row r="2901" spans="1:3" x14ac:dyDescent="0.25">
      <c r="A2901" s="12" t="s">
        <v>1669</v>
      </c>
      <c r="B2901">
        <v>25</v>
      </c>
      <c r="C2901">
        <v>9</v>
      </c>
    </row>
    <row r="2902" spans="1:3" x14ac:dyDescent="0.25">
      <c r="A2902" s="12" t="s">
        <v>1669</v>
      </c>
      <c r="B2902">
        <v>26</v>
      </c>
      <c r="C2902">
        <v>8</v>
      </c>
    </row>
    <row r="2903" spans="1:3" x14ac:dyDescent="0.25">
      <c r="A2903" s="12" t="s">
        <v>1669</v>
      </c>
      <c r="B2903">
        <v>27</v>
      </c>
      <c r="C2903">
        <v>8</v>
      </c>
    </row>
    <row r="2904" spans="1:3" x14ac:dyDescent="0.25">
      <c r="A2904" s="12" t="s">
        <v>1669</v>
      </c>
      <c r="B2904">
        <v>28</v>
      </c>
      <c r="C2904">
        <v>9</v>
      </c>
    </row>
    <row r="2905" spans="1:3" x14ac:dyDescent="0.25">
      <c r="A2905" s="12" t="s">
        <v>1669</v>
      </c>
      <c r="B2905">
        <v>29</v>
      </c>
      <c r="C2905">
        <v>8</v>
      </c>
    </row>
    <row r="2906" spans="1:3" x14ac:dyDescent="0.25">
      <c r="A2906" s="12" t="s">
        <v>1669</v>
      </c>
      <c r="B2906">
        <v>30</v>
      </c>
      <c r="C2906">
        <v>8</v>
      </c>
    </row>
    <row r="2907" spans="1:3" x14ac:dyDescent="0.25">
      <c r="A2907" s="12" t="s">
        <v>1669</v>
      </c>
      <c r="B2907">
        <v>31</v>
      </c>
      <c r="C2907">
        <v>6</v>
      </c>
    </row>
    <row r="2908" spans="1:3" x14ac:dyDescent="0.25">
      <c r="A2908" s="12" t="s">
        <v>1669</v>
      </c>
      <c r="B2908">
        <v>32</v>
      </c>
      <c r="C2908">
        <v>8</v>
      </c>
    </row>
    <row r="2909" spans="1:3" x14ac:dyDescent="0.25">
      <c r="A2909" s="12" t="s">
        <v>1669</v>
      </c>
      <c r="B2909">
        <v>33</v>
      </c>
      <c r="C2909">
        <v>8</v>
      </c>
    </row>
    <row r="2910" spans="1:3" x14ac:dyDescent="0.25">
      <c r="A2910" s="12" t="s">
        <v>1669</v>
      </c>
      <c r="B2910">
        <v>34</v>
      </c>
      <c r="C2910">
        <v>7</v>
      </c>
    </row>
    <row r="2911" spans="1:3" x14ac:dyDescent="0.25">
      <c r="A2911" s="12" t="s">
        <v>1669</v>
      </c>
      <c r="B2911">
        <v>35</v>
      </c>
      <c r="C2911">
        <v>7</v>
      </c>
    </row>
    <row r="2912" spans="1:3" x14ac:dyDescent="0.25">
      <c r="A2912" s="12" t="s">
        <v>1669</v>
      </c>
      <c r="B2912">
        <v>36</v>
      </c>
      <c r="C2912">
        <v>9</v>
      </c>
    </row>
    <row r="2913" spans="1:3" x14ac:dyDescent="0.25">
      <c r="A2913" s="12" t="s">
        <v>1669</v>
      </c>
      <c r="B2913">
        <v>37</v>
      </c>
      <c r="C2913">
        <v>9</v>
      </c>
    </row>
    <row r="2914" spans="1:3" x14ac:dyDescent="0.25">
      <c r="A2914" s="12" t="s">
        <v>1669</v>
      </c>
      <c r="B2914">
        <v>38</v>
      </c>
      <c r="C2914">
        <v>9</v>
      </c>
    </row>
    <row r="2915" spans="1:3" x14ac:dyDescent="0.25">
      <c r="A2915" s="12" t="s">
        <v>1669</v>
      </c>
      <c r="B2915">
        <v>39</v>
      </c>
      <c r="C2915">
        <v>8</v>
      </c>
    </row>
    <row r="2916" spans="1:3" x14ac:dyDescent="0.25">
      <c r="A2916" s="12" t="s">
        <v>1669</v>
      </c>
      <c r="B2916">
        <v>40</v>
      </c>
      <c r="C2916">
        <v>6</v>
      </c>
    </row>
    <row r="2917" spans="1:3" x14ac:dyDescent="0.25">
      <c r="A2917" s="12" t="s">
        <v>1669</v>
      </c>
      <c r="B2917">
        <v>41</v>
      </c>
      <c r="C2917">
        <v>8</v>
      </c>
    </row>
    <row r="2918" spans="1:3" x14ac:dyDescent="0.25">
      <c r="A2918" s="12" t="s">
        <v>1669</v>
      </c>
      <c r="B2918">
        <v>42</v>
      </c>
      <c r="C2918">
        <v>6</v>
      </c>
    </row>
    <row r="2919" spans="1:3" x14ac:dyDescent="0.25">
      <c r="A2919" s="12" t="s">
        <v>1669</v>
      </c>
      <c r="B2919">
        <v>43</v>
      </c>
      <c r="C2919">
        <v>7</v>
      </c>
    </row>
    <row r="2920" spans="1:3" x14ac:dyDescent="0.25">
      <c r="A2920" s="12" t="s">
        <v>1669</v>
      </c>
      <c r="B2920">
        <v>44</v>
      </c>
      <c r="C2920">
        <v>10</v>
      </c>
    </row>
    <row r="2921" spans="1:3" x14ac:dyDescent="0.25">
      <c r="A2921" s="12" t="s">
        <v>1669</v>
      </c>
      <c r="B2921">
        <v>45</v>
      </c>
      <c r="C2921">
        <v>8</v>
      </c>
    </row>
    <row r="2922" spans="1:3" x14ac:dyDescent="0.25">
      <c r="A2922" s="12" t="s">
        <v>1669</v>
      </c>
      <c r="B2922">
        <v>46</v>
      </c>
      <c r="C2922">
        <v>8</v>
      </c>
    </row>
    <row r="2923" spans="1:3" x14ac:dyDescent="0.25">
      <c r="A2923" s="12" t="s">
        <v>1669</v>
      </c>
      <c r="B2923">
        <v>47</v>
      </c>
      <c r="C2923">
        <v>9</v>
      </c>
    </row>
    <row r="2924" spans="1:3" x14ac:dyDescent="0.25">
      <c r="A2924" s="12" t="s">
        <v>1669</v>
      </c>
      <c r="B2924">
        <v>48</v>
      </c>
      <c r="C2924">
        <v>8</v>
      </c>
    </row>
    <row r="2925" spans="1:3" x14ac:dyDescent="0.25">
      <c r="A2925" s="12" t="s">
        <v>1669</v>
      </c>
      <c r="B2925">
        <v>49</v>
      </c>
      <c r="C2925">
        <v>10</v>
      </c>
    </row>
    <row r="2926" spans="1:3" x14ac:dyDescent="0.25">
      <c r="A2926" s="12" t="s">
        <v>1669</v>
      </c>
      <c r="B2926">
        <v>50</v>
      </c>
      <c r="C2926">
        <v>2</v>
      </c>
    </row>
    <row r="2927" spans="1:3" x14ac:dyDescent="0.25">
      <c r="A2927" s="31" t="s">
        <v>1746</v>
      </c>
      <c r="B2927" s="3">
        <v>3</v>
      </c>
      <c r="C2927" s="3">
        <v>7</v>
      </c>
    </row>
    <row r="2928" spans="1:3" x14ac:dyDescent="0.25">
      <c r="A2928" s="12" t="s">
        <v>1746</v>
      </c>
      <c r="B2928">
        <v>4</v>
      </c>
      <c r="C2928">
        <v>9</v>
      </c>
    </row>
    <row r="2929" spans="1:3" x14ac:dyDescent="0.25">
      <c r="A2929" s="12" t="s">
        <v>1746</v>
      </c>
      <c r="B2929">
        <v>5</v>
      </c>
      <c r="C2929">
        <v>9</v>
      </c>
    </row>
    <row r="2930" spans="1:3" x14ac:dyDescent="0.25">
      <c r="A2930" s="12" t="s">
        <v>1746</v>
      </c>
      <c r="B2930">
        <v>6</v>
      </c>
      <c r="C2930">
        <v>8</v>
      </c>
    </row>
    <row r="2931" spans="1:3" x14ac:dyDescent="0.25">
      <c r="A2931" s="12" t="s">
        <v>1746</v>
      </c>
      <c r="B2931">
        <v>7</v>
      </c>
      <c r="C2931">
        <v>9</v>
      </c>
    </row>
    <row r="2932" spans="1:3" x14ac:dyDescent="0.25">
      <c r="A2932" s="12" t="s">
        <v>1746</v>
      </c>
      <c r="B2932">
        <v>8</v>
      </c>
      <c r="C2932">
        <v>6</v>
      </c>
    </row>
    <row r="2933" spans="1:3" x14ac:dyDescent="0.25">
      <c r="A2933" s="12" t="s">
        <v>1746</v>
      </c>
      <c r="B2933">
        <v>9</v>
      </c>
      <c r="C2933">
        <v>8</v>
      </c>
    </row>
    <row r="2934" spans="1:3" x14ac:dyDescent="0.25">
      <c r="A2934" s="12" t="s">
        <v>1746</v>
      </c>
      <c r="B2934">
        <v>10</v>
      </c>
      <c r="C2934">
        <v>7</v>
      </c>
    </row>
    <row r="2935" spans="1:3" x14ac:dyDescent="0.25">
      <c r="A2935" s="12" t="s">
        <v>1746</v>
      </c>
      <c r="B2935">
        <v>11</v>
      </c>
      <c r="C2935">
        <v>7</v>
      </c>
    </row>
    <row r="2936" spans="1:3" x14ac:dyDescent="0.25">
      <c r="A2936" s="12" t="s">
        <v>1746</v>
      </c>
      <c r="B2936">
        <v>12</v>
      </c>
      <c r="C2936">
        <v>9</v>
      </c>
    </row>
    <row r="2937" spans="1:3" x14ac:dyDescent="0.25">
      <c r="A2937" s="12" t="s">
        <v>1746</v>
      </c>
      <c r="B2937">
        <v>13</v>
      </c>
      <c r="C2937">
        <v>8</v>
      </c>
    </row>
    <row r="2938" spans="1:3" x14ac:dyDescent="0.25">
      <c r="A2938" s="12" t="s">
        <v>1746</v>
      </c>
      <c r="B2938">
        <v>14</v>
      </c>
      <c r="C2938">
        <v>10</v>
      </c>
    </row>
    <row r="2939" spans="1:3" x14ac:dyDescent="0.25">
      <c r="A2939" s="12" t="s">
        <v>1746</v>
      </c>
      <c r="B2939">
        <v>15</v>
      </c>
      <c r="C2939">
        <v>8</v>
      </c>
    </row>
    <row r="2940" spans="1:3" x14ac:dyDescent="0.25">
      <c r="A2940" s="12" t="s">
        <v>1746</v>
      </c>
      <c r="B2940">
        <v>16</v>
      </c>
      <c r="C2940">
        <v>9</v>
      </c>
    </row>
    <row r="2941" spans="1:3" x14ac:dyDescent="0.25">
      <c r="A2941" s="12" t="s">
        <v>1746</v>
      </c>
      <c r="B2941">
        <v>17</v>
      </c>
      <c r="C2941">
        <v>9</v>
      </c>
    </row>
    <row r="2942" spans="1:3" x14ac:dyDescent="0.25">
      <c r="A2942" s="12" t="s">
        <v>1746</v>
      </c>
      <c r="B2942">
        <v>18</v>
      </c>
      <c r="C2942">
        <v>9</v>
      </c>
    </row>
    <row r="2943" spans="1:3" x14ac:dyDescent="0.25">
      <c r="A2943" s="12" t="s">
        <v>1746</v>
      </c>
      <c r="B2943">
        <v>19</v>
      </c>
      <c r="C2943">
        <v>8</v>
      </c>
    </row>
    <row r="2944" spans="1:3" x14ac:dyDescent="0.25">
      <c r="A2944" s="12" t="s">
        <v>1746</v>
      </c>
      <c r="B2944">
        <v>20</v>
      </c>
      <c r="C2944">
        <v>9</v>
      </c>
    </row>
    <row r="2945" spans="1:3" x14ac:dyDescent="0.25">
      <c r="A2945" s="12" t="s">
        <v>1746</v>
      </c>
      <c r="B2945">
        <v>21</v>
      </c>
      <c r="C2945">
        <v>8</v>
      </c>
    </row>
    <row r="2946" spans="1:3" x14ac:dyDescent="0.25">
      <c r="A2946" s="12" t="s">
        <v>1746</v>
      </c>
      <c r="B2946">
        <v>22</v>
      </c>
      <c r="C2946">
        <v>9</v>
      </c>
    </row>
    <row r="2947" spans="1:3" x14ac:dyDescent="0.25">
      <c r="A2947" s="12" t="s">
        <v>1746</v>
      </c>
      <c r="B2947">
        <v>23</v>
      </c>
      <c r="C2947">
        <v>10</v>
      </c>
    </row>
    <row r="2948" spans="1:3" x14ac:dyDescent="0.25">
      <c r="A2948" s="12" t="s">
        <v>1746</v>
      </c>
      <c r="B2948">
        <v>24</v>
      </c>
      <c r="C2948">
        <v>8</v>
      </c>
    </row>
    <row r="2949" spans="1:3" x14ac:dyDescent="0.25">
      <c r="A2949" s="12" t="s">
        <v>1746</v>
      </c>
      <c r="B2949">
        <v>25</v>
      </c>
      <c r="C2949">
        <v>8</v>
      </c>
    </row>
    <row r="2950" spans="1:3" x14ac:dyDescent="0.25">
      <c r="A2950" s="12" t="s">
        <v>1746</v>
      </c>
      <c r="B2950">
        <v>26</v>
      </c>
      <c r="C2950">
        <v>9</v>
      </c>
    </row>
    <row r="2951" spans="1:3" x14ac:dyDescent="0.25">
      <c r="A2951" s="12" t="s">
        <v>1746</v>
      </c>
      <c r="B2951">
        <v>27</v>
      </c>
      <c r="C2951">
        <v>7</v>
      </c>
    </row>
    <row r="2952" spans="1:3" x14ac:dyDescent="0.25">
      <c r="A2952" s="12" t="s">
        <v>1746</v>
      </c>
      <c r="B2952">
        <v>28</v>
      </c>
      <c r="C2952">
        <v>5</v>
      </c>
    </row>
    <row r="2953" spans="1:3" x14ac:dyDescent="0.25">
      <c r="A2953" s="12" t="s">
        <v>1746</v>
      </c>
      <c r="B2953">
        <v>29</v>
      </c>
      <c r="C2953">
        <v>7</v>
      </c>
    </row>
    <row r="2954" spans="1:3" x14ac:dyDescent="0.25">
      <c r="A2954" s="12" t="s">
        <v>1746</v>
      </c>
      <c r="B2954">
        <v>30</v>
      </c>
      <c r="C2954">
        <v>7</v>
      </c>
    </row>
    <row r="2955" spans="1:3" x14ac:dyDescent="0.25">
      <c r="A2955" s="12" t="s">
        <v>1746</v>
      </c>
      <c r="B2955">
        <v>31</v>
      </c>
      <c r="C2955">
        <v>7</v>
      </c>
    </row>
    <row r="2956" spans="1:3" x14ac:dyDescent="0.25">
      <c r="A2956" s="12" t="s">
        <v>1746</v>
      </c>
      <c r="B2956">
        <v>32</v>
      </c>
      <c r="C2956">
        <v>8</v>
      </c>
    </row>
    <row r="2957" spans="1:3" x14ac:dyDescent="0.25">
      <c r="A2957" s="12" t="s">
        <v>1746</v>
      </c>
      <c r="B2957">
        <v>33</v>
      </c>
      <c r="C2957">
        <v>8</v>
      </c>
    </row>
    <row r="2958" spans="1:3" x14ac:dyDescent="0.25">
      <c r="A2958" s="12" t="s">
        <v>1746</v>
      </c>
      <c r="B2958">
        <v>34</v>
      </c>
      <c r="C2958">
        <v>10</v>
      </c>
    </row>
    <row r="2959" spans="1:3" x14ac:dyDescent="0.25">
      <c r="A2959" s="12" t="s">
        <v>1746</v>
      </c>
      <c r="B2959">
        <v>35</v>
      </c>
      <c r="C2959">
        <v>10</v>
      </c>
    </row>
    <row r="2960" spans="1:3" x14ac:dyDescent="0.25">
      <c r="A2960" s="12" t="s">
        <v>1746</v>
      </c>
      <c r="B2960">
        <v>36</v>
      </c>
      <c r="C2960">
        <v>10</v>
      </c>
    </row>
    <row r="2961" spans="1:3" x14ac:dyDescent="0.25">
      <c r="A2961" s="12" t="s">
        <v>1746</v>
      </c>
      <c r="B2961">
        <v>37</v>
      </c>
      <c r="C2961">
        <v>10</v>
      </c>
    </row>
    <row r="2962" spans="1:3" x14ac:dyDescent="0.25">
      <c r="A2962" s="12" t="s">
        <v>1746</v>
      </c>
      <c r="B2962">
        <v>38</v>
      </c>
      <c r="C2962">
        <v>8</v>
      </c>
    </row>
    <row r="2963" spans="1:3" x14ac:dyDescent="0.25">
      <c r="A2963" s="12" t="s">
        <v>1746</v>
      </c>
      <c r="B2963">
        <v>39</v>
      </c>
      <c r="C2963">
        <v>7</v>
      </c>
    </row>
    <row r="2964" spans="1:3" x14ac:dyDescent="0.25">
      <c r="A2964" s="12" t="s">
        <v>1746</v>
      </c>
      <c r="B2964">
        <v>40</v>
      </c>
      <c r="C2964">
        <v>8</v>
      </c>
    </row>
    <row r="2965" spans="1:3" x14ac:dyDescent="0.25">
      <c r="A2965" s="12" t="s">
        <v>1746</v>
      </c>
      <c r="B2965">
        <v>41</v>
      </c>
      <c r="C2965">
        <v>8</v>
      </c>
    </row>
    <row r="2966" spans="1:3" x14ac:dyDescent="0.25">
      <c r="A2966" s="12" t="s">
        <v>1746</v>
      </c>
      <c r="B2966">
        <v>42</v>
      </c>
      <c r="C2966">
        <v>6</v>
      </c>
    </row>
    <row r="2967" spans="1:3" x14ac:dyDescent="0.25">
      <c r="A2967" s="12" t="s">
        <v>1746</v>
      </c>
      <c r="B2967">
        <v>43</v>
      </c>
      <c r="C2967">
        <v>7</v>
      </c>
    </row>
    <row r="2968" spans="1:3" x14ac:dyDescent="0.25">
      <c r="A2968" s="12" t="s">
        <v>1746</v>
      </c>
      <c r="B2968">
        <v>44</v>
      </c>
      <c r="C2968">
        <v>10</v>
      </c>
    </row>
    <row r="2969" spans="1:3" x14ac:dyDescent="0.25">
      <c r="A2969" s="12" t="s">
        <v>1746</v>
      </c>
      <c r="B2969">
        <v>45</v>
      </c>
      <c r="C2969">
        <v>8</v>
      </c>
    </row>
    <row r="2970" spans="1:3" x14ac:dyDescent="0.25">
      <c r="A2970" s="12" t="s">
        <v>1746</v>
      </c>
      <c r="B2970">
        <v>46</v>
      </c>
      <c r="C2970">
        <v>9</v>
      </c>
    </row>
    <row r="2971" spans="1:3" x14ac:dyDescent="0.25">
      <c r="A2971" s="12" t="s">
        <v>1746</v>
      </c>
      <c r="B2971">
        <v>47</v>
      </c>
      <c r="C2971">
        <v>6</v>
      </c>
    </row>
    <row r="2972" spans="1:3" x14ac:dyDescent="0.25">
      <c r="A2972" s="12" t="s">
        <v>1746</v>
      </c>
      <c r="B2972">
        <v>48</v>
      </c>
      <c r="C2972">
        <v>9</v>
      </c>
    </row>
    <row r="2973" spans="1:3" x14ac:dyDescent="0.25">
      <c r="A2973" s="12" t="s">
        <v>1746</v>
      </c>
      <c r="B2973">
        <v>49</v>
      </c>
      <c r="C2973">
        <v>9</v>
      </c>
    </row>
    <row r="2974" spans="1:3" x14ac:dyDescent="0.25">
      <c r="A2974" s="12" t="s">
        <v>1746</v>
      </c>
      <c r="B2974">
        <v>50</v>
      </c>
      <c r="C2974">
        <v>9</v>
      </c>
    </row>
    <row r="2975" spans="1:3" x14ac:dyDescent="0.25">
      <c r="A2975" s="12" t="s">
        <v>1746</v>
      </c>
      <c r="B2975">
        <v>51</v>
      </c>
      <c r="C2975">
        <v>8</v>
      </c>
    </row>
    <row r="2976" spans="1:3" x14ac:dyDescent="0.25">
      <c r="A2976" s="12" t="s">
        <v>1746</v>
      </c>
      <c r="B2976">
        <v>52</v>
      </c>
      <c r="C2976">
        <v>9</v>
      </c>
    </row>
    <row r="2977" spans="1:3" x14ac:dyDescent="0.25">
      <c r="A2977" s="12" t="s">
        <v>1746</v>
      </c>
      <c r="B2977">
        <v>53</v>
      </c>
      <c r="C2977">
        <v>8</v>
      </c>
    </row>
    <row r="2978" spans="1:3" x14ac:dyDescent="0.25">
      <c r="A2978" s="12" t="s">
        <v>1746</v>
      </c>
      <c r="B2978">
        <v>54</v>
      </c>
      <c r="C2978">
        <v>6</v>
      </c>
    </row>
    <row r="2979" spans="1:3" x14ac:dyDescent="0.25">
      <c r="A2979" s="12" t="s">
        <v>1746</v>
      </c>
      <c r="B2979">
        <v>55</v>
      </c>
      <c r="C2979">
        <v>9</v>
      </c>
    </row>
    <row r="2980" spans="1:3" x14ac:dyDescent="0.25">
      <c r="A2980" s="12" t="s">
        <v>1746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tabSelected="1" zoomScaleNormal="100" workbookViewId="0">
      <pane ySplit="1" topLeftCell="A2" activePane="bottomLeft" state="frozen"/>
      <selection activeCell="A404" sqref="A404"/>
      <selection pane="bottomLeft" activeCell="O13" sqref="O13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1735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1666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2.3140782828282826E-2</v>
      </c>
      <c r="Q1" s="9" t="s">
        <v>1823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1817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570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O7" s="21">
        <v>2.3194444444444445E-2</v>
      </c>
    </row>
    <row r="8" spans="1:17" x14ac:dyDescent="0.25">
      <c r="A8" s="17" t="s">
        <v>183</v>
      </c>
      <c r="B8" s="18" t="s">
        <v>578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O8" s="21">
        <v>1.7870370370370373E-2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O9" s="21">
        <v>1.2488425925925925E-2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O10" s="21">
        <v>4.4282407407407409E-2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O11" s="21">
        <v>2.3622685185185188E-2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O12" s="21">
        <v>1.9618055555555555E-2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522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571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573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571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572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573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575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573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572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575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572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576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576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574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574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577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577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523</v>
      </c>
      <c r="C63" s="13">
        <v>3</v>
      </c>
      <c r="D63" s="13">
        <v>48</v>
      </c>
      <c r="E63" s="13">
        <f t="shared" si="1"/>
        <v>46</v>
      </c>
      <c r="F63" s="13" t="s">
        <v>524</v>
      </c>
      <c r="G63" s="14" t="s">
        <v>162</v>
      </c>
      <c r="H63" s="13">
        <v>2021</v>
      </c>
      <c r="I63" s="13" t="s">
        <v>577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1669</v>
      </c>
      <c r="C64" s="17">
        <v>3</v>
      </c>
      <c r="D64" s="17">
        <v>50</v>
      </c>
      <c r="E64" s="17">
        <f t="shared" si="1"/>
        <v>48</v>
      </c>
      <c r="F64" s="17" t="s">
        <v>1670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5" x14ac:dyDescent="0.25">
      <c r="A65" s="13" t="s">
        <v>190</v>
      </c>
      <c r="B65" s="14" t="s">
        <v>1746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577</v>
      </c>
      <c r="J65" s="13">
        <v>12</v>
      </c>
      <c r="N65" s="24">
        <v>6.9212962962962962E-2</v>
      </c>
    </row>
    <row r="66" spans="1:15" x14ac:dyDescent="0.25">
      <c r="N66" s="36" t="s">
        <v>1821</v>
      </c>
      <c r="O66" s="2" t="s">
        <v>1822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58" activePane="bottomRight" state="frozen"/>
      <selection activeCell="A404" sqref="A404"/>
      <selection pane="topRight" activeCell="A404" sqref="A404"/>
      <selection pane="bottomLeft" activeCell="A404" sqref="A404"/>
      <selection pane="bottomRight" activeCell="A79" sqref="A79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569</v>
      </c>
      <c r="C1" s="9" t="s">
        <v>60</v>
      </c>
      <c r="D1" s="9" t="s">
        <v>1667</v>
      </c>
    </row>
    <row r="2" spans="1:4" x14ac:dyDescent="0.25">
      <c r="A2" t="s">
        <v>1473</v>
      </c>
      <c r="C2" t="s">
        <v>61</v>
      </c>
      <c r="D2" s="33" t="b">
        <v>0</v>
      </c>
    </row>
    <row r="3" spans="1:4" x14ac:dyDescent="0.25">
      <c r="A3" t="s">
        <v>1474</v>
      </c>
      <c r="C3" t="s">
        <v>61</v>
      </c>
      <c r="D3" s="33" t="b">
        <v>0</v>
      </c>
    </row>
    <row r="4" spans="1:4" x14ac:dyDescent="0.25">
      <c r="A4" t="s">
        <v>1475</v>
      </c>
      <c r="C4" t="s">
        <v>61</v>
      </c>
      <c r="D4" s="33" t="b">
        <v>0</v>
      </c>
    </row>
    <row r="5" spans="1:4" x14ac:dyDescent="0.25">
      <c r="A5" t="s">
        <v>1476</v>
      </c>
      <c r="C5" t="s">
        <v>61</v>
      </c>
      <c r="D5" s="33" t="b">
        <v>0</v>
      </c>
    </row>
    <row r="6" spans="1:4" x14ac:dyDescent="0.25">
      <c r="A6" t="s">
        <v>1477</v>
      </c>
      <c r="C6" t="s">
        <v>61</v>
      </c>
      <c r="D6" s="33" t="b">
        <v>0</v>
      </c>
    </row>
    <row r="7" spans="1:4" x14ac:dyDescent="0.25">
      <c r="A7" t="s">
        <v>1478</v>
      </c>
      <c r="C7" t="s">
        <v>61</v>
      </c>
      <c r="D7" s="33" t="b">
        <v>0</v>
      </c>
    </row>
    <row r="8" spans="1:4" x14ac:dyDescent="0.25">
      <c r="A8" t="s">
        <v>1479</v>
      </c>
      <c r="C8" t="s">
        <v>61</v>
      </c>
      <c r="D8" s="33" t="b">
        <v>0</v>
      </c>
    </row>
    <row r="9" spans="1:4" x14ac:dyDescent="0.25">
      <c r="A9" t="s">
        <v>1480</v>
      </c>
      <c r="C9" t="s">
        <v>61</v>
      </c>
      <c r="D9" s="33" t="b">
        <v>0</v>
      </c>
    </row>
    <row r="10" spans="1:4" x14ac:dyDescent="0.25">
      <c r="A10" t="s">
        <v>1481</v>
      </c>
      <c r="C10" t="s">
        <v>61</v>
      </c>
      <c r="D10" s="33" t="b">
        <v>0</v>
      </c>
    </row>
    <row r="11" spans="1:4" x14ac:dyDescent="0.25">
      <c r="A11" t="s">
        <v>1482</v>
      </c>
      <c r="C11" t="s">
        <v>61</v>
      </c>
      <c r="D11" s="33" t="b">
        <v>0</v>
      </c>
    </row>
    <row r="12" spans="1:4" x14ac:dyDescent="0.25">
      <c r="A12" t="s">
        <v>1483</v>
      </c>
      <c r="C12" t="s">
        <v>61</v>
      </c>
      <c r="D12" s="33" t="b">
        <v>0</v>
      </c>
    </row>
    <row r="13" spans="1:4" x14ac:dyDescent="0.25">
      <c r="A13" t="s">
        <v>1484</v>
      </c>
      <c r="C13" t="s">
        <v>61</v>
      </c>
      <c r="D13" s="33" t="b">
        <v>0</v>
      </c>
    </row>
    <row r="14" spans="1:4" x14ac:dyDescent="0.25">
      <c r="A14" t="s">
        <v>1485</v>
      </c>
      <c r="C14" t="s">
        <v>61</v>
      </c>
      <c r="D14" s="33" t="b">
        <v>0</v>
      </c>
    </row>
    <row r="15" spans="1:4" x14ac:dyDescent="0.25">
      <c r="A15" t="s">
        <v>1486</v>
      </c>
      <c r="C15" t="s">
        <v>61</v>
      </c>
      <c r="D15" s="33" t="b">
        <v>0</v>
      </c>
    </row>
    <row r="16" spans="1:4" x14ac:dyDescent="0.25">
      <c r="A16" t="s">
        <v>1487</v>
      </c>
      <c r="C16" t="s">
        <v>61</v>
      </c>
      <c r="D16" s="33" t="b">
        <v>0</v>
      </c>
    </row>
    <row r="17" spans="1:4" x14ac:dyDescent="0.25">
      <c r="A17" t="s">
        <v>1488</v>
      </c>
      <c r="C17" t="s">
        <v>61</v>
      </c>
      <c r="D17" s="33" t="b">
        <v>0</v>
      </c>
    </row>
    <row r="18" spans="1:4" x14ac:dyDescent="0.25">
      <c r="A18" t="s">
        <v>1489</v>
      </c>
      <c r="C18" t="s">
        <v>61</v>
      </c>
      <c r="D18" s="33" t="b">
        <v>0</v>
      </c>
    </row>
    <row r="19" spans="1:4" x14ac:dyDescent="0.25">
      <c r="A19" t="s">
        <v>1490</v>
      </c>
      <c r="C19" t="s">
        <v>61</v>
      </c>
      <c r="D19" s="33" t="b">
        <v>0</v>
      </c>
    </row>
    <row r="20" spans="1:4" x14ac:dyDescent="0.25">
      <c r="A20" t="s">
        <v>1491</v>
      </c>
      <c r="C20" t="s">
        <v>61</v>
      </c>
      <c r="D20" s="33" t="b">
        <v>0</v>
      </c>
    </row>
    <row r="21" spans="1:4" x14ac:dyDescent="0.25">
      <c r="A21" t="s">
        <v>1492</v>
      </c>
      <c r="C21" t="s">
        <v>61</v>
      </c>
      <c r="D21" s="33" t="b">
        <v>0</v>
      </c>
    </row>
    <row r="22" spans="1:4" x14ac:dyDescent="0.25">
      <c r="A22" t="s">
        <v>1493</v>
      </c>
      <c r="C22" t="s">
        <v>61</v>
      </c>
      <c r="D22" s="33" t="b">
        <v>0</v>
      </c>
    </row>
    <row r="23" spans="1:4" x14ac:dyDescent="0.25">
      <c r="A23" t="s">
        <v>1494</v>
      </c>
      <c r="C23" t="s">
        <v>61</v>
      </c>
      <c r="D23" s="33" t="b">
        <v>0</v>
      </c>
    </row>
    <row r="24" spans="1:4" x14ac:dyDescent="0.25">
      <c r="A24" t="s">
        <v>1495</v>
      </c>
      <c r="C24" t="s">
        <v>61</v>
      </c>
      <c r="D24" s="33" t="b">
        <v>0</v>
      </c>
    </row>
    <row r="25" spans="1:4" x14ac:dyDescent="0.25">
      <c r="A25" t="s">
        <v>1496</v>
      </c>
      <c r="C25" t="s">
        <v>61</v>
      </c>
      <c r="D25" s="33" t="b">
        <v>0</v>
      </c>
    </row>
    <row r="26" spans="1:4" x14ac:dyDescent="0.25">
      <c r="A26" t="s">
        <v>1497</v>
      </c>
      <c r="C26" t="s">
        <v>61</v>
      </c>
      <c r="D26" s="33" t="b">
        <v>0</v>
      </c>
    </row>
    <row r="27" spans="1:4" x14ac:dyDescent="0.25">
      <c r="A27" t="s">
        <v>1498</v>
      </c>
      <c r="C27" t="s">
        <v>61</v>
      </c>
      <c r="D27" s="33" t="b">
        <v>0</v>
      </c>
    </row>
    <row r="28" spans="1:4" x14ac:dyDescent="0.25">
      <c r="A28" t="s">
        <v>1499</v>
      </c>
      <c r="C28" t="s">
        <v>61</v>
      </c>
      <c r="D28" s="33" t="b">
        <v>0</v>
      </c>
    </row>
    <row r="29" spans="1:4" x14ac:dyDescent="0.25">
      <c r="A29" t="s">
        <v>1500</v>
      </c>
      <c r="C29" t="s">
        <v>61</v>
      </c>
      <c r="D29" s="33" t="b">
        <v>0</v>
      </c>
    </row>
    <row r="30" spans="1:4" x14ac:dyDescent="0.25">
      <c r="A30" t="s">
        <v>1501</v>
      </c>
      <c r="C30" t="s">
        <v>61</v>
      </c>
      <c r="D30" s="33" t="b">
        <v>0</v>
      </c>
    </row>
    <row r="31" spans="1:4" x14ac:dyDescent="0.25">
      <c r="A31" t="s">
        <v>1502</v>
      </c>
      <c r="C31" t="s">
        <v>61</v>
      </c>
      <c r="D31" s="33" t="b">
        <v>0</v>
      </c>
    </row>
    <row r="32" spans="1:4" x14ac:dyDescent="0.25">
      <c r="A32" t="s">
        <v>1503</v>
      </c>
      <c r="C32" t="s">
        <v>61</v>
      </c>
      <c r="D32" s="33" t="b">
        <v>0</v>
      </c>
    </row>
    <row r="33" spans="1:4" x14ac:dyDescent="0.25">
      <c r="A33" t="s">
        <v>1700</v>
      </c>
      <c r="C33" t="s">
        <v>61</v>
      </c>
      <c r="D33" s="33" t="b">
        <v>0</v>
      </c>
    </row>
    <row r="34" spans="1:4" x14ac:dyDescent="0.25">
      <c r="A34" t="s">
        <v>1504</v>
      </c>
      <c r="C34" t="s">
        <v>61</v>
      </c>
      <c r="D34" s="33" t="b">
        <v>0</v>
      </c>
    </row>
    <row r="35" spans="1:4" x14ac:dyDescent="0.25">
      <c r="A35" t="s">
        <v>1505</v>
      </c>
      <c r="C35" t="s">
        <v>61</v>
      </c>
      <c r="D35" s="33" t="b">
        <v>0</v>
      </c>
    </row>
    <row r="36" spans="1:4" x14ac:dyDescent="0.25">
      <c r="A36" t="s">
        <v>1506</v>
      </c>
      <c r="C36" t="s">
        <v>61</v>
      </c>
      <c r="D36" s="33" t="b">
        <v>0</v>
      </c>
    </row>
    <row r="37" spans="1:4" x14ac:dyDescent="0.25">
      <c r="A37" t="s">
        <v>1703</v>
      </c>
      <c r="C37" t="s">
        <v>61</v>
      </c>
      <c r="D37" s="33" t="b">
        <v>0</v>
      </c>
    </row>
    <row r="38" spans="1:4" x14ac:dyDescent="0.25">
      <c r="A38" t="s">
        <v>1507</v>
      </c>
      <c r="C38" t="s">
        <v>61</v>
      </c>
      <c r="D38" s="33" t="b">
        <v>0</v>
      </c>
    </row>
    <row r="39" spans="1:4" x14ac:dyDescent="0.25">
      <c r="A39" t="s">
        <v>1508</v>
      </c>
      <c r="C39" t="s">
        <v>61</v>
      </c>
      <c r="D39" s="33" t="b">
        <v>0</v>
      </c>
    </row>
    <row r="40" spans="1:4" x14ac:dyDescent="0.25">
      <c r="A40" t="s">
        <v>1509</v>
      </c>
      <c r="C40" t="s">
        <v>62</v>
      </c>
      <c r="D40" s="33" t="b">
        <v>0</v>
      </c>
    </row>
    <row r="41" spans="1:4" x14ac:dyDescent="0.25">
      <c r="A41" t="s">
        <v>1512</v>
      </c>
      <c r="C41" t="s">
        <v>61</v>
      </c>
      <c r="D41" s="33" t="b">
        <v>0</v>
      </c>
    </row>
    <row r="42" spans="1:4" x14ac:dyDescent="0.25">
      <c r="A42" t="s">
        <v>1511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1514</v>
      </c>
      <c r="C44" t="s">
        <v>61</v>
      </c>
      <c r="D44" s="33" t="b">
        <v>0</v>
      </c>
    </row>
    <row r="45" spans="1:4" x14ac:dyDescent="0.25">
      <c r="A45" t="s">
        <v>1515</v>
      </c>
      <c r="C45" t="s">
        <v>61</v>
      </c>
      <c r="D45" s="33" t="b">
        <v>0</v>
      </c>
    </row>
    <row r="46" spans="1:4" x14ac:dyDescent="0.25">
      <c r="A46" t="s">
        <v>1510</v>
      </c>
      <c r="C46" t="s">
        <v>64</v>
      </c>
      <c r="D46" s="33" t="b">
        <v>0</v>
      </c>
    </row>
    <row r="47" spans="1:4" x14ac:dyDescent="0.25">
      <c r="A47" t="s">
        <v>1516</v>
      </c>
      <c r="C47" t="s">
        <v>61</v>
      </c>
      <c r="D47" s="33" t="b">
        <v>0</v>
      </c>
    </row>
    <row r="48" spans="1:4" x14ac:dyDescent="0.25">
      <c r="A48" t="s">
        <v>1517</v>
      </c>
      <c r="C48" t="s">
        <v>61</v>
      </c>
      <c r="D48" s="33" t="b">
        <v>0</v>
      </c>
    </row>
    <row r="49" spans="1:4" x14ac:dyDescent="0.25">
      <c r="A49" t="s">
        <v>1704</v>
      </c>
      <c r="C49" t="s">
        <v>61</v>
      </c>
      <c r="D49" s="33" t="b">
        <v>0</v>
      </c>
    </row>
    <row r="50" spans="1:4" x14ac:dyDescent="0.25">
      <c r="A50" t="s">
        <v>1518</v>
      </c>
      <c r="C50" t="s">
        <v>61</v>
      </c>
      <c r="D50" s="33" t="b">
        <v>0</v>
      </c>
    </row>
    <row r="51" spans="1:4" x14ac:dyDescent="0.25">
      <c r="A51" t="s">
        <v>1519</v>
      </c>
      <c r="C51" t="s">
        <v>61</v>
      </c>
      <c r="D51" s="33" t="b">
        <v>0</v>
      </c>
    </row>
    <row r="52" spans="1:4" x14ac:dyDescent="0.25">
      <c r="A52" t="s">
        <v>1520</v>
      </c>
      <c r="C52" t="s">
        <v>61</v>
      </c>
      <c r="D52" s="33" t="b">
        <v>0</v>
      </c>
    </row>
    <row r="53" spans="1:4" x14ac:dyDescent="0.25">
      <c r="A53" t="s">
        <v>1521</v>
      </c>
      <c r="C53" t="s">
        <v>61</v>
      </c>
      <c r="D53" s="33" t="b">
        <v>0</v>
      </c>
    </row>
    <row r="54" spans="1:4" x14ac:dyDescent="0.25">
      <c r="A54" t="s">
        <v>1522</v>
      </c>
      <c r="C54" t="s">
        <v>62</v>
      </c>
      <c r="D54" s="33" t="b">
        <v>0</v>
      </c>
    </row>
    <row r="55" spans="1:4" x14ac:dyDescent="0.25">
      <c r="A55" t="s">
        <v>1523</v>
      </c>
      <c r="C55" t="s">
        <v>61</v>
      </c>
      <c r="D55" s="33" t="b">
        <v>0</v>
      </c>
    </row>
    <row r="56" spans="1:4" x14ac:dyDescent="0.25">
      <c r="A56" t="s">
        <v>1524</v>
      </c>
      <c r="C56" t="s">
        <v>62</v>
      </c>
      <c r="D56" s="33" t="b">
        <v>0</v>
      </c>
    </row>
    <row r="57" spans="1:4" x14ac:dyDescent="0.25">
      <c r="A57" t="s">
        <v>1525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1526</v>
      </c>
      <c r="C59" t="s">
        <v>61</v>
      </c>
      <c r="D59" s="33" t="b">
        <v>0</v>
      </c>
    </row>
    <row r="60" spans="1:4" x14ac:dyDescent="0.25">
      <c r="A60" t="s">
        <v>1527</v>
      </c>
      <c r="C60" t="s">
        <v>61</v>
      </c>
      <c r="D60" s="33" t="b">
        <v>0</v>
      </c>
    </row>
    <row r="61" spans="1:4" x14ac:dyDescent="0.25">
      <c r="A61" t="s">
        <v>1528</v>
      </c>
      <c r="C61" t="s">
        <v>61</v>
      </c>
      <c r="D61" s="33" t="b">
        <v>0</v>
      </c>
    </row>
    <row r="62" spans="1:4" x14ac:dyDescent="0.25">
      <c r="A62" t="s">
        <v>1529</v>
      </c>
      <c r="C62" t="s">
        <v>61</v>
      </c>
      <c r="D62" s="33" t="b">
        <v>0</v>
      </c>
    </row>
    <row r="63" spans="1:4" x14ac:dyDescent="0.25">
      <c r="A63" t="s">
        <v>1530</v>
      </c>
      <c r="C63" t="s">
        <v>61</v>
      </c>
      <c r="D63" s="33" t="b">
        <v>0</v>
      </c>
    </row>
    <row r="64" spans="1:4" x14ac:dyDescent="0.25">
      <c r="A64" t="s">
        <v>1531</v>
      </c>
      <c r="C64" t="s">
        <v>61</v>
      </c>
      <c r="D64" s="33" t="b">
        <v>0</v>
      </c>
    </row>
    <row r="65" spans="1:4" x14ac:dyDescent="0.25">
      <c r="A65" t="s">
        <v>1532</v>
      </c>
      <c r="C65" t="s">
        <v>61</v>
      </c>
      <c r="D65" s="33" t="b">
        <v>0</v>
      </c>
    </row>
    <row r="66" spans="1:4" x14ac:dyDescent="0.25">
      <c r="A66" t="s">
        <v>1533</v>
      </c>
      <c r="C66" t="s">
        <v>61</v>
      </c>
      <c r="D66" s="33" t="b">
        <v>0</v>
      </c>
    </row>
    <row r="67" spans="1:4" x14ac:dyDescent="0.25">
      <c r="A67" t="s">
        <v>1534</v>
      </c>
      <c r="C67" t="s">
        <v>61</v>
      </c>
      <c r="D67" s="33" t="b">
        <v>0</v>
      </c>
    </row>
    <row r="68" spans="1:4" x14ac:dyDescent="0.25">
      <c r="A68" t="s">
        <v>1535</v>
      </c>
      <c r="C68" t="s">
        <v>62</v>
      </c>
      <c r="D68" s="33" t="b">
        <v>0</v>
      </c>
    </row>
    <row r="69" spans="1:4" x14ac:dyDescent="0.25">
      <c r="A69" t="s">
        <v>1536</v>
      </c>
      <c r="C69" t="s">
        <v>61</v>
      </c>
      <c r="D69" s="33" t="b">
        <v>0</v>
      </c>
    </row>
    <row r="70" spans="1:4" x14ac:dyDescent="0.25">
      <c r="A70" t="s">
        <v>1537</v>
      </c>
      <c r="C70" t="s">
        <v>61</v>
      </c>
      <c r="D70" s="33" t="b">
        <v>0</v>
      </c>
    </row>
    <row r="71" spans="1:4" x14ac:dyDescent="0.25">
      <c r="A71" t="s">
        <v>1538</v>
      </c>
      <c r="C71" t="s">
        <v>61</v>
      </c>
      <c r="D71" s="33" t="b">
        <v>0</v>
      </c>
    </row>
    <row r="72" spans="1:4" x14ac:dyDescent="0.25">
      <c r="A72" t="s">
        <v>1539</v>
      </c>
      <c r="C72" t="s">
        <v>61</v>
      </c>
      <c r="D72" s="33" t="b">
        <v>0</v>
      </c>
    </row>
    <row r="73" spans="1:4" x14ac:dyDescent="0.25">
      <c r="A73" t="s">
        <v>1540</v>
      </c>
      <c r="C73" t="s">
        <v>63</v>
      </c>
      <c r="D73" s="33" t="b">
        <v>0</v>
      </c>
    </row>
    <row r="74" spans="1:4" x14ac:dyDescent="0.25">
      <c r="A74" t="s">
        <v>1541</v>
      </c>
      <c r="C74" t="s">
        <v>61</v>
      </c>
      <c r="D74" s="33" t="b">
        <v>0</v>
      </c>
    </row>
    <row r="75" spans="1:4" x14ac:dyDescent="0.25">
      <c r="A75" t="s">
        <v>1542</v>
      </c>
      <c r="C75" t="s">
        <v>61</v>
      </c>
      <c r="D75" s="33" t="b">
        <v>0</v>
      </c>
    </row>
    <row r="76" spans="1:4" x14ac:dyDescent="0.25">
      <c r="A76" t="s">
        <v>1543</v>
      </c>
      <c r="C76" t="s">
        <v>61</v>
      </c>
      <c r="D76" s="33" t="b">
        <v>0</v>
      </c>
    </row>
    <row r="77" spans="1:4" x14ac:dyDescent="0.25">
      <c r="A77" t="s">
        <v>1544</v>
      </c>
      <c r="C77" t="s">
        <v>61</v>
      </c>
      <c r="D77" s="33" t="b">
        <v>0</v>
      </c>
    </row>
    <row r="78" spans="1:4" x14ac:dyDescent="0.25">
      <c r="A78" t="s">
        <v>1545</v>
      </c>
      <c r="C78" t="s">
        <v>61</v>
      </c>
      <c r="D78" s="33" t="b">
        <v>0</v>
      </c>
    </row>
    <row r="79" spans="1:4" x14ac:dyDescent="0.25">
      <c r="A79" t="s">
        <v>1546</v>
      </c>
      <c r="C79" t="s">
        <v>61</v>
      </c>
      <c r="D79" s="33" t="b">
        <v>0</v>
      </c>
    </row>
    <row r="80" spans="1:4" x14ac:dyDescent="0.25">
      <c r="A80" t="s">
        <v>1547</v>
      </c>
      <c r="C80" t="s">
        <v>61</v>
      </c>
      <c r="D80" s="33" t="b">
        <v>0</v>
      </c>
    </row>
    <row r="81" spans="1:4" x14ac:dyDescent="0.25">
      <c r="A81" t="s">
        <v>1548</v>
      </c>
      <c r="C81" t="s">
        <v>61</v>
      </c>
      <c r="D81" s="33" t="b">
        <v>0</v>
      </c>
    </row>
    <row r="82" spans="1:4" x14ac:dyDescent="0.25">
      <c r="A82" t="s">
        <v>1673</v>
      </c>
      <c r="C82" t="s">
        <v>61</v>
      </c>
      <c r="D82" s="33" t="b">
        <v>1</v>
      </c>
    </row>
    <row r="83" spans="1:4" x14ac:dyDescent="0.25">
      <c r="A83" t="s">
        <v>1736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435</v>
      </c>
      <c r="B84" t="s">
        <v>584</v>
      </c>
      <c r="C84" t="s">
        <v>61</v>
      </c>
      <c r="D84" s="33" t="b">
        <v>1</v>
      </c>
    </row>
    <row r="85" spans="1:4" x14ac:dyDescent="0.25">
      <c r="A85" t="s">
        <v>377</v>
      </c>
      <c r="C85" t="s">
        <v>61</v>
      </c>
      <c r="D85" s="33" t="b">
        <v>1</v>
      </c>
    </row>
    <row r="86" spans="1:4" x14ac:dyDescent="0.25">
      <c r="A86" t="s">
        <v>420</v>
      </c>
      <c r="C86" t="s">
        <v>61</v>
      </c>
      <c r="D86" s="33" t="b">
        <v>1</v>
      </c>
    </row>
    <row r="87" spans="1:4" x14ac:dyDescent="0.25">
      <c r="A87" t="s">
        <v>585</v>
      </c>
      <c r="C87" t="s">
        <v>63</v>
      </c>
      <c r="D87" s="33" t="b">
        <v>0</v>
      </c>
    </row>
    <row r="88" spans="1:4" x14ac:dyDescent="0.25">
      <c r="A88" t="s">
        <v>586</v>
      </c>
      <c r="C88" t="s">
        <v>61</v>
      </c>
      <c r="D88" s="33" t="b">
        <v>0</v>
      </c>
    </row>
    <row r="89" spans="1:4" x14ac:dyDescent="0.25">
      <c r="A89" t="s">
        <v>439</v>
      </c>
      <c r="C89" t="s">
        <v>62</v>
      </c>
      <c r="D89" s="33" t="b">
        <v>1</v>
      </c>
    </row>
    <row r="90" spans="1:4" x14ac:dyDescent="0.25">
      <c r="A90" t="s">
        <v>372</v>
      </c>
      <c r="B90" t="s">
        <v>536</v>
      </c>
      <c r="C90" t="s">
        <v>61</v>
      </c>
      <c r="D90" s="33" t="b">
        <v>1</v>
      </c>
    </row>
    <row r="91" spans="1:4" x14ac:dyDescent="0.25">
      <c r="A91" t="s">
        <v>445</v>
      </c>
      <c r="C91" t="s">
        <v>62</v>
      </c>
      <c r="D91" s="33" t="b">
        <v>1</v>
      </c>
    </row>
    <row r="92" spans="1:4" x14ac:dyDescent="0.25">
      <c r="A92" t="s">
        <v>384</v>
      </c>
      <c r="C92" t="s">
        <v>61</v>
      </c>
      <c r="D92" s="33" t="b">
        <v>1</v>
      </c>
    </row>
    <row r="93" spans="1:4" x14ac:dyDescent="0.25">
      <c r="A93" t="s">
        <v>1549</v>
      </c>
      <c r="C93" t="s">
        <v>63</v>
      </c>
      <c r="D93" s="33" t="b">
        <v>0</v>
      </c>
    </row>
    <row r="94" spans="1:4" x14ac:dyDescent="0.25">
      <c r="A94" t="s">
        <v>1550</v>
      </c>
      <c r="C94" t="s">
        <v>61</v>
      </c>
      <c r="D94" s="33" t="b">
        <v>0</v>
      </c>
    </row>
    <row r="95" spans="1:4" x14ac:dyDescent="0.25">
      <c r="A95" t="s">
        <v>1551</v>
      </c>
      <c r="C95" t="s">
        <v>63</v>
      </c>
      <c r="D95" s="33" t="b">
        <v>0</v>
      </c>
    </row>
    <row r="96" spans="1:4" x14ac:dyDescent="0.25">
      <c r="A96" t="s">
        <v>1552</v>
      </c>
      <c r="C96" t="s">
        <v>61</v>
      </c>
      <c r="D96" s="33" t="b">
        <v>0</v>
      </c>
    </row>
    <row r="97" spans="1:4" x14ac:dyDescent="0.25">
      <c r="A97" t="s">
        <v>1553</v>
      </c>
      <c r="C97" t="s">
        <v>64</v>
      </c>
      <c r="D97" s="33" t="b">
        <v>0</v>
      </c>
    </row>
    <row r="98" spans="1:4" x14ac:dyDescent="0.25">
      <c r="A98" t="s">
        <v>1554</v>
      </c>
      <c r="C98" t="s">
        <v>63</v>
      </c>
      <c r="D98" s="33" t="b">
        <v>0</v>
      </c>
    </row>
    <row r="99" spans="1:4" x14ac:dyDescent="0.25">
      <c r="A99" t="s">
        <v>1555</v>
      </c>
      <c r="C99" t="s">
        <v>61</v>
      </c>
      <c r="D99" s="33" t="b">
        <v>0</v>
      </c>
    </row>
    <row r="100" spans="1:4" x14ac:dyDescent="0.25">
      <c r="A100" t="s">
        <v>1556</v>
      </c>
      <c r="C100" t="s">
        <v>61</v>
      </c>
      <c r="D100" s="33" t="b">
        <v>0</v>
      </c>
    </row>
    <row r="101" spans="1:4" x14ac:dyDescent="0.25">
      <c r="A101" t="s">
        <v>405</v>
      </c>
      <c r="C101" t="s">
        <v>62</v>
      </c>
      <c r="D101" s="33" t="b">
        <v>1</v>
      </c>
    </row>
    <row r="102" spans="1:4" x14ac:dyDescent="0.25">
      <c r="A102" t="s">
        <v>1770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587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1762</v>
      </c>
      <c r="C108" t="s">
        <v>61</v>
      </c>
      <c r="D108" s="33" t="b">
        <v>0</v>
      </c>
    </row>
    <row r="109" spans="1:4" x14ac:dyDescent="0.25">
      <c r="A109" t="s">
        <v>1557</v>
      </c>
      <c r="C109" t="s">
        <v>61</v>
      </c>
      <c r="D109" s="33" t="b">
        <v>0</v>
      </c>
    </row>
    <row r="110" spans="1:4" x14ac:dyDescent="0.25">
      <c r="A110" t="s">
        <v>1558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422</v>
      </c>
      <c r="C112" t="s">
        <v>61</v>
      </c>
      <c r="D112" s="33" t="b">
        <v>0</v>
      </c>
    </row>
    <row r="113" spans="1:4" x14ac:dyDescent="0.25">
      <c r="A113" t="s">
        <v>588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484</v>
      </c>
      <c r="C115" t="s">
        <v>62</v>
      </c>
      <c r="D115" s="33" t="b">
        <v>1</v>
      </c>
    </row>
    <row r="116" spans="1:4" x14ac:dyDescent="0.25">
      <c r="A116" t="s">
        <v>1734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406</v>
      </c>
      <c r="C117" t="s">
        <v>62</v>
      </c>
      <c r="D117" s="33" t="b">
        <v>1</v>
      </c>
    </row>
    <row r="118" spans="1:4" x14ac:dyDescent="0.25">
      <c r="A118" t="s">
        <v>590</v>
      </c>
      <c r="C118" t="s">
        <v>64</v>
      </c>
      <c r="D118" s="33" t="b">
        <v>0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61</v>
      </c>
      <c r="D121" s="33" t="b">
        <v>0</v>
      </c>
    </row>
    <row r="122" spans="1:4" x14ac:dyDescent="0.25">
      <c r="A122" t="s">
        <v>1559</v>
      </c>
      <c r="C122" t="s">
        <v>61</v>
      </c>
      <c r="D122" s="33" t="b">
        <v>0</v>
      </c>
    </row>
    <row r="123" spans="1:4" x14ac:dyDescent="0.25">
      <c r="A123" t="s">
        <v>1560</v>
      </c>
      <c r="C123" t="s">
        <v>61</v>
      </c>
      <c r="D123" s="33" t="b">
        <v>0</v>
      </c>
    </row>
    <row r="124" spans="1:4" x14ac:dyDescent="0.25">
      <c r="A124" t="s">
        <v>594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1765</v>
      </c>
      <c r="C129" t="s">
        <v>61</v>
      </c>
      <c r="D129" s="33" t="b">
        <v>0</v>
      </c>
    </row>
    <row r="130" spans="1:4" x14ac:dyDescent="0.25">
      <c r="A130" t="s">
        <v>1771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537</v>
      </c>
      <c r="C131" t="s">
        <v>61</v>
      </c>
      <c r="D131" s="33" t="b">
        <v>1</v>
      </c>
    </row>
    <row r="132" spans="1:4" x14ac:dyDescent="0.25">
      <c r="A132" t="s">
        <v>1671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363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526</v>
      </c>
      <c r="C136" t="s">
        <v>61</v>
      </c>
      <c r="D136" s="33" t="b">
        <v>1</v>
      </c>
    </row>
    <row r="137" spans="1:4" x14ac:dyDescent="0.25">
      <c r="A137" t="s">
        <v>1561</v>
      </c>
      <c r="C137" t="s">
        <v>61</v>
      </c>
      <c r="D137" s="33" t="b">
        <v>0</v>
      </c>
    </row>
    <row r="138" spans="1:4" x14ac:dyDescent="0.25">
      <c r="A138" t="s">
        <v>1562</v>
      </c>
      <c r="C138" t="s">
        <v>61</v>
      </c>
      <c r="D138" s="33" t="b">
        <v>0</v>
      </c>
    </row>
    <row r="139" spans="1:4" x14ac:dyDescent="0.25">
      <c r="A139" t="s">
        <v>1563</v>
      </c>
      <c r="C139" t="s">
        <v>63</v>
      </c>
      <c r="D139" s="33" t="b">
        <v>0</v>
      </c>
    </row>
    <row r="140" spans="1:4" x14ac:dyDescent="0.25">
      <c r="A140" t="s">
        <v>1564</v>
      </c>
      <c r="C140" t="s">
        <v>61</v>
      </c>
      <c r="D140" s="33" t="b">
        <v>0</v>
      </c>
    </row>
    <row r="141" spans="1:4" x14ac:dyDescent="0.25">
      <c r="A141" t="s">
        <v>1565</v>
      </c>
      <c r="C141" t="s">
        <v>63</v>
      </c>
      <c r="D141" s="33" t="b">
        <v>0</v>
      </c>
    </row>
    <row r="142" spans="1:4" x14ac:dyDescent="0.25">
      <c r="A142" t="s">
        <v>1566</v>
      </c>
      <c r="C142" t="s">
        <v>61</v>
      </c>
      <c r="D142" s="33" t="b">
        <v>0</v>
      </c>
    </row>
    <row r="143" spans="1:4" x14ac:dyDescent="0.25">
      <c r="A143" t="s">
        <v>1567</v>
      </c>
      <c r="C143" t="s">
        <v>61</v>
      </c>
      <c r="D143" s="33" t="b">
        <v>0</v>
      </c>
    </row>
    <row r="144" spans="1:4" x14ac:dyDescent="0.25">
      <c r="A144" t="s">
        <v>1568</v>
      </c>
      <c r="C144" t="s">
        <v>63</v>
      </c>
      <c r="D144" s="33" t="b">
        <v>0</v>
      </c>
    </row>
    <row r="145" spans="1:4" x14ac:dyDescent="0.25">
      <c r="A145" t="s">
        <v>1569</v>
      </c>
      <c r="C145" t="s">
        <v>63</v>
      </c>
      <c r="D145" s="33" t="b">
        <v>0</v>
      </c>
    </row>
    <row r="146" spans="1:4" x14ac:dyDescent="0.25">
      <c r="A146" t="s">
        <v>1570</v>
      </c>
      <c r="C146" t="s">
        <v>63</v>
      </c>
      <c r="D146" s="33" t="b">
        <v>0</v>
      </c>
    </row>
    <row r="147" spans="1:4" x14ac:dyDescent="0.25">
      <c r="A147" t="s">
        <v>1571</v>
      </c>
      <c r="C147" t="s">
        <v>61</v>
      </c>
      <c r="D147" s="33" t="b">
        <v>0</v>
      </c>
    </row>
    <row r="148" spans="1:4" x14ac:dyDescent="0.25">
      <c r="A148" t="s">
        <v>1572</v>
      </c>
      <c r="C148" t="s">
        <v>63</v>
      </c>
      <c r="D148" s="33" t="b">
        <v>0</v>
      </c>
    </row>
    <row r="149" spans="1:4" x14ac:dyDescent="0.25">
      <c r="A149" t="s">
        <v>1573</v>
      </c>
      <c r="C149" t="s">
        <v>61</v>
      </c>
      <c r="D149" s="33" t="b">
        <v>0</v>
      </c>
    </row>
    <row r="150" spans="1:4" x14ac:dyDescent="0.25">
      <c r="A150" t="s">
        <v>1574</v>
      </c>
      <c r="C150" t="s">
        <v>63</v>
      </c>
      <c r="D150" s="33" t="b">
        <v>0</v>
      </c>
    </row>
    <row r="151" spans="1:4" x14ac:dyDescent="0.25">
      <c r="A151" t="s">
        <v>1575</v>
      </c>
      <c r="C151" t="s">
        <v>61</v>
      </c>
      <c r="D151" s="33" t="b">
        <v>0</v>
      </c>
    </row>
    <row r="152" spans="1:4" x14ac:dyDescent="0.25">
      <c r="A152" t="s">
        <v>599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602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603</v>
      </c>
      <c r="C159" t="s">
        <v>61</v>
      </c>
      <c r="D159" s="33" t="b">
        <v>0</v>
      </c>
    </row>
    <row r="160" spans="1:4" x14ac:dyDescent="0.25">
      <c r="A160" t="s">
        <v>456</v>
      </c>
      <c r="C160" t="s">
        <v>61</v>
      </c>
      <c r="D160" s="33" t="b">
        <v>1</v>
      </c>
    </row>
    <row r="161" spans="1:4" x14ac:dyDescent="0.25">
      <c r="A161" t="s">
        <v>465</v>
      </c>
      <c r="C161" t="s">
        <v>61</v>
      </c>
      <c r="D161" s="33" t="b">
        <v>1</v>
      </c>
    </row>
    <row r="162" spans="1:4" x14ac:dyDescent="0.25">
      <c r="A162" t="s">
        <v>463</v>
      </c>
      <c r="C162" t="s">
        <v>61</v>
      </c>
      <c r="D162" s="33" t="b">
        <v>1</v>
      </c>
    </row>
    <row r="163" spans="1:4" x14ac:dyDescent="0.25">
      <c r="A163" t="s">
        <v>604</v>
      </c>
      <c r="C163" t="s">
        <v>63</v>
      </c>
      <c r="D163" s="33" t="b">
        <v>0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1716</v>
      </c>
      <c r="C165" t="s">
        <v>63</v>
      </c>
      <c r="D165" s="33" t="b">
        <v>0</v>
      </c>
    </row>
    <row r="166" spans="1:4" x14ac:dyDescent="0.25">
      <c r="A166" t="s">
        <v>1718</v>
      </c>
      <c r="C166" t="s">
        <v>63</v>
      </c>
      <c r="D166" s="33" t="b">
        <v>0</v>
      </c>
    </row>
    <row r="167" spans="1:4" x14ac:dyDescent="0.25">
      <c r="A167" t="s">
        <v>606</v>
      </c>
      <c r="C167" t="s">
        <v>61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494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1772</v>
      </c>
      <c r="C175" t="s">
        <v>62</v>
      </c>
      <c r="D175" s="33" t="b">
        <v>1</v>
      </c>
    </row>
    <row r="176" spans="1:4" x14ac:dyDescent="0.25">
      <c r="A176" t="s">
        <v>437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1652</v>
      </c>
      <c r="C178" t="s">
        <v>63</v>
      </c>
      <c r="D178" s="33" t="b">
        <v>0</v>
      </c>
    </row>
    <row r="179" spans="1:4" x14ac:dyDescent="0.25">
      <c r="A179" t="s">
        <v>612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1576</v>
      </c>
      <c r="C183" t="s">
        <v>61</v>
      </c>
      <c r="D183" s="33" t="b">
        <v>0</v>
      </c>
    </row>
    <row r="184" spans="1:4" x14ac:dyDescent="0.25">
      <c r="A184" t="s">
        <v>614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620</v>
      </c>
      <c r="C193" t="s">
        <v>61</v>
      </c>
      <c r="D193" s="33" t="b">
        <v>0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357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624</v>
      </c>
      <c r="C199" t="s">
        <v>61</v>
      </c>
      <c r="D199" s="33" t="b">
        <v>0</v>
      </c>
    </row>
    <row r="200" spans="1:4" x14ac:dyDescent="0.25">
      <c r="A200" t="s">
        <v>625</v>
      </c>
      <c r="C200" t="s">
        <v>62</v>
      </c>
      <c r="D200" s="33" t="b">
        <v>0</v>
      </c>
    </row>
    <row r="201" spans="1:4" x14ac:dyDescent="0.25">
      <c r="A201" t="s">
        <v>626</v>
      </c>
      <c r="C201" t="s">
        <v>61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394</v>
      </c>
      <c r="B207" t="s">
        <v>538</v>
      </c>
      <c r="C207" t="s">
        <v>61</v>
      </c>
      <c r="D207" s="33" t="b">
        <v>1</v>
      </c>
    </row>
    <row r="208" spans="1:4" x14ac:dyDescent="0.25">
      <c r="A208" t="s">
        <v>1800</v>
      </c>
      <c r="C208" t="s">
        <v>61</v>
      </c>
      <c r="D208" s="33" t="b">
        <v>1</v>
      </c>
    </row>
    <row r="209" spans="1:4" x14ac:dyDescent="0.25">
      <c r="A209" t="s">
        <v>1654</v>
      </c>
      <c r="C209" t="s">
        <v>61</v>
      </c>
      <c r="D209" s="33" t="b">
        <v>1</v>
      </c>
    </row>
    <row r="210" spans="1:4" x14ac:dyDescent="0.25">
      <c r="A210" t="s">
        <v>460</v>
      </c>
      <c r="C210" t="s">
        <v>61</v>
      </c>
      <c r="D210" s="33" t="b">
        <v>1</v>
      </c>
    </row>
    <row r="211" spans="1:4" x14ac:dyDescent="0.25">
      <c r="A211" t="s">
        <v>369</v>
      </c>
      <c r="C211" t="s">
        <v>61</v>
      </c>
      <c r="D211" s="33" t="b">
        <v>1</v>
      </c>
    </row>
    <row r="212" spans="1:4" x14ac:dyDescent="0.25">
      <c r="A212" t="s">
        <v>630</v>
      </c>
      <c r="C212" t="s">
        <v>61</v>
      </c>
      <c r="D212" s="33" t="b">
        <v>0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457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639</v>
      </c>
      <c r="C225" t="s">
        <v>61</v>
      </c>
      <c r="D225" s="33" t="b">
        <v>0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1577</v>
      </c>
      <c r="C227" t="s">
        <v>61</v>
      </c>
      <c r="D227" s="33" t="b">
        <v>0</v>
      </c>
    </row>
    <row r="228" spans="1:4" x14ac:dyDescent="0.25">
      <c r="A228" t="s">
        <v>1578</v>
      </c>
      <c r="C228" t="s">
        <v>61</v>
      </c>
      <c r="D228" s="33" t="b">
        <v>0</v>
      </c>
    </row>
    <row r="229" spans="1:4" x14ac:dyDescent="0.25">
      <c r="A229" t="s">
        <v>1579</v>
      </c>
      <c r="C229" t="s">
        <v>61</v>
      </c>
      <c r="D229" s="33" t="b">
        <v>0</v>
      </c>
    </row>
    <row r="230" spans="1:4" x14ac:dyDescent="0.25">
      <c r="A230" t="s">
        <v>1580</v>
      </c>
      <c r="C230" t="s">
        <v>61</v>
      </c>
      <c r="D230" s="33" t="b">
        <v>0</v>
      </c>
    </row>
    <row r="231" spans="1:4" x14ac:dyDescent="0.25">
      <c r="A231" t="s">
        <v>1581</v>
      </c>
      <c r="C231" t="s">
        <v>61</v>
      </c>
      <c r="D231" s="33" t="b">
        <v>0</v>
      </c>
    </row>
    <row r="232" spans="1:4" x14ac:dyDescent="0.25">
      <c r="A232" t="s">
        <v>1582</v>
      </c>
      <c r="C232" t="s">
        <v>61</v>
      </c>
      <c r="D232" s="33" t="b">
        <v>0</v>
      </c>
    </row>
    <row r="233" spans="1:4" x14ac:dyDescent="0.25">
      <c r="A233" t="s">
        <v>641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63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1583</v>
      </c>
      <c r="C247" t="s">
        <v>61</v>
      </c>
      <c r="D247" s="33" t="b">
        <v>0</v>
      </c>
    </row>
    <row r="248" spans="1:4" x14ac:dyDescent="0.25">
      <c r="A248" t="s">
        <v>655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1584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63</v>
      </c>
      <c r="D252" s="33" t="b">
        <v>0</v>
      </c>
    </row>
    <row r="253" spans="1:4" x14ac:dyDescent="0.25">
      <c r="A253" t="s">
        <v>659</v>
      </c>
      <c r="C253" t="s">
        <v>63</v>
      </c>
      <c r="D253" s="33" t="b">
        <v>0</v>
      </c>
    </row>
    <row r="254" spans="1:4" x14ac:dyDescent="0.25">
      <c r="A254" t="s">
        <v>660</v>
      </c>
      <c r="C254" t="s">
        <v>63</v>
      </c>
      <c r="D254" s="33" t="b">
        <v>0</v>
      </c>
    </row>
    <row r="255" spans="1:4" x14ac:dyDescent="0.25">
      <c r="A255" t="s">
        <v>661</v>
      </c>
      <c r="C255" t="s">
        <v>61</v>
      </c>
      <c r="D255" s="33" t="b">
        <v>0</v>
      </c>
    </row>
    <row r="256" spans="1:4" x14ac:dyDescent="0.25">
      <c r="A256" t="s">
        <v>662</v>
      </c>
      <c r="C256" t="s">
        <v>63</v>
      </c>
      <c r="D256" s="33" t="b">
        <v>0</v>
      </c>
    </row>
    <row r="257" spans="1:4" x14ac:dyDescent="0.25">
      <c r="A257" t="s">
        <v>663</v>
      </c>
      <c r="C257" t="s">
        <v>63</v>
      </c>
      <c r="D257" s="33" t="b">
        <v>0</v>
      </c>
    </row>
    <row r="258" spans="1:4" x14ac:dyDescent="0.25">
      <c r="A258" t="s">
        <v>664</v>
      </c>
      <c r="C258" t="s">
        <v>63</v>
      </c>
      <c r="D258" s="33" t="b">
        <v>0</v>
      </c>
    </row>
    <row r="259" spans="1:4" x14ac:dyDescent="0.25">
      <c r="A259" t="s">
        <v>665</v>
      </c>
      <c r="C259" t="s">
        <v>63</v>
      </c>
      <c r="D259" s="33" t="b">
        <v>0</v>
      </c>
    </row>
    <row r="260" spans="1:4" x14ac:dyDescent="0.25">
      <c r="A260" t="s">
        <v>666</v>
      </c>
      <c r="C260" t="s">
        <v>63</v>
      </c>
      <c r="D260" s="33" t="b">
        <v>0</v>
      </c>
    </row>
    <row r="261" spans="1:4" x14ac:dyDescent="0.25">
      <c r="A261" t="s">
        <v>667</v>
      </c>
      <c r="C261" t="s">
        <v>61</v>
      </c>
      <c r="D261" s="33" t="b">
        <v>0</v>
      </c>
    </row>
    <row r="262" spans="1:4" x14ac:dyDescent="0.25">
      <c r="A262" t="s">
        <v>668</v>
      </c>
      <c r="C262" t="s">
        <v>61</v>
      </c>
      <c r="D262" s="33" t="b">
        <v>0</v>
      </c>
    </row>
    <row r="263" spans="1:4" x14ac:dyDescent="0.25">
      <c r="A263" t="s">
        <v>669</v>
      </c>
      <c r="C263" t="s">
        <v>61</v>
      </c>
      <c r="D263" s="33" t="b">
        <v>0</v>
      </c>
    </row>
    <row r="264" spans="1:4" x14ac:dyDescent="0.25">
      <c r="A264" t="s">
        <v>670</v>
      </c>
      <c r="C264" t="s">
        <v>61</v>
      </c>
      <c r="D264" s="33" t="b">
        <v>0</v>
      </c>
    </row>
    <row r="265" spans="1:4" x14ac:dyDescent="0.25">
      <c r="A265" t="s">
        <v>1728</v>
      </c>
      <c r="C265" t="s">
        <v>64</v>
      </c>
      <c r="D265" s="33" t="b">
        <v>0</v>
      </c>
    </row>
    <row r="266" spans="1:4" x14ac:dyDescent="0.25">
      <c r="A266" t="s">
        <v>1729</v>
      </c>
      <c r="C266" t="s">
        <v>64</v>
      </c>
      <c r="D266" s="33" t="b">
        <v>0</v>
      </c>
    </row>
    <row r="267" spans="1:4" x14ac:dyDescent="0.25">
      <c r="A267" t="s">
        <v>1585</v>
      </c>
      <c r="C267" t="s">
        <v>64</v>
      </c>
      <c r="D267" s="33" t="b">
        <v>0</v>
      </c>
    </row>
    <row r="268" spans="1:4" x14ac:dyDescent="0.25">
      <c r="A268" t="s">
        <v>1586</v>
      </c>
      <c r="C268" t="s">
        <v>64</v>
      </c>
      <c r="D268" s="33" t="b">
        <v>0</v>
      </c>
    </row>
    <row r="269" spans="1:4" x14ac:dyDescent="0.25">
      <c r="A269" t="s">
        <v>1587</v>
      </c>
      <c r="C269" t="s">
        <v>64</v>
      </c>
      <c r="D269" s="33" t="b">
        <v>0</v>
      </c>
    </row>
    <row r="270" spans="1:4" x14ac:dyDescent="0.25">
      <c r="A270" t="s">
        <v>1588</v>
      </c>
      <c r="C270" t="s">
        <v>64</v>
      </c>
      <c r="D270" s="33" t="b">
        <v>0</v>
      </c>
    </row>
    <row r="271" spans="1:4" x14ac:dyDescent="0.25">
      <c r="A271" t="s">
        <v>1589</v>
      </c>
      <c r="C271" t="s">
        <v>64</v>
      </c>
      <c r="D271" s="33" t="b">
        <v>0</v>
      </c>
    </row>
    <row r="272" spans="1:4" x14ac:dyDescent="0.25">
      <c r="A272" t="s">
        <v>1590</v>
      </c>
      <c r="C272" t="s">
        <v>64</v>
      </c>
      <c r="D272" s="33" t="b">
        <v>0</v>
      </c>
    </row>
    <row r="273" spans="1:4" x14ac:dyDescent="0.25">
      <c r="A273" t="s">
        <v>1591</v>
      </c>
      <c r="C273" t="s">
        <v>61</v>
      </c>
      <c r="D273" s="33" t="b">
        <v>0</v>
      </c>
    </row>
    <row r="274" spans="1:4" x14ac:dyDescent="0.25">
      <c r="A274" t="s">
        <v>1592</v>
      </c>
      <c r="C274" t="s">
        <v>61</v>
      </c>
      <c r="D274" s="33" t="b">
        <v>0</v>
      </c>
    </row>
    <row r="275" spans="1:4" x14ac:dyDescent="0.25">
      <c r="A275" t="s">
        <v>1593</v>
      </c>
      <c r="C275" t="s">
        <v>61</v>
      </c>
      <c r="D275" s="33" t="b">
        <v>0</v>
      </c>
    </row>
    <row r="276" spans="1:4" x14ac:dyDescent="0.25">
      <c r="A276" t="s">
        <v>671</v>
      </c>
      <c r="C276" t="s">
        <v>61</v>
      </c>
      <c r="D276" s="33" t="b">
        <v>0</v>
      </c>
    </row>
    <row r="277" spans="1:4" x14ac:dyDescent="0.25">
      <c r="A277" t="s">
        <v>672</v>
      </c>
      <c r="C277" t="s">
        <v>62</v>
      </c>
      <c r="D277" s="33" t="b">
        <v>0</v>
      </c>
    </row>
    <row r="278" spans="1:4" x14ac:dyDescent="0.25">
      <c r="A278" t="s">
        <v>673</v>
      </c>
      <c r="C278" t="s">
        <v>64</v>
      </c>
      <c r="D278" s="33" t="b">
        <v>0</v>
      </c>
    </row>
    <row r="279" spans="1:4" x14ac:dyDescent="0.25">
      <c r="A279" t="s">
        <v>674</v>
      </c>
      <c r="C279" t="s">
        <v>61</v>
      </c>
      <c r="D279" s="33" t="b">
        <v>0</v>
      </c>
    </row>
    <row r="280" spans="1:4" x14ac:dyDescent="0.25">
      <c r="A280" t="s">
        <v>340</v>
      </c>
      <c r="C280" t="s">
        <v>62</v>
      </c>
      <c r="D280" s="33" t="b">
        <v>1</v>
      </c>
    </row>
    <row r="281" spans="1:4" x14ac:dyDescent="0.25">
      <c r="A281" t="s">
        <v>247</v>
      </c>
      <c r="C281" t="s">
        <v>61</v>
      </c>
      <c r="D281" s="33" t="b">
        <v>1</v>
      </c>
    </row>
    <row r="282" spans="1:4" x14ac:dyDescent="0.25">
      <c r="A282" t="s">
        <v>675</v>
      </c>
      <c r="C282" t="s">
        <v>63</v>
      </c>
      <c r="D282" s="33" t="b">
        <v>0</v>
      </c>
    </row>
    <row r="283" spans="1:4" x14ac:dyDescent="0.25">
      <c r="A283" t="s">
        <v>676</v>
      </c>
      <c r="C283" t="s">
        <v>64</v>
      </c>
      <c r="D283" s="33" t="b">
        <v>0</v>
      </c>
    </row>
    <row r="284" spans="1:4" x14ac:dyDescent="0.25">
      <c r="A284" t="s">
        <v>677</v>
      </c>
      <c r="C284" t="s">
        <v>64</v>
      </c>
      <c r="D284" s="33" t="b">
        <v>0</v>
      </c>
    </row>
    <row r="285" spans="1:4" x14ac:dyDescent="0.25">
      <c r="A285" t="s">
        <v>678</v>
      </c>
      <c r="C285" t="s">
        <v>64</v>
      </c>
      <c r="D285" s="33" t="b">
        <v>0</v>
      </c>
    </row>
    <row r="286" spans="1:4" x14ac:dyDescent="0.25">
      <c r="A286" t="s">
        <v>679</v>
      </c>
      <c r="C286" t="s">
        <v>63</v>
      </c>
      <c r="D286" s="33" t="b">
        <v>0</v>
      </c>
    </row>
    <row r="287" spans="1:4" x14ac:dyDescent="0.25">
      <c r="A287" t="s">
        <v>680</v>
      </c>
      <c r="C287" t="s">
        <v>63</v>
      </c>
      <c r="D287" s="33" t="b">
        <v>0</v>
      </c>
    </row>
    <row r="288" spans="1:4" x14ac:dyDescent="0.25">
      <c r="A288" t="s">
        <v>681</v>
      </c>
      <c r="C288" t="s">
        <v>63</v>
      </c>
      <c r="D288" s="33" t="b">
        <v>0</v>
      </c>
    </row>
    <row r="289" spans="1:4" x14ac:dyDescent="0.25">
      <c r="A289" t="s">
        <v>682</v>
      </c>
      <c r="C289" t="s">
        <v>63</v>
      </c>
      <c r="D289" s="33" t="b">
        <v>0</v>
      </c>
    </row>
    <row r="290" spans="1:4" x14ac:dyDescent="0.25">
      <c r="A290" t="s">
        <v>683</v>
      </c>
      <c r="C290" t="s">
        <v>63</v>
      </c>
      <c r="D290" s="33" t="b">
        <v>0</v>
      </c>
    </row>
    <row r="291" spans="1:4" x14ac:dyDescent="0.25">
      <c r="A291" t="s">
        <v>436</v>
      </c>
      <c r="C291" t="s">
        <v>61</v>
      </c>
      <c r="D291" s="33" t="b">
        <v>1</v>
      </c>
    </row>
    <row r="292" spans="1:4" x14ac:dyDescent="0.25">
      <c r="A292" t="s">
        <v>1594</v>
      </c>
      <c r="C292" t="s">
        <v>61</v>
      </c>
      <c r="D292" s="33" t="b">
        <v>0</v>
      </c>
    </row>
    <row r="293" spans="1:4" x14ac:dyDescent="0.25">
      <c r="A293" t="s">
        <v>684</v>
      </c>
      <c r="C293" t="s">
        <v>63</v>
      </c>
      <c r="D293" s="33" t="b">
        <v>0</v>
      </c>
    </row>
    <row r="294" spans="1:4" x14ac:dyDescent="0.25">
      <c r="A294" t="s">
        <v>685</v>
      </c>
      <c r="C294" t="s">
        <v>61</v>
      </c>
      <c r="D294" s="33" t="b">
        <v>0</v>
      </c>
    </row>
    <row r="295" spans="1:4" x14ac:dyDescent="0.25">
      <c r="A295" t="s">
        <v>686</v>
      </c>
      <c r="C295" t="s">
        <v>63</v>
      </c>
      <c r="D295" s="33" t="b">
        <v>0</v>
      </c>
    </row>
    <row r="296" spans="1:4" x14ac:dyDescent="0.25">
      <c r="A296" t="s">
        <v>687</v>
      </c>
      <c r="C296" t="s">
        <v>61</v>
      </c>
      <c r="D296" s="33" t="b">
        <v>0</v>
      </c>
    </row>
    <row r="297" spans="1:4" x14ac:dyDescent="0.25">
      <c r="A297" t="s">
        <v>688</v>
      </c>
      <c r="C297" t="s">
        <v>61</v>
      </c>
      <c r="D297" s="33" t="b">
        <v>0</v>
      </c>
    </row>
    <row r="298" spans="1:4" x14ac:dyDescent="0.25">
      <c r="A298" t="s">
        <v>689</v>
      </c>
      <c r="C298" t="s">
        <v>61</v>
      </c>
      <c r="D298" s="33" t="b">
        <v>0</v>
      </c>
    </row>
    <row r="299" spans="1:4" x14ac:dyDescent="0.25">
      <c r="A299" t="s">
        <v>690</v>
      </c>
      <c r="C299" t="s">
        <v>63</v>
      </c>
      <c r="D299" s="33" t="b">
        <v>0</v>
      </c>
    </row>
    <row r="300" spans="1:4" x14ac:dyDescent="0.25">
      <c r="A300" t="s">
        <v>691</v>
      </c>
      <c r="C300" t="s">
        <v>61</v>
      </c>
      <c r="D300" s="33" t="b">
        <v>0</v>
      </c>
    </row>
    <row r="301" spans="1:4" x14ac:dyDescent="0.25">
      <c r="A301" t="s">
        <v>692</v>
      </c>
      <c r="C301" t="s">
        <v>61</v>
      </c>
      <c r="D301" s="33" t="b">
        <v>0</v>
      </c>
    </row>
    <row r="302" spans="1:4" x14ac:dyDescent="0.25">
      <c r="A302" t="s">
        <v>693</v>
      </c>
      <c r="C302" t="s">
        <v>61</v>
      </c>
      <c r="D302" s="33" t="b">
        <v>0</v>
      </c>
    </row>
    <row r="303" spans="1:4" x14ac:dyDescent="0.25">
      <c r="A303" t="s">
        <v>694</v>
      </c>
      <c r="C303" t="s">
        <v>62</v>
      </c>
      <c r="D303" s="33" t="b">
        <v>0</v>
      </c>
    </row>
    <row r="304" spans="1:4" x14ac:dyDescent="0.25">
      <c r="A304" t="s">
        <v>1595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61</v>
      </c>
      <c r="D305" s="33" t="b">
        <v>0</v>
      </c>
    </row>
    <row r="306" spans="1:4" x14ac:dyDescent="0.25">
      <c r="A306" t="s">
        <v>696</v>
      </c>
      <c r="C306" t="s">
        <v>61</v>
      </c>
      <c r="D306" s="33" t="b">
        <v>0</v>
      </c>
    </row>
    <row r="307" spans="1:4" x14ac:dyDescent="0.25">
      <c r="A307" t="s">
        <v>697</v>
      </c>
      <c r="C307" t="s">
        <v>63</v>
      </c>
      <c r="D307" s="33" t="b">
        <v>0</v>
      </c>
    </row>
    <row r="308" spans="1:4" x14ac:dyDescent="0.25">
      <c r="A308" t="s">
        <v>698</v>
      </c>
      <c r="C308" t="s">
        <v>63</v>
      </c>
      <c r="D308" s="33" t="b">
        <v>0</v>
      </c>
    </row>
    <row r="309" spans="1:4" x14ac:dyDescent="0.25">
      <c r="A309" t="s">
        <v>699</v>
      </c>
      <c r="C309" t="s">
        <v>63</v>
      </c>
      <c r="D309" s="33" t="b">
        <v>0</v>
      </c>
    </row>
    <row r="310" spans="1:4" x14ac:dyDescent="0.25">
      <c r="A310" t="s">
        <v>1596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701</v>
      </c>
      <c r="C312" t="s">
        <v>63</v>
      </c>
      <c r="D312" s="33" t="b">
        <v>0</v>
      </c>
    </row>
    <row r="313" spans="1:4" x14ac:dyDescent="0.25">
      <c r="A313" t="s">
        <v>702</v>
      </c>
      <c r="C313" t="s">
        <v>63</v>
      </c>
      <c r="D313" s="33" t="b">
        <v>0</v>
      </c>
    </row>
    <row r="314" spans="1:4" x14ac:dyDescent="0.25">
      <c r="A314" t="s">
        <v>703</v>
      </c>
      <c r="C314" t="s">
        <v>63</v>
      </c>
      <c r="D314" s="33" t="b">
        <v>0</v>
      </c>
    </row>
    <row r="315" spans="1:4" x14ac:dyDescent="0.25">
      <c r="A315" t="s">
        <v>704</v>
      </c>
      <c r="C315" t="s">
        <v>62</v>
      </c>
      <c r="D315" s="33" t="b">
        <v>0</v>
      </c>
    </row>
    <row r="316" spans="1:4" x14ac:dyDescent="0.25">
      <c r="A316" t="s">
        <v>705</v>
      </c>
      <c r="C316" t="s">
        <v>62</v>
      </c>
      <c r="D316" s="33" t="b">
        <v>0</v>
      </c>
    </row>
    <row r="317" spans="1:4" x14ac:dyDescent="0.25">
      <c r="A317" t="s">
        <v>706</v>
      </c>
      <c r="C317" t="s">
        <v>63</v>
      </c>
      <c r="D317" s="33" t="b">
        <v>0</v>
      </c>
    </row>
    <row r="318" spans="1:4" x14ac:dyDescent="0.25">
      <c r="A318" t="s">
        <v>707</v>
      </c>
      <c r="C318" t="s">
        <v>63</v>
      </c>
      <c r="D318" s="33" t="b">
        <v>0</v>
      </c>
    </row>
    <row r="319" spans="1:4" x14ac:dyDescent="0.25">
      <c r="A319" t="s">
        <v>708</v>
      </c>
      <c r="C319" t="s">
        <v>63</v>
      </c>
      <c r="D319" s="33" t="b">
        <v>0</v>
      </c>
    </row>
    <row r="320" spans="1:4" x14ac:dyDescent="0.25">
      <c r="A320" t="s">
        <v>1761</v>
      </c>
      <c r="C320" t="s">
        <v>61</v>
      </c>
      <c r="D320" s="33" t="b">
        <v>0</v>
      </c>
    </row>
    <row r="321" spans="1:4" x14ac:dyDescent="0.25">
      <c r="A321" t="s">
        <v>709</v>
      </c>
      <c r="C321" t="s">
        <v>61</v>
      </c>
      <c r="D321" s="33" t="b">
        <v>0</v>
      </c>
    </row>
    <row r="322" spans="1:4" x14ac:dyDescent="0.25">
      <c r="A322" t="s">
        <v>710</v>
      </c>
      <c r="C322" t="s">
        <v>61</v>
      </c>
      <c r="D322" s="33" t="b">
        <v>0</v>
      </c>
    </row>
    <row r="323" spans="1:4" x14ac:dyDescent="0.25">
      <c r="A323" t="s">
        <v>711</v>
      </c>
      <c r="C323" t="s">
        <v>61</v>
      </c>
      <c r="D323" s="33" t="b">
        <v>0</v>
      </c>
    </row>
    <row r="324" spans="1:4" x14ac:dyDescent="0.25">
      <c r="A324" t="s">
        <v>712</v>
      </c>
      <c r="C324" t="s">
        <v>61</v>
      </c>
      <c r="D324" s="33" t="b">
        <v>0</v>
      </c>
    </row>
    <row r="325" spans="1:4" x14ac:dyDescent="0.25">
      <c r="A325" t="s">
        <v>713</v>
      </c>
      <c r="C325" t="s">
        <v>61</v>
      </c>
      <c r="D325" s="33" t="b">
        <v>0</v>
      </c>
    </row>
    <row r="326" spans="1:4" x14ac:dyDescent="0.25">
      <c r="A326" t="s">
        <v>714</v>
      </c>
      <c r="C326" t="s">
        <v>61</v>
      </c>
      <c r="D326" s="33" t="b">
        <v>0</v>
      </c>
    </row>
    <row r="327" spans="1:4" x14ac:dyDescent="0.25">
      <c r="A327" t="s">
        <v>715</v>
      </c>
      <c r="C327" t="s">
        <v>64</v>
      </c>
      <c r="D327" s="33" t="b">
        <v>0</v>
      </c>
    </row>
    <row r="328" spans="1:4" x14ac:dyDescent="0.25">
      <c r="A328" t="s">
        <v>716</v>
      </c>
      <c r="C328" t="s">
        <v>61</v>
      </c>
      <c r="D328" s="33" t="b">
        <v>0</v>
      </c>
    </row>
    <row r="329" spans="1:4" x14ac:dyDescent="0.25">
      <c r="A329" t="s">
        <v>717</v>
      </c>
      <c r="C329" t="s">
        <v>63</v>
      </c>
      <c r="D329" s="33" t="b">
        <v>0</v>
      </c>
    </row>
    <row r="330" spans="1:4" x14ac:dyDescent="0.25">
      <c r="A330" t="s">
        <v>718</v>
      </c>
      <c r="C330" t="s">
        <v>61</v>
      </c>
      <c r="D330" s="33" t="b">
        <v>0</v>
      </c>
    </row>
    <row r="331" spans="1:4" x14ac:dyDescent="0.25">
      <c r="A331" t="s">
        <v>476</v>
      </c>
      <c r="C331" t="s">
        <v>62</v>
      </c>
      <c r="D331" s="33" t="b">
        <v>1</v>
      </c>
    </row>
    <row r="332" spans="1:4" x14ac:dyDescent="0.25">
      <c r="A332" t="s">
        <v>1748</v>
      </c>
      <c r="B332" t="s">
        <v>1749</v>
      </c>
      <c r="C332" t="s">
        <v>62</v>
      </c>
      <c r="D332" s="33" t="b">
        <v>1</v>
      </c>
    </row>
    <row r="333" spans="1:4" x14ac:dyDescent="0.25">
      <c r="A333" t="s">
        <v>239</v>
      </c>
      <c r="B333" t="s">
        <v>1677</v>
      </c>
      <c r="C333" t="s">
        <v>61</v>
      </c>
      <c r="D333" s="33" t="b">
        <v>1</v>
      </c>
    </row>
    <row r="334" spans="1:4" x14ac:dyDescent="0.25">
      <c r="A334" t="s">
        <v>719</v>
      </c>
      <c r="C334" t="s">
        <v>62</v>
      </c>
      <c r="D334" s="33" t="b">
        <v>0</v>
      </c>
    </row>
    <row r="335" spans="1:4" x14ac:dyDescent="0.25">
      <c r="A335" t="s">
        <v>1597</v>
      </c>
      <c r="C335" t="s">
        <v>64</v>
      </c>
      <c r="D335" s="33" t="b">
        <v>0</v>
      </c>
    </row>
    <row r="336" spans="1:4" x14ac:dyDescent="0.25">
      <c r="A336" t="s">
        <v>1598</v>
      </c>
      <c r="C336" t="s">
        <v>62</v>
      </c>
      <c r="D336" s="33" t="b">
        <v>0</v>
      </c>
    </row>
    <row r="337" spans="1:4" x14ac:dyDescent="0.25">
      <c r="A337" t="s">
        <v>720</v>
      </c>
      <c r="C337" t="s">
        <v>61</v>
      </c>
      <c r="D337" s="33" t="b">
        <v>0</v>
      </c>
    </row>
    <row r="338" spans="1:4" x14ac:dyDescent="0.25">
      <c r="A338" t="s">
        <v>488</v>
      </c>
      <c r="C338" t="s">
        <v>61</v>
      </c>
      <c r="D338" s="33" t="b">
        <v>1</v>
      </c>
    </row>
    <row r="339" spans="1:4" x14ac:dyDescent="0.25">
      <c r="A339" t="s">
        <v>721</v>
      </c>
      <c r="C339" t="s">
        <v>63</v>
      </c>
      <c r="D339" s="33" t="b">
        <v>0</v>
      </c>
    </row>
    <row r="340" spans="1:4" x14ac:dyDescent="0.25">
      <c r="A340" t="s">
        <v>722</v>
      </c>
      <c r="C340" t="s">
        <v>63</v>
      </c>
      <c r="D340" s="33" t="b">
        <v>0</v>
      </c>
    </row>
    <row r="341" spans="1:4" x14ac:dyDescent="0.25">
      <c r="A341" t="s">
        <v>723</v>
      </c>
      <c r="C341" t="s">
        <v>63</v>
      </c>
      <c r="D341" s="33" t="b">
        <v>0</v>
      </c>
    </row>
    <row r="342" spans="1:4" x14ac:dyDescent="0.25">
      <c r="A342" t="s">
        <v>724</v>
      </c>
      <c r="C342" t="s">
        <v>63</v>
      </c>
      <c r="D342" s="33" t="b">
        <v>0</v>
      </c>
    </row>
    <row r="343" spans="1:4" x14ac:dyDescent="0.25">
      <c r="A343" t="s">
        <v>725</v>
      </c>
      <c r="C343" t="s">
        <v>63</v>
      </c>
      <c r="D343" s="33" t="b">
        <v>0</v>
      </c>
    </row>
    <row r="344" spans="1:4" x14ac:dyDescent="0.25">
      <c r="A344" t="s">
        <v>726</v>
      </c>
      <c r="C344" t="s">
        <v>63</v>
      </c>
      <c r="D344" s="33" t="b">
        <v>0</v>
      </c>
    </row>
    <row r="345" spans="1:4" x14ac:dyDescent="0.25">
      <c r="A345" t="s">
        <v>727</v>
      </c>
      <c r="C345" t="s">
        <v>63</v>
      </c>
      <c r="D345" s="33" t="b">
        <v>0</v>
      </c>
    </row>
    <row r="346" spans="1:4" x14ac:dyDescent="0.25">
      <c r="A346" t="s">
        <v>728</v>
      </c>
      <c r="C346" t="s">
        <v>64</v>
      </c>
      <c r="D346" s="33" t="b">
        <v>0</v>
      </c>
    </row>
    <row r="347" spans="1:4" x14ac:dyDescent="0.25">
      <c r="A347" t="s">
        <v>371</v>
      </c>
      <c r="C347" t="s">
        <v>61</v>
      </c>
      <c r="D347" s="33" t="b">
        <v>1</v>
      </c>
    </row>
    <row r="348" spans="1:4" x14ac:dyDescent="0.25">
      <c r="A348" t="s">
        <v>729</v>
      </c>
      <c r="C348" t="s">
        <v>63</v>
      </c>
      <c r="D348" s="33" t="b">
        <v>0</v>
      </c>
    </row>
    <row r="349" spans="1:4" x14ac:dyDescent="0.25">
      <c r="A349" t="s">
        <v>730</v>
      </c>
      <c r="C349" t="s">
        <v>61</v>
      </c>
      <c r="D349" s="33" t="b">
        <v>0</v>
      </c>
    </row>
    <row r="350" spans="1:4" x14ac:dyDescent="0.25">
      <c r="A350" t="s">
        <v>731</v>
      </c>
      <c r="C350" t="s">
        <v>62</v>
      </c>
      <c r="D350" s="33" t="b">
        <v>0</v>
      </c>
    </row>
    <row r="351" spans="1:4" x14ac:dyDescent="0.25">
      <c r="A351" t="s">
        <v>732</v>
      </c>
      <c r="C351" t="s">
        <v>62</v>
      </c>
      <c r="D351" s="33" t="b">
        <v>0</v>
      </c>
    </row>
    <row r="352" spans="1:4" x14ac:dyDescent="0.25">
      <c r="A352" t="s">
        <v>1814</v>
      </c>
      <c r="C352" t="s">
        <v>64</v>
      </c>
      <c r="D352" s="33" t="b">
        <v>0</v>
      </c>
    </row>
    <row r="353" spans="1:4" x14ac:dyDescent="0.25">
      <c r="A353" t="s">
        <v>234</v>
      </c>
      <c r="C353" t="s">
        <v>61</v>
      </c>
      <c r="D353" s="33" t="b">
        <v>1</v>
      </c>
    </row>
    <row r="354" spans="1:4" x14ac:dyDescent="0.25">
      <c r="A354" t="s">
        <v>733</v>
      </c>
      <c r="C354" t="s">
        <v>64</v>
      </c>
      <c r="D354" s="33" t="b">
        <v>0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141</v>
      </c>
      <c r="C359" t="s">
        <v>61</v>
      </c>
      <c r="D359" s="33" t="b">
        <v>1</v>
      </c>
    </row>
    <row r="360" spans="1:4" x14ac:dyDescent="0.25">
      <c r="A360" t="s">
        <v>267</v>
      </c>
      <c r="C360" t="s">
        <v>61</v>
      </c>
      <c r="D360" s="33" t="b">
        <v>1</v>
      </c>
    </row>
    <row r="361" spans="1:4" x14ac:dyDescent="0.25">
      <c r="A361" t="s">
        <v>332</v>
      </c>
      <c r="B361" t="s">
        <v>309</v>
      </c>
      <c r="C361" t="s">
        <v>61</v>
      </c>
      <c r="D361" s="33" t="b">
        <v>1</v>
      </c>
    </row>
    <row r="362" spans="1:4" x14ac:dyDescent="0.25">
      <c r="A362" t="s">
        <v>1655</v>
      </c>
      <c r="C362" t="s">
        <v>61</v>
      </c>
      <c r="D362" s="33" t="b">
        <v>1</v>
      </c>
    </row>
    <row r="363" spans="1:4" x14ac:dyDescent="0.25">
      <c r="A363" t="s">
        <v>355</v>
      </c>
      <c r="C363" t="s">
        <v>61</v>
      </c>
      <c r="D363" s="33" t="b">
        <v>1</v>
      </c>
    </row>
    <row r="364" spans="1:4" x14ac:dyDescent="0.25">
      <c r="A364" t="s">
        <v>738</v>
      </c>
      <c r="C364" t="s">
        <v>61</v>
      </c>
      <c r="D364" s="33" t="b">
        <v>0</v>
      </c>
    </row>
    <row r="365" spans="1:4" x14ac:dyDescent="0.25">
      <c r="A365" t="s">
        <v>429</v>
      </c>
      <c r="C365" t="s">
        <v>64</v>
      </c>
      <c r="D365" s="33" t="b">
        <v>1</v>
      </c>
    </row>
    <row r="366" spans="1:4" x14ac:dyDescent="0.25">
      <c r="A366" t="s">
        <v>105</v>
      </c>
      <c r="C366" t="s">
        <v>61</v>
      </c>
      <c r="D366" s="33" t="b">
        <v>1</v>
      </c>
    </row>
    <row r="367" spans="1:4" x14ac:dyDescent="0.25">
      <c r="A367" t="s">
        <v>237</v>
      </c>
      <c r="C367" t="s">
        <v>61</v>
      </c>
      <c r="D367" s="33" t="b">
        <v>1</v>
      </c>
    </row>
    <row r="368" spans="1:4" x14ac:dyDescent="0.25">
      <c r="A368" t="s">
        <v>1672</v>
      </c>
      <c r="C368" t="s">
        <v>61</v>
      </c>
      <c r="D368" s="33" t="b">
        <v>1</v>
      </c>
    </row>
    <row r="369" spans="1:4" x14ac:dyDescent="0.25">
      <c r="A369" t="s">
        <v>582</v>
      </c>
      <c r="C369" t="s">
        <v>61</v>
      </c>
      <c r="D369" s="33" t="b">
        <v>0</v>
      </c>
    </row>
    <row r="370" spans="1:4" x14ac:dyDescent="0.25">
      <c r="A370" t="s">
        <v>1715</v>
      </c>
      <c r="C370" t="s">
        <v>62</v>
      </c>
      <c r="D370" s="33" t="b">
        <v>0</v>
      </c>
    </row>
    <row r="371" spans="1:4" x14ac:dyDescent="0.25">
      <c r="A371" t="s">
        <v>1599</v>
      </c>
      <c r="C371" t="s">
        <v>61</v>
      </c>
      <c r="D371" s="33" t="b">
        <v>0</v>
      </c>
    </row>
    <row r="372" spans="1:4" x14ac:dyDescent="0.25">
      <c r="A372" t="s">
        <v>1600</v>
      </c>
      <c r="C372" t="s">
        <v>61</v>
      </c>
      <c r="D372" s="33" t="b">
        <v>0</v>
      </c>
    </row>
    <row r="373" spans="1:4" x14ac:dyDescent="0.25">
      <c r="A373" t="s">
        <v>739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1601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63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61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63</v>
      </c>
      <c r="D383" s="33" t="b">
        <v>0</v>
      </c>
    </row>
    <row r="384" spans="1:4" x14ac:dyDescent="0.25">
      <c r="A384" t="s">
        <v>749</v>
      </c>
      <c r="C384" t="s">
        <v>61</v>
      </c>
      <c r="D384" s="33" t="b">
        <v>0</v>
      </c>
    </row>
    <row r="385" spans="1:4" x14ac:dyDescent="0.25">
      <c r="A385" t="s">
        <v>417</v>
      </c>
      <c r="C385" t="s">
        <v>62</v>
      </c>
      <c r="D385" s="33" t="b">
        <v>1</v>
      </c>
    </row>
    <row r="386" spans="1:4" x14ac:dyDescent="0.25">
      <c r="A386" t="s">
        <v>1680</v>
      </c>
      <c r="C386" t="s">
        <v>63</v>
      </c>
      <c r="D386" s="33" t="b">
        <v>0</v>
      </c>
    </row>
    <row r="387" spans="1:4" x14ac:dyDescent="0.25">
      <c r="A387" t="s">
        <v>1681</v>
      </c>
      <c r="C387" t="s">
        <v>63</v>
      </c>
      <c r="D387" s="33" t="b">
        <v>0</v>
      </c>
    </row>
    <row r="388" spans="1:4" x14ac:dyDescent="0.25">
      <c r="A388" t="s">
        <v>1682</v>
      </c>
      <c r="C388" t="s">
        <v>63</v>
      </c>
      <c r="D388" s="33" t="b">
        <v>0</v>
      </c>
    </row>
    <row r="389" spans="1:4" x14ac:dyDescent="0.25">
      <c r="A389" t="s">
        <v>1683</v>
      </c>
      <c r="C389" t="s">
        <v>63</v>
      </c>
      <c r="D389" s="33" t="b">
        <v>0</v>
      </c>
    </row>
    <row r="390" spans="1:4" x14ac:dyDescent="0.25">
      <c r="A390" t="s">
        <v>1684</v>
      </c>
      <c r="C390" t="s">
        <v>63</v>
      </c>
      <c r="D390" s="33" t="b">
        <v>0</v>
      </c>
    </row>
    <row r="391" spans="1:4" x14ac:dyDescent="0.25">
      <c r="A391" t="s">
        <v>1685</v>
      </c>
      <c r="C391" t="s">
        <v>63</v>
      </c>
      <c r="D391" s="33" t="b">
        <v>0</v>
      </c>
    </row>
    <row r="392" spans="1:4" x14ac:dyDescent="0.25">
      <c r="A392" t="s">
        <v>1686</v>
      </c>
      <c r="C392" t="s">
        <v>61</v>
      </c>
      <c r="D392" s="33" t="b">
        <v>0</v>
      </c>
    </row>
    <row r="393" spans="1:4" x14ac:dyDescent="0.25">
      <c r="A393" t="s">
        <v>1687</v>
      </c>
      <c r="C393" t="s">
        <v>61</v>
      </c>
      <c r="D393" s="33" t="b">
        <v>0</v>
      </c>
    </row>
    <row r="394" spans="1:4" x14ac:dyDescent="0.25">
      <c r="A394" t="s">
        <v>1688</v>
      </c>
      <c r="C394" t="s">
        <v>61</v>
      </c>
      <c r="D394" s="33" t="b">
        <v>0</v>
      </c>
    </row>
    <row r="395" spans="1:4" x14ac:dyDescent="0.25">
      <c r="A395" t="s">
        <v>1689</v>
      </c>
      <c r="C395" t="s">
        <v>61</v>
      </c>
      <c r="D395" s="33" t="b">
        <v>0</v>
      </c>
    </row>
    <row r="396" spans="1:4" x14ac:dyDescent="0.25">
      <c r="A396" t="s">
        <v>1690</v>
      </c>
      <c r="C396" t="s">
        <v>61</v>
      </c>
      <c r="D396" s="33" t="b">
        <v>0</v>
      </c>
    </row>
    <row r="397" spans="1:4" x14ac:dyDescent="0.25">
      <c r="A397" t="s">
        <v>1691</v>
      </c>
      <c r="C397" t="s">
        <v>61</v>
      </c>
      <c r="D397" s="33" t="b">
        <v>0</v>
      </c>
    </row>
    <row r="398" spans="1:4" x14ac:dyDescent="0.25">
      <c r="A398" t="s">
        <v>1692</v>
      </c>
      <c r="C398" t="s">
        <v>61</v>
      </c>
      <c r="D398" s="33" t="b">
        <v>0</v>
      </c>
    </row>
    <row r="399" spans="1:4" x14ac:dyDescent="0.25">
      <c r="A399" t="s">
        <v>1693</v>
      </c>
      <c r="C399" t="s">
        <v>61</v>
      </c>
      <c r="D399" s="33" t="b">
        <v>0</v>
      </c>
    </row>
    <row r="400" spans="1:4" x14ac:dyDescent="0.25">
      <c r="A400" t="s">
        <v>1699</v>
      </c>
      <c r="C400" t="s">
        <v>61</v>
      </c>
      <c r="D400" s="33" t="b">
        <v>0</v>
      </c>
    </row>
    <row r="401" spans="1:4" x14ac:dyDescent="0.25">
      <c r="A401" t="s">
        <v>1810</v>
      </c>
      <c r="C401" t="s">
        <v>61</v>
      </c>
      <c r="D401" s="33" t="b">
        <v>0</v>
      </c>
    </row>
    <row r="402" spans="1:4" x14ac:dyDescent="0.25">
      <c r="A402" t="s">
        <v>1694</v>
      </c>
      <c r="C402" t="s">
        <v>61</v>
      </c>
      <c r="D402" s="33" t="b">
        <v>0</v>
      </c>
    </row>
    <row r="403" spans="1:4" x14ac:dyDescent="0.25">
      <c r="A403" t="s">
        <v>1763</v>
      </c>
      <c r="C403" t="s">
        <v>61</v>
      </c>
      <c r="D403" s="33" t="b">
        <v>1</v>
      </c>
    </row>
    <row r="404" spans="1:4" x14ac:dyDescent="0.25">
      <c r="A404" t="s">
        <v>1764</v>
      </c>
      <c r="C404" t="s">
        <v>61</v>
      </c>
      <c r="D404" s="33" t="b">
        <v>1</v>
      </c>
    </row>
    <row r="405" spans="1:4" x14ac:dyDescent="0.25">
      <c r="A405" t="s">
        <v>115</v>
      </c>
      <c r="C405" t="s">
        <v>62</v>
      </c>
      <c r="D405" s="33" t="b">
        <v>1</v>
      </c>
    </row>
    <row r="406" spans="1:4" x14ac:dyDescent="0.25">
      <c r="A406" t="s">
        <v>131</v>
      </c>
      <c r="C406" t="s">
        <v>62</v>
      </c>
      <c r="D406" s="33" t="b">
        <v>1</v>
      </c>
    </row>
    <row r="407" spans="1:4" x14ac:dyDescent="0.25">
      <c r="A407" t="s">
        <v>320</v>
      </c>
      <c r="C407" t="s">
        <v>61</v>
      </c>
      <c r="D407" s="33" t="b">
        <v>1</v>
      </c>
    </row>
    <row r="408" spans="1:4" x14ac:dyDescent="0.25">
      <c r="A408" t="s">
        <v>412</v>
      </c>
      <c r="C408" t="s">
        <v>62</v>
      </c>
      <c r="D408" s="33" t="b">
        <v>1</v>
      </c>
    </row>
    <row r="409" spans="1:4" x14ac:dyDescent="0.25">
      <c r="A409" t="s">
        <v>1602</v>
      </c>
      <c r="C409" t="s">
        <v>61</v>
      </c>
      <c r="D409" s="33" t="b">
        <v>0</v>
      </c>
    </row>
    <row r="410" spans="1:4" x14ac:dyDescent="0.25">
      <c r="A410" t="s">
        <v>750</v>
      </c>
      <c r="C410" t="s">
        <v>61</v>
      </c>
      <c r="D410" s="33" t="b">
        <v>0</v>
      </c>
    </row>
    <row r="411" spans="1:4" x14ac:dyDescent="0.25">
      <c r="A411" t="s">
        <v>1603</v>
      </c>
      <c r="C411" t="s">
        <v>62</v>
      </c>
      <c r="D411" s="33" t="b">
        <v>0</v>
      </c>
    </row>
    <row r="412" spans="1:4" x14ac:dyDescent="0.25">
      <c r="A412" t="s">
        <v>1604</v>
      </c>
      <c r="C412" t="s">
        <v>62</v>
      </c>
      <c r="D412" s="33" t="b">
        <v>0</v>
      </c>
    </row>
    <row r="413" spans="1:4" x14ac:dyDescent="0.25">
      <c r="A413" t="s">
        <v>751</v>
      </c>
      <c r="C413" t="s">
        <v>61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63</v>
      </c>
      <c r="D425" s="33" t="b">
        <v>0</v>
      </c>
    </row>
    <row r="426" spans="1:4" x14ac:dyDescent="0.25">
      <c r="A426" t="s">
        <v>764</v>
      </c>
      <c r="C426" t="s">
        <v>61</v>
      </c>
      <c r="D426" s="33" t="b">
        <v>0</v>
      </c>
    </row>
    <row r="427" spans="1:4" x14ac:dyDescent="0.25">
      <c r="A427" t="s">
        <v>765</v>
      </c>
      <c r="C427" t="s">
        <v>63</v>
      </c>
      <c r="D427" s="33" t="b">
        <v>0</v>
      </c>
    </row>
    <row r="428" spans="1:4" x14ac:dyDescent="0.25">
      <c r="A428" t="s">
        <v>766</v>
      </c>
      <c r="C428" t="s">
        <v>62</v>
      </c>
      <c r="D428" s="33" t="b">
        <v>0</v>
      </c>
    </row>
    <row r="429" spans="1:4" x14ac:dyDescent="0.25">
      <c r="A429" t="s">
        <v>767</v>
      </c>
      <c r="C429" t="s">
        <v>63</v>
      </c>
      <c r="D429" s="33" t="b">
        <v>0</v>
      </c>
    </row>
    <row r="430" spans="1:4" x14ac:dyDescent="0.25">
      <c r="A430" t="s">
        <v>768</v>
      </c>
      <c r="C430" t="s">
        <v>61</v>
      </c>
      <c r="D430" s="33" t="b">
        <v>0</v>
      </c>
    </row>
    <row r="431" spans="1:4" x14ac:dyDescent="0.25">
      <c r="A431" t="s">
        <v>769</v>
      </c>
      <c r="C431" t="s">
        <v>63</v>
      </c>
      <c r="D431" s="33" t="b">
        <v>0</v>
      </c>
    </row>
    <row r="432" spans="1:4" x14ac:dyDescent="0.25">
      <c r="A432" t="s">
        <v>770</v>
      </c>
      <c r="C432" t="s">
        <v>61</v>
      </c>
      <c r="D432" s="33" t="b">
        <v>0</v>
      </c>
    </row>
    <row r="433" spans="1:4" x14ac:dyDescent="0.25">
      <c r="A433" t="s">
        <v>771</v>
      </c>
      <c r="C433" t="s">
        <v>63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61</v>
      </c>
      <c r="D435" s="33" t="b">
        <v>0</v>
      </c>
    </row>
    <row r="436" spans="1:4" x14ac:dyDescent="0.25">
      <c r="A436" t="s">
        <v>774</v>
      </c>
      <c r="C436" t="s">
        <v>62</v>
      </c>
      <c r="D436" s="33" t="b">
        <v>0</v>
      </c>
    </row>
    <row r="437" spans="1:4" x14ac:dyDescent="0.25">
      <c r="A437" t="s">
        <v>775</v>
      </c>
      <c r="C437" t="s">
        <v>63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61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62</v>
      </c>
      <c r="D447" s="33" t="b">
        <v>0</v>
      </c>
    </row>
    <row r="448" spans="1:4" x14ac:dyDescent="0.25">
      <c r="A448" t="s">
        <v>1605</v>
      </c>
      <c r="C448" t="s">
        <v>61</v>
      </c>
      <c r="D448" s="33" t="b">
        <v>0</v>
      </c>
    </row>
    <row r="449" spans="1:4" x14ac:dyDescent="0.25">
      <c r="A449" t="s">
        <v>1606</v>
      </c>
      <c r="C449" t="s">
        <v>63</v>
      </c>
      <c r="D449" s="33" t="b">
        <v>0</v>
      </c>
    </row>
    <row r="450" spans="1:4" x14ac:dyDescent="0.25">
      <c r="A450" t="s">
        <v>786</v>
      </c>
      <c r="C450" t="s">
        <v>61</v>
      </c>
      <c r="D450" s="33" t="b">
        <v>0</v>
      </c>
    </row>
    <row r="451" spans="1:4" x14ac:dyDescent="0.25">
      <c r="A451" t="s">
        <v>787</v>
      </c>
      <c r="C451" t="s">
        <v>63</v>
      </c>
      <c r="D451" s="33" t="b">
        <v>0</v>
      </c>
    </row>
    <row r="452" spans="1:4" x14ac:dyDescent="0.25">
      <c r="A452" t="s">
        <v>788</v>
      </c>
      <c r="C452" t="s">
        <v>61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461</v>
      </c>
      <c r="C458" t="s">
        <v>61</v>
      </c>
      <c r="D458" s="33" t="b">
        <v>1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1730</v>
      </c>
      <c r="C462" t="s">
        <v>64</v>
      </c>
      <c r="D462" s="33" t="b">
        <v>0</v>
      </c>
    </row>
    <row r="463" spans="1:4" x14ac:dyDescent="0.25">
      <c r="A463" t="s">
        <v>1695</v>
      </c>
      <c r="C463" t="s">
        <v>61</v>
      </c>
      <c r="D463" s="33" t="b">
        <v>0</v>
      </c>
    </row>
    <row r="464" spans="1:4" x14ac:dyDescent="0.25">
      <c r="A464" t="s">
        <v>1696</v>
      </c>
      <c r="C464" t="s">
        <v>61</v>
      </c>
      <c r="D464" s="33" t="b">
        <v>0</v>
      </c>
    </row>
    <row r="465" spans="1:4" x14ac:dyDescent="0.25">
      <c r="A465" t="s">
        <v>1697</v>
      </c>
      <c r="C465" t="s">
        <v>61</v>
      </c>
      <c r="D465" s="33" t="b">
        <v>0</v>
      </c>
    </row>
    <row r="466" spans="1:4" x14ac:dyDescent="0.25">
      <c r="A466" t="s">
        <v>315</v>
      </c>
      <c r="C466" t="s">
        <v>61</v>
      </c>
      <c r="D466" s="33" t="b">
        <v>1</v>
      </c>
    </row>
    <row r="467" spans="1:4" x14ac:dyDescent="0.25">
      <c r="A467" t="s">
        <v>23</v>
      </c>
      <c r="C467" t="s">
        <v>61</v>
      </c>
      <c r="D467" s="33" t="b">
        <v>1</v>
      </c>
    </row>
    <row r="468" spans="1:4" x14ac:dyDescent="0.25">
      <c r="A468" t="s">
        <v>1747</v>
      </c>
      <c r="C468" t="s">
        <v>61</v>
      </c>
      <c r="D468" s="33" t="b">
        <v>1</v>
      </c>
    </row>
    <row r="469" spans="1:4" x14ac:dyDescent="0.25">
      <c r="A469" t="s">
        <v>33</v>
      </c>
      <c r="C469" t="s">
        <v>61</v>
      </c>
      <c r="D469" s="33" t="b">
        <v>1</v>
      </c>
    </row>
    <row r="470" spans="1:4" x14ac:dyDescent="0.25">
      <c r="A470" t="s">
        <v>433</v>
      </c>
      <c r="C470" t="s">
        <v>61</v>
      </c>
      <c r="D470" s="33" t="b">
        <v>1</v>
      </c>
    </row>
    <row r="471" spans="1:4" x14ac:dyDescent="0.25">
      <c r="A471" t="s">
        <v>401</v>
      </c>
      <c r="C471" t="s">
        <v>63</v>
      </c>
      <c r="D471" s="33" t="b">
        <v>0</v>
      </c>
    </row>
    <row r="472" spans="1:4" x14ac:dyDescent="0.25">
      <c r="A472" t="s">
        <v>797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62</v>
      </c>
      <c r="D473" s="33" t="b">
        <v>0</v>
      </c>
    </row>
    <row r="474" spans="1:4" x14ac:dyDescent="0.25">
      <c r="A474" t="s">
        <v>236</v>
      </c>
      <c r="C474" t="s">
        <v>62</v>
      </c>
      <c r="D474" s="33" t="b">
        <v>0</v>
      </c>
    </row>
    <row r="475" spans="1:4" x14ac:dyDescent="0.25">
      <c r="A475" t="s">
        <v>1607</v>
      </c>
      <c r="C475" t="s">
        <v>62</v>
      </c>
      <c r="D475" s="33" t="b">
        <v>0</v>
      </c>
    </row>
    <row r="476" spans="1:4" x14ac:dyDescent="0.25">
      <c r="A476" t="s">
        <v>1608</v>
      </c>
      <c r="C476" t="s">
        <v>62</v>
      </c>
      <c r="D476" s="33" t="b">
        <v>0</v>
      </c>
    </row>
    <row r="477" spans="1:4" x14ac:dyDescent="0.25">
      <c r="A477" t="s">
        <v>799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333</v>
      </c>
      <c r="C481" t="s">
        <v>61</v>
      </c>
      <c r="D481" s="33" t="b">
        <v>1</v>
      </c>
    </row>
    <row r="482" spans="1:4" x14ac:dyDescent="0.25">
      <c r="A482" t="s">
        <v>289</v>
      </c>
      <c r="C482" t="s">
        <v>61</v>
      </c>
      <c r="D482" s="33" t="b">
        <v>1</v>
      </c>
    </row>
    <row r="483" spans="1:4" x14ac:dyDescent="0.25">
      <c r="A483" t="s">
        <v>803</v>
      </c>
      <c r="C483" t="s">
        <v>61</v>
      </c>
      <c r="D483" s="33" t="b">
        <v>0</v>
      </c>
    </row>
    <row r="484" spans="1:4" x14ac:dyDescent="0.25">
      <c r="A484" t="s">
        <v>804</v>
      </c>
      <c r="C484" t="s">
        <v>63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330</v>
      </c>
      <c r="C486" t="s">
        <v>61</v>
      </c>
      <c r="D486" s="33" t="b">
        <v>1</v>
      </c>
    </row>
    <row r="487" spans="1:4" x14ac:dyDescent="0.25">
      <c r="A487" t="s">
        <v>442</v>
      </c>
      <c r="C487" t="s">
        <v>62</v>
      </c>
      <c r="D487" s="33" t="b">
        <v>0</v>
      </c>
    </row>
    <row r="488" spans="1:4" x14ac:dyDescent="0.25">
      <c r="A488" t="s">
        <v>1802</v>
      </c>
      <c r="C488" t="s">
        <v>62</v>
      </c>
      <c r="D488" s="33" t="b">
        <v>0</v>
      </c>
    </row>
    <row r="489" spans="1:4" x14ac:dyDescent="0.25">
      <c r="A489" t="s">
        <v>807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1779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579</v>
      </c>
      <c r="C494" t="s">
        <v>61</v>
      </c>
      <c r="D494" s="33" t="b">
        <v>0</v>
      </c>
    </row>
    <row r="495" spans="1:4" x14ac:dyDescent="0.25">
      <c r="A495" t="s">
        <v>498</v>
      </c>
      <c r="C495" t="s">
        <v>61</v>
      </c>
      <c r="D495" s="33" t="b">
        <v>1</v>
      </c>
    </row>
    <row r="496" spans="1:4" x14ac:dyDescent="0.25">
      <c r="A496" t="s">
        <v>123</v>
      </c>
      <c r="C496" t="s">
        <v>62</v>
      </c>
      <c r="D496" s="33" t="b">
        <v>1</v>
      </c>
    </row>
    <row r="497" spans="1:4" x14ac:dyDescent="0.25">
      <c r="A497" t="s">
        <v>441</v>
      </c>
      <c r="C497" t="s">
        <v>61</v>
      </c>
      <c r="D497" s="33" t="b">
        <v>1</v>
      </c>
    </row>
    <row r="498" spans="1:4" x14ac:dyDescent="0.25">
      <c r="A498" t="s">
        <v>811</v>
      </c>
      <c r="C498" t="s">
        <v>61</v>
      </c>
      <c r="D498" s="33" t="b">
        <v>0</v>
      </c>
    </row>
    <row r="499" spans="1:4" x14ac:dyDescent="0.25">
      <c r="A499" t="s">
        <v>455</v>
      </c>
      <c r="B499" t="s">
        <v>812</v>
      </c>
      <c r="C499" t="s">
        <v>61</v>
      </c>
      <c r="D499" s="33" t="b">
        <v>1</v>
      </c>
    </row>
    <row r="500" spans="1:4" x14ac:dyDescent="0.25">
      <c r="A500" t="s">
        <v>813</v>
      </c>
      <c r="C500" t="s">
        <v>63</v>
      </c>
      <c r="D500" s="33" t="b">
        <v>0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61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367</v>
      </c>
      <c r="B507" t="s">
        <v>551</v>
      </c>
      <c r="C507" t="s">
        <v>61</v>
      </c>
      <c r="D507" s="33" t="b">
        <v>1</v>
      </c>
    </row>
    <row r="508" spans="1:4" x14ac:dyDescent="0.25">
      <c r="A508" t="s">
        <v>317</v>
      </c>
      <c r="C508" t="s">
        <v>62</v>
      </c>
      <c r="D508" s="33" t="b">
        <v>1</v>
      </c>
    </row>
    <row r="509" spans="1:4" x14ac:dyDescent="0.25">
      <c r="A509" t="s">
        <v>434</v>
      </c>
      <c r="C509" t="s">
        <v>61</v>
      </c>
      <c r="D509" s="33" t="b">
        <v>0</v>
      </c>
    </row>
    <row r="510" spans="1:4" x14ac:dyDescent="0.25">
      <c r="A510" t="s">
        <v>1658</v>
      </c>
      <c r="C510" t="s">
        <v>61</v>
      </c>
      <c r="D510" s="33" t="b">
        <v>0</v>
      </c>
    </row>
    <row r="511" spans="1:4" x14ac:dyDescent="0.25">
      <c r="A511" t="s">
        <v>1659</v>
      </c>
      <c r="C511" t="s">
        <v>61</v>
      </c>
      <c r="D511" s="33" t="b">
        <v>0</v>
      </c>
    </row>
    <row r="512" spans="1:4" x14ac:dyDescent="0.25">
      <c r="A512" t="s">
        <v>288</v>
      </c>
      <c r="C512" t="s">
        <v>62</v>
      </c>
      <c r="D512" s="33" t="b">
        <v>1</v>
      </c>
    </row>
    <row r="513" spans="1:4" x14ac:dyDescent="0.25">
      <c r="A513" t="s">
        <v>1676</v>
      </c>
      <c r="C513" t="s">
        <v>61</v>
      </c>
      <c r="D513" s="33" t="b">
        <v>1</v>
      </c>
    </row>
    <row r="514" spans="1:4" x14ac:dyDescent="0.25">
      <c r="A514" t="s">
        <v>43</v>
      </c>
      <c r="C514" t="s">
        <v>62</v>
      </c>
      <c r="D514" s="33" t="b">
        <v>1</v>
      </c>
    </row>
    <row r="515" spans="1:4" x14ac:dyDescent="0.25">
      <c r="A515" t="s">
        <v>450</v>
      </c>
      <c r="C515" t="s">
        <v>61</v>
      </c>
      <c r="D515" s="33" t="b">
        <v>1</v>
      </c>
    </row>
    <row r="516" spans="1:4" x14ac:dyDescent="0.25">
      <c r="A516" t="s">
        <v>820</v>
      </c>
      <c r="C516" t="s">
        <v>61</v>
      </c>
      <c r="D516" s="33" t="b">
        <v>0</v>
      </c>
    </row>
    <row r="517" spans="1:4" x14ac:dyDescent="0.25">
      <c r="A517" t="s">
        <v>432</v>
      </c>
      <c r="C517" t="s">
        <v>61</v>
      </c>
      <c r="D517" s="33" t="b">
        <v>1</v>
      </c>
    </row>
    <row r="518" spans="1:4" x14ac:dyDescent="0.25">
      <c r="A518" t="s">
        <v>145</v>
      </c>
      <c r="C518" t="s">
        <v>61</v>
      </c>
      <c r="D518" s="33" t="b">
        <v>1</v>
      </c>
    </row>
    <row r="519" spans="1:4" x14ac:dyDescent="0.25">
      <c r="A519" t="s">
        <v>24</v>
      </c>
      <c r="C519" t="s">
        <v>61</v>
      </c>
      <c r="D519" s="33" t="b">
        <v>1</v>
      </c>
    </row>
    <row r="520" spans="1:4" x14ac:dyDescent="0.25">
      <c r="A520" t="s">
        <v>821</v>
      </c>
      <c r="C520" t="s">
        <v>61</v>
      </c>
      <c r="D520" s="33" t="b">
        <v>0</v>
      </c>
    </row>
    <row r="521" spans="1:4" x14ac:dyDescent="0.25">
      <c r="A521" t="s">
        <v>4</v>
      </c>
      <c r="B521" t="s">
        <v>1809</v>
      </c>
      <c r="C521" t="s">
        <v>61</v>
      </c>
      <c r="D521" s="33" t="b">
        <v>1</v>
      </c>
    </row>
    <row r="522" spans="1:4" x14ac:dyDescent="0.25">
      <c r="A522" t="s">
        <v>1609</v>
      </c>
      <c r="C522" t="s">
        <v>61</v>
      </c>
      <c r="D522" s="33" t="b">
        <v>0</v>
      </c>
    </row>
    <row r="523" spans="1:4" x14ac:dyDescent="0.25">
      <c r="A523" t="s">
        <v>822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1610</v>
      </c>
      <c r="C526" t="s">
        <v>61</v>
      </c>
      <c r="D526" s="33" t="b">
        <v>0</v>
      </c>
    </row>
    <row r="527" spans="1:4" x14ac:dyDescent="0.25">
      <c r="A527" t="s">
        <v>1611</v>
      </c>
      <c r="C527" t="s">
        <v>61</v>
      </c>
      <c r="D527" s="33" t="b">
        <v>0</v>
      </c>
    </row>
    <row r="528" spans="1:4" x14ac:dyDescent="0.25">
      <c r="A528" t="s">
        <v>1612</v>
      </c>
      <c r="C528" t="s">
        <v>61</v>
      </c>
      <c r="D528" s="33" t="b">
        <v>0</v>
      </c>
    </row>
    <row r="529" spans="1:4" x14ac:dyDescent="0.25">
      <c r="A529" t="s">
        <v>1613</v>
      </c>
      <c r="C529" t="s">
        <v>61</v>
      </c>
      <c r="D529" s="33" t="b">
        <v>0</v>
      </c>
    </row>
    <row r="530" spans="1:4" x14ac:dyDescent="0.25">
      <c r="A530" t="s">
        <v>1614</v>
      </c>
      <c r="C530" t="s">
        <v>61</v>
      </c>
      <c r="D530" s="33" t="b">
        <v>0</v>
      </c>
    </row>
    <row r="531" spans="1:4" x14ac:dyDescent="0.25">
      <c r="A531" t="s">
        <v>825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1709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1815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1775</v>
      </c>
      <c r="C563" t="s">
        <v>61</v>
      </c>
      <c r="D563" s="33" t="b">
        <v>0</v>
      </c>
    </row>
    <row r="564" spans="1:4" x14ac:dyDescent="0.25">
      <c r="A564" t="s">
        <v>1797</v>
      </c>
      <c r="C564" t="s">
        <v>61</v>
      </c>
      <c r="D564" s="33" t="b">
        <v>0</v>
      </c>
    </row>
    <row r="565" spans="1:4" x14ac:dyDescent="0.25">
      <c r="A565" t="s">
        <v>855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1615</v>
      </c>
      <c r="C570" t="s">
        <v>61</v>
      </c>
      <c r="D570" s="33" t="b">
        <v>0</v>
      </c>
    </row>
    <row r="571" spans="1:4" x14ac:dyDescent="0.25">
      <c r="A571" t="s">
        <v>1616</v>
      </c>
      <c r="C571" t="s">
        <v>61</v>
      </c>
      <c r="D571" s="33" t="b">
        <v>0</v>
      </c>
    </row>
    <row r="572" spans="1:4" x14ac:dyDescent="0.25">
      <c r="A572" t="s">
        <v>1617</v>
      </c>
      <c r="C572" t="s">
        <v>61</v>
      </c>
      <c r="D572" s="33" t="b">
        <v>0</v>
      </c>
    </row>
    <row r="573" spans="1:4" x14ac:dyDescent="0.25">
      <c r="A573" t="s">
        <v>1618</v>
      </c>
      <c r="C573" t="s">
        <v>61</v>
      </c>
      <c r="D573" s="33" t="b">
        <v>0</v>
      </c>
    </row>
    <row r="574" spans="1:4" x14ac:dyDescent="0.25">
      <c r="A574" t="s">
        <v>860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1708</v>
      </c>
      <c r="C608" t="s">
        <v>61</v>
      </c>
      <c r="D608" s="33" t="b">
        <v>0</v>
      </c>
    </row>
    <row r="609" spans="1:4" x14ac:dyDescent="0.25">
      <c r="A609" t="s">
        <v>894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1760</v>
      </c>
      <c r="C612" t="s">
        <v>61</v>
      </c>
      <c r="D612" s="33" t="b">
        <v>0</v>
      </c>
    </row>
    <row r="613" spans="1:4" x14ac:dyDescent="0.25">
      <c r="A613" t="s">
        <v>1774</v>
      </c>
      <c r="C613" t="s">
        <v>61</v>
      </c>
      <c r="D613" s="33" t="b">
        <v>0</v>
      </c>
    </row>
    <row r="614" spans="1:4" x14ac:dyDescent="0.25">
      <c r="A614" t="s">
        <v>1777</v>
      </c>
      <c r="C614" t="s">
        <v>61</v>
      </c>
      <c r="D614" s="33" t="b">
        <v>0</v>
      </c>
    </row>
    <row r="615" spans="1:4" x14ac:dyDescent="0.25">
      <c r="A615" t="s">
        <v>1783</v>
      </c>
      <c r="C615" t="s">
        <v>61</v>
      </c>
      <c r="D615" s="33" t="b">
        <v>0</v>
      </c>
    </row>
    <row r="616" spans="1:4" x14ac:dyDescent="0.25">
      <c r="A616" t="s">
        <v>1785</v>
      </c>
      <c r="C616" t="s">
        <v>61</v>
      </c>
      <c r="D616" s="33" t="b">
        <v>0</v>
      </c>
    </row>
    <row r="617" spans="1:4" x14ac:dyDescent="0.25">
      <c r="A617" t="s">
        <v>895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1619</v>
      </c>
      <c r="C648" t="s">
        <v>61</v>
      </c>
      <c r="D648" s="33" t="b">
        <v>0</v>
      </c>
    </row>
    <row r="649" spans="1:4" x14ac:dyDescent="0.25">
      <c r="A649" t="s">
        <v>1620</v>
      </c>
      <c r="C649" t="s">
        <v>61</v>
      </c>
      <c r="D649" s="33" t="b">
        <v>0</v>
      </c>
    </row>
    <row r="650" spans="1:4" x14ac:dyDescent="0.25">
      <c r="A650" t="s">
        <v>926</v>
      </c>
      <c r="C650" t="s">
        <v>64</v>
      </c>
      <c r="D650" s="33" t="b">
        <v>0</v>
      </c>
    </row>
    <row r="651" spans="1:4" x14ac:dyDescent="0.25">
      <c r="A651" t="s">
        <v>20</v>
      </c>
      <c r="C651" t="s">
        <v>62</v>
      </c>
      <c r="D651" s="33" t="b">
        <v>0</v>
      </c>
    </row>
    <row r="652" spans="1:4" x14ac:dyDescent="0.25">
      <c r="A652" t="s">
        <v>927</v>
      </c>
      <c r="C652" t="s">
        <v>62</v>
      </c>
      <c r="D652" s="33" t="b">
        <v>0</v>
      </c>
    </row>
    <row r="653" spans="1:4" x14ac:dyDescent="0.25">
      <c r="A653" t="s">
        <v>1621</v>
      </c>
      <c r="C653" t="s">
        <v>61</v>
      </c>
      <c r="D653" s="33" t="b">
        <v>0</v>
      </c>
    </row>
    <row r="654" spans="1:4" x14ac:dyDescent="0.25">
      <c r="A654" t="s">
        <v>1816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928</v>
      </c>
      <c r="C657" t="s">
        <v>61</v>
      </c>
      <c r="D657" s="33" t="b">
        <v>0</v>
      </c>
    </row>
    <row r="658" spans="1:4" x14ac:dyDescent="0.25">
      <c r="A658" t="s">
        <v>929</v>
      </c>
      <c r="C658" t="s">
        <v>63</v>
      </c>
      <c r="D658" s="33" t="b">
        <v>0</v>
      </c>
    </row>
    <row r="659" spans="1:4" x14ac:dyDescent="0.25">
      <c r="A659" t="s">
        <v>930</v>
      </c>
      <c r="C659" t="s">
        <v>63</v>
      </c>
      <c r="D659" s="33" t="b">
        <v>0</v>
      </c>
    </row>
    <row r="660" spans="1:4" x14ac:dyDescent="0.25">
      <c r="A660" t="s">
        <v>931</v>
      </c>
      <c r="C660" t="s">
        <v>63</v>
      </c>
      <c r="D660" s="33" t="b">
        <v>0</v>
      </c>
    </row>
    <row r="661" spans="1:4" x14ac:dyDescent="0.25">
      <c r="A661" t="s">
        <v>932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933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581</v>
      </c>
      <c r="C665" t="s">
        <v>61</v>
      </c>
      <c r="D665" s="33" t="b">
        <v>0</v>
      </c>
    </row>
    <row r="666" spans="1:4" x14ac:dyDescent="0.25">
      <c r="A666" t="s">
        <v>1622</v>
      </c>
      <c r="C666" t="s">
        <v>61</v>
      </c>
      <c r="D666" s="33" t="b">
        <v>0</v>
      </c>
    </row>
    <row r="667" spans="1:4" x14ac:dyDescent="0.25">
      <c r="A667" t="s">
        <v>1623</v>
      </c>
      <c r="C667" t="s">
        <v>61</v>
      </c>
      <c r="D667" s="33" t="b">
        <v>0</v>
      </c>
    </row>
    <row r="668" spans="1:4" x14ac:dyDescent="0.25">
      <c r="A668" t="s">
        <v>1675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934</v>
      </c>
      <c r="C673" t="s">
        <v>63</v>
      </c>
      <c r="D673" s="33" t="b">
        <v>0</v>
      </c>
    </row>
    <row r="674" spans="1:4" x14ac:dyDescent="0.25">
      <c r="A674" t="s">
        <v>935</v>
      </c>
      <c r="C674" t="s">
        <v>61</v>
      </c>
      <c r="D674" s="33" t="b">
        <v>0</v>
      </c>
    </row>
    <row r="675" spans="1:4" x14ac:dyDescent="0.25">
      <c r="A675" t="s">
        <v>1624</v>
      </c>
      <c r="C675" t="s">
        <v>61</v>
      </c>
      <c r="D675" s="33" t="b">
        <v>0</v>
      </c>
    </row>
    <row r="676" spans="1:4" x14ac:dyDescent="0.25">
      <c r="A676" t="s">
        <v>1625</v>
      </c>
      <c r="C676" t="s">
        <v>61</v>
      </c>
      <c r="D676" s="33" t="b">
        <v>0</v>
      </c>
    </row>
    <row r="677" spans="1:4" x14ac:dyDescent="0.25">
      <c r="A677" t="s">
        <v>936</v>
      </c>
      <c r="C677" t="s">
        <v>61</v>
      </c>
      <c r="D677" s="33" t="b">
        <v>0</v>
      </c>
    </row>
    <row r="678" spans="1:4" x14ac:dyDescent="0.25">
      <c r="A678" t="s">
        <v>937</v>
      </c>
      <c r="C678" t="s">
        <v>61</v>
      </c>
      <c r="D678" s="33" t="b">
        <v>0</v>
      </c>
    </row>
    <row r="679" spans="1:4" x14ac:dyDescent="0.25">
      <c r="A679" t="s">
        <v>938</v>
      </c>
      <c r="C679" t="s">
        <v>61</v>
      </c>
      <c r="D679" s="33" t="b">
        <v>0</v>
      </c>
    </row>
    <row r="680" spans="1:4" x14ac:dyDescent="0.25">
      <c r="A680" t="s">
        <v>939</v>
      </c>
      <c r="C680" t="s">
        <v>61</v>
      </c>
      <c r="D680" s="33" t="b">
        <v>0</v>
      </c>
    </row>
    <row r="681" spans="1:4" x14ac:dyDescent="0.25">
      <c r="A681" t="s">
        <v>940</v>
      </c>
      <c r="C681" t="s">
        <v>61</v>
      </c>
      <c r="D681" s="33" t="b">
        <v>0</v>
      </c>
    </row>
    <row r="682" spans="1:4" x14ac:dyDescent="0.25">
      <c r="A682" t="s">
        <v>941</v>
      </c>
      <c r="C682" t="s">
        <v>61</v>
      </c>
      <c r="D682" s="33" t="b">
        <v>0</v>
      </c>
    </row>
    <row r="683" spans="1:4" x14ac:dyDescent="0.25">
      <c r="A683" t="s">
        <v>942</v>
      </c>
      <c r="C683" t="s">
        <v>61</v>
      </c>
      <c r="D683" s="33" t="b">
        <v>0</v>
      </c>
    </row>
    <row r="684" spans="1:4" x14ac:dyDescent="0.25">
      <c r="A684" t="s">
        <v>943</v>
      </c>
      <c r="C684" t="s">
        <v>61</v>
      </c>
      <c r="D684" s="33" t="b">
        <v>0</v>
      </c>
    </row>
    <row r="685" spans="1:4" x14ac:dyDescent="0.25">
      <c r="A685" t="s">
        <v>944</v>
      </c>
      <c r="C685" t="s">
        <v>61</v>
      </c>
      <c r="D685" s="33" t="b">
        <v>0</v>
      </c>
    </row>
    <row r="686" spans="1:4" x14ac:dyDescent="0.25">
      <c r="A686" t="s">
        <v>945</v>
      </c>
      <c r="C686" t="s">
        <v>61</v>
      </c>
      <c r="D686" s="33" t="b">
        <v>0</v>
      </c>
    </row>
    <row r="687" spans="1:4" x14ac:dyDescent="0.25">
      <c r="A687" t="s">
        <v>946</v>
      </c>
      <c r="C687" t="s">
        <v>61</v>
      </c>
      <c r="D687" s="33" t="b">
        <v>0</v>
      </c>
    </row>
    <row r="688" spans="1:4" x14ac:dyDescent="0.25">
      <c r="A688" t="s">
        <v>947</v>
      </c>
      <c r="C688" t="s">
        <v>61</v>
      </c>
      <c r="D688" s="33" t="b">
        <v>0</v>
      </c>
    </row>
    <row r="689" spans="1:4" x14ac:dyDescent="0.25">
      <c r="A689" t="s">
        <v>948</v>
      </c>
      <c r="C689" t="s">
        <v>61</v>
      </c>
      <c r="D689" s="33" t="b">
        <v>0</v>
      </c>
    </row>
    <row r="690" spans="1:4" x14ac:dyDescent="0.25">
      <c r="A690" t="s">
        <v>949</v>
      </c>
      <c r="C690" t="s">
        <v>61</v>
      </c>
      <c r="D690" s="33" t="b">
        <v>0</v>
      </c>
    </row>
    <row r="691" spans="1:4" x14ac:dyDescent="0.25">
      <c r="A691" t="s">
        <v>950</v>
      </c>
      <c r="C691" t="s">
        <v>61</v>
      </c>
      <c r="D691" s="33" t="b">
        <v>0</v>
      </c>
    </row>
    <row r="692" spans="1:4" x14ac:dyDescent="0.25">
      <c r="A692" t="s">
        <v>951</v>
      </c>
      <c r="C692" t="s">
        <v>61</v>
      </c>
      <c r="D692" s="33" t="b">
        <v>0</v>
      </c>
    </row>
    <row r="693" spans="1:4" x14ac:dyDescent="0.25">
      <c r="A693" t="s">
        <v>952</v>
      </c>
      <c r="C693" t="s">
        <v>61</v>
      </c>
      <c r="D693" s="33" t="b">
        <v>0</v>
      </c>
    </row>
    <row r="694" spans="1:4" x14ac:dyDescent="0.25">
      <c r="A694" t="s">
        <v>953</v>
      </c>
      <c r="C694" t="s">
        <v>61</v>
      </c>
      <c r="D694" s="33" t="b">
        <v>0</v>
      </c>
    </row>
    <row r="695" spans="1:4" x14ac:dyDescent="0.25">
      <c r="A695" t="s">
        <v>1626</v>
      </c>
      <c r="C695" t="s">
        <v>61</v>
      </c>
      <c r="D695" s="33" t="b">
        <v>0</v>
      </c>
    </row>
    <row r="696" spans="1:4" x14ac:dyDescent="0.25">
      <c r="A696" t="s">
        <v>1713</v>
      </c>
      <c r="C696" t="s">
        <v>61</v>
      </c>
      <c r="D696" s="33" t="b">
        <v>0</v>
      </c>
    </row>
    <row r="697" spans="1:4" x14ac:dyDescent="0.25">
      <c r="A697" t="s">
        <v>954</v>
      </c>
      <c r="C697" t="s">
        <v>63</v>
      </c>
      <c r="D697" s="33" t="b">
        <v>0</v>
      </c>
    </row>
    <row r="698" spans="1:4" x14ac:dyDescent="0.25">
      <c r="A698" t="s">
        <v>955</v>
      </c>
      <c r="C698" t="s">
        <v>61</v>
      </c>
      <c r="D698" s="33" t="b">
        <v>0</v>
      </c>
    </row>
    <row r="699" spans="1:4" x14ac:dyDescent="0.25">
      <c r="A699" t="s">
        <v>956</v>
      </c>
      <c r="C699" t="s">
        <v>61</v>
      </c>
      <c r="D699" s="33" t="b">
        <v>0</v>
      </c>
    </row>
    <row r="700" spans="1:4" x14ac:dyDescent="0.25">
      <c r="A700" t="s">
        <v>957</v>
      </c>
      <c r="C700" t="s">
        <v>61</v>
      </c>
      <c r="D700" s="33" t="b">
        <v>0</v>
      </c>
    </row>
    <row r="701" spans="1:4" x14ac:dyDescent="0.25">
      <c r="A701" t="s">
        <v>958</v>
      </c>
      <c r="C701" t="s">
        <v>61</v>
      </c>
      <c r="D701" s="33" t="b">
        <v>0</v>
      </c>
    </row>
    <row r="702" spans="1:4" x14ac:dyDescent="0.25">
      <c r="A702" t="s">
        <v>959</v>
      </c>
      <c r="C702" t="s">
        <v>61</v>
      </c>
      <c r="D702" s="33" t="b">
        <v>0</v>
      </c>
    </row>
    <row r="703" spans="1:4" x14ac:dyDescent="0.25">
      <c r="A703" t="s">
        <v>960</v>
      </c>
      <c r="C703" t="s">
        <v>61</v>
      </c>
      <c r="D703" s="33" t="b">
        <v>0</v>
      </c>
    </row>
    <row r="704" spans="1:4" x14ac:dyDescent="0.25">
      <c r="A704" t="s">
        <v>961</v>
      </c>
      <c r="C704" t="s">
        <v>61</v>
      </c>
      <c r="D704" s="33" t="b">
        <v>0</v>
      </c>
    </row>
    <row r="705" spans="1:4" x14ac:dyDescent="0.25">
      <c r="A705" t="s">
        <v>962</v>
      </c>
      <c r="C705" t="s">
        <v>61</v>
      </c>
      <c r="D705" s="33" t="b">
        <v>0</v>
      </c>
    </row>
    <row r="706" spans="1:4" x14ac:dyDescent="0.25">
      <c r="A706" t="s">
        <v>963</v>
      </c>
      <c r="C706" t="s">
        <v>61</v>
      </c>
      <c r="D706" s="33" t="b">
        <v>0</v>
      </c>
    </row>
    <row r="707" spans="1:4" x14ac:dyDescent="0.25">
      <c r="A707" t="s">
        <v>964</v>
      </c>
      <c r="C707" t="s">
        <v>61</v>
      </c>
      <c r="D707" s="33" t="b">
        <v>0</v>
      </c>
    </row>
    <row r="708" spans="1:4" x14ac:dyDescent="0.25">
      <c r="A708" t="s">
        <v>965</v>
      </c>
      <c r="C708" t="s">
        <v>61</v>
      </c>
      <c r="D708" s="33" t="b">
        <v>0</v>
      </c>
    </row>
    <row r="709" spans="1:4" x14ac:dyDescent="0.25">
      <c r="A709" t="s">
        <v>966</v>
      </c>
      <c r="C709" t="s">
        <v>61</v>
      </c>
      <c r="D709" s="33" t="b">
        <v>0</v>
      </c>
    </row>
    <row r="710" spans="1:4" x14ac:dyDescent="0.25">
      <c r="A710" t="s">
        <v>967</v>
      </c>
      <c r="C710" t="s">
        <v>61</v>
      </c>
      <c r="D710" s="33" t="b">
        <v>0</v>
      </c>
    </row>
    <row r="711" spans="1:4" x14ac:dyDescent="0.25">
      <c r="A711" t="s">
        <v>968</v>
      </c>
      <c r="C711" t="s">
        <v>61</v>
      </c>
      <c r="D711" s="33" t="b">
        <v>0</v>
      </c>
    </row>
    <row r="712" spans="1:4" x14ac:dyDescent="0.25">
      <c r="A712" t="s">
        <v>969</v>
      </c>
      <c r="C712" t="s">
        <v>61</v>
      </c>
      <c r="D712" s="33" t="b">
        <v>0</v>
      </c>
    </row>
    <row r="713" spans="1:4" x14ac:dyDescent="0.25">
      <c r="A713" t="s">
        <v>970</v>
      </c>
      <c r="C713" t="s">
        <v>61</v>
      </c>
      <c r="D713" s="33" t="b">
        <v>0</v>
      </c>
    </row>
    <row r="714" spans="1:4" x14ac:dyDescent="0.25">
      <c r="A714" t="s">
        <v>971</v>
      </c>
      <c r="C714" t="s">
        <v>61</v>
      </c>
      <c r="D714" s="33" t="b">
        <v>0</v>
      </c>
    </row>
    <row r="715" spans="1:4" x14ac:dyDescent="0.25">
      <c r="A715" t="s">
        <v>972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552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973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553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554</v>
      </c>
      <c r="C724" t="s">
        <v>61</v>
      </c>
      <c r="D724" s="33" t="b">
        <v>1</v>
      </c>
    </row>
    <row r="725" spans="1:4" x14ac:dyDescent="0.25">
      <c r="A725" t="s">
        <v>974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1812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555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534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1705</v>
      </c>
      <c r="C742" t="s">
        <v>61</v>
      </c>
      <c r="D742" s="33" t="b">
        <v>0</v>
      </c>
    </row>
    <row r="743" spans="1:4" x14ac:dyDescent="0.25">
      <c r="A743" t="s">
        <v>1711</v>
      </c>
      <c r="C743" t="s">
        <v>61</v>
      </c>
      <c r="D743" s="33" t="b">
        <v>0</v>
      </c>
    </row>
    <row r="744" spans="1:4" x14ac:dyDescent="0.25">
      <c r="A744" t="s">
        <v>1627</v>
      </c>
      <c r="C744" t="s">
        <v>61</v>
      </c>
      <c r="D744" s="33" t="b">
        <v>0</v>
      </c>
    </row>
    <row r="745" spans="1:4" x14ac:dyDescent="0.25">
      <c r="A745" t="s">
        <v>530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550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975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549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548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976</v>
      </c>
      <c r="C770" t="s">
        <v>61</v>
      </c>
      <c r="D770" s="33" t="b">
        <v>0</v>
      </c>
    </row>
    <row r="771" spans="1:4" x14ac:dyDescent="0.25">
      <c r="A771" t="s">
        <v>1628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539</v>
      </c>
      <c r="C772" t="s">
        <v>61</v>
      </c>
      <c r="D772" s="33" t="b">
        <v>1</v>
      </c>
    </row>
    <row r="773" spans="1:4" x14ac:dyDescent="0.25">
      <c r="A773" t="s">
        <v>1808</v>
      </c>
      <c r="C773" t="s">
        <v>61</v>
      </c>
      <c r="D773" s="33" t="b">
        <v>0</v>
      </c>
    </row>
    <row r="774" spans="1:4" x14ac:dyDescent="0.25">
      <c r="A774" t="s">
        <v>1807</v>
      </c>
      <c r="C774" t="s">
        <v>61</v>
      </c>
      <c r="D774" s="33" t="b">
        <v>0</v>
      </c>
    </row>
    <row r="775" spans="1:4" x14ac:dyDescent="0.25">
      <c r="A775" t="s">
        <v>1806</v>
      </c>
      <c r="C775" t="s">
        <v>61</v>
      </c>
      <c r="D775" s="33" t="b">
        <v>0</v>
      </c>
    </row>
    <row r="776" spans="1:4" x14ac:dyDescent="0.25">
      <c r="A776" t="s">
        <v>1805</v>
      </c>
      <c r="C776" t="s">
        <v>61</v>
      </c>
      <c r="D776" s="33" t="b">
        <v>0</v>
      </c>
    </row>
    <row r="777" spans="1:4" x14ac:dyDescent="0.25">
      <c r="A777" t="s">
        <v>1804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540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541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542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543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531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529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544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1781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1656</v>
      </c>
      <c r="C804" t="s">
        <v>61</v>
      </c>
      <c r="D804" s="33" t="b">
        <v>1</v>
      </c>
    </row>
    <row r="805" spans="1:4" x14ac:dyDescent="0.25">
      <c r="A805" t="s">
        <v>977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1657</v>
      </c>
      <c r="C808" t="s">
        <v>61</v>
      </c>
      <c r="D808" s="33" t="b">
        <v>1</v>
      </c>
    </row>
    <row r="809" spans="1:4" x14ac:dyDescent="0.25">
      <c r="A809" t="s">
        <v>978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979</v>
      </c>
      <c r="C812" t="s">
        <v>61</v>
      </c>
      <c r="D812" s="33" t="b">
        <v>0</v>
      </c>
    </row>
    <row r="813" spans="1:4" x14ac:dyDescent="0.25">
      <c r="A813" t="s">
        <v>980</v>
      </c>
      <c r="C813" t="s">
        <v>62</v>
      </c>
      <c r="D813" s="33" t="b">
        <v>0</v>
      </c>
    </row>
    <row r="814" spans="1:4" x14ac:dyDescent="0.25">
      <c r="A814" t="s">
        <v>981</v>
      </c>
      <c r="C814" t="s">
        <v>64</v>
      </c>
      <c r="D814" s="33" t="b">
        <v>0</v>
      </c>
    </row>
    <row r="815" spans="1:4" x14ac:dyDescent="0.25">
      <c r="A815" t="s">
        <v>982</v>
      </c>
      <c r="C815" t="s">
        <v>64</v>
      </c>
      <c r="D815" s="33" t="b">
        <v>0</v>
      </c>
    </row>
    <row r="816" spans="1:4" x14ac:dyDescent="0.25">
      <c r="A816" t="s">
        <v>983</v>
      </c>
      <c r="C816" t="s">
        <v>64</v>
      </c>
      <c r="D816" s="33" t="b">
        <v>0</v>
      </c>
    </row>
    <row r="817" spans="1:4" x14ac:dyDescent="0.25">
      <c r="A817" t="s">
        <v>984</v>
      </c>
      <c r="C817" t="s">
        <v>64</v>
      </c>
      <c r="D817" s="33" t="b">
        <v>0</v>
      </c>
    </row>
    <row r="818" spans="1:4" x14ac:dyDescent="0.25">
      <c r="A818" t="s">
        <v>985</v>
      </c>
      <c r="C818" t="s">
        <v>64</v>
      </c>
      <c r="D818" s="33" t="b">
        <v>0</v>
      </c>
    </row>
    <row r="819" spans="1:4" x14ac:dyDescent="0.25">
      <c r="A819" t="s">
        <v>986</v>
      </c>
      <c r="C819" t="s">
        <v>64</v>
      </c>
      <c r="D819" s="33" t="b">
        <v>0</v>
      </c>
    </row>
    <row r="820" spans="1:4" x14ac:dyDescent="0.25">
      <c r="A820" t="s">
        <v>987</v>
      </c>
      <c r="C820" t="s">
        <v>64</v>
      </c>
      <c r="D820" s="33" t="b">
        <v>0</v>
      </c>
    </row>
    <row r="821" spans="1:4" x14ac:dyDescent="0.25">
      <c r="A821" t="s">
        <v>988</v>
      </c>
      <c r="C821" t="s">
        <v>63</v>
      </c>
      <c r="D821" s="33" t="b">
        <v>0</v>
      </c>
    </row>
    <row r="822" spans="1:4" x14ac:dyDescent="0.25">
      <c r="A822" t="s">
        <v>989</v>
      </c>
      <c r="C822" t="s">
        <v>64</v>
      </c>
      <c r="D822" s="33" t="b">
        <v>0</v>
      </c>
    </row>
    <row r="823" spans="1:4" x14ac:dyDescent="0.25">
      <c r="A823" t="s">
        <v>990</v>
      </c>
      <c r="C823" t="s">
        <v>63</v>
      </c>
      <c r="D823" s="33" t="b">
        <v>0</v>
      </c>
    </row>
    <row r="824" spans="1:4" x14ac:dyDescent="0.25">
      <c r="A824" t="s">
        <v>1731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991</v>
      </c>
      <c r="C826" t="s">
        <v>61</v>
      </c>
      <c r="D826" s="33" t="b">
        <v>0</v>
      </c>
    </row>
    <row r="827" spans="1:4" x14ac:dyDescent="0.25">
      <c r="A827" t="s">
        <v>992</v>
      </c>
      <c r="C827" t="s">
        <v>64</v>
      </c>
      <c r="D827" s="33" t="b">
        <v>0</v>
      </c>
    </row>
    <row r="828" spans="1:4" x14ac:dyDescent="0.25">
      <c r="A828" t="s">
        <v>993</v>
      </c>
      <c r="C828" t="s">
        <v>64</v>
      </c>
      <c r="D828" s="33" t="b">
        <v>0</v>
      </c>
    </row>
    <row r="829" spans="1:4" x14ac:dyDescent="0.25">
      <c r="A829" t="s">
        <v>1629</v>
      </c>
      <c r="C829" t="s">
        <v>61</v>
      </c>
      <c r="D829" s="33" t="b">
        <v>0</v>
      </c>
    </row>
    <row r="830" spans="1:4" x14ac:dyDescent="0.25">
      <c r="A830" t="s">
        <v>1630</v>
      </c>
      <c r="C830" t="s">
        <v>64</v>
      </c>
      <c r="D830" s="33" t="b">
        <v>0</v>
      </c>
    </row>
    <row r="831" spans="1:4" x14ac:dyDescent="0.25">
      <c r="A831" t="s">
        <v>1631</v>
      </c>
      <c r="C831" t="s">
        <v>61</v>
      </c>
      <c r="D831" s="33" t="b">
        <v>0</v>
      </c>
    </row>
    <row r="832" spans="1:4" x14ac:dyDescent="0.25">
      <c r="A832" t="s">
        <v>1632</v>
      </c>
      <c r="C832" t="s">
        <v>63</v>
      </c>
      <c r="D832" s="33" t="b">
        <v>0</v>
      </c>
    </row>
    <row r="833" spans="1:4" x14ac:dyDescent="0.25">
      <c r="A833" t="s">
        <v>1633</v>
      </c>
      <c r="C833" t="s">
        <v>63</v>
      </c>
      <c r="D833" s="33" t="b">
        <v>0</v>
      </c>
    </row>
    <row r="834" spans="1:4" x14ac:dyDescent="0.25">
      <c r="A834" t="s">
        <v>1634</v>
      </c>
      <c r="C834" t="s">
        <v>64</v>
      </c>
      <c r="D834" s="33" t="b">
        <v>0</v>
      </c>
    </row>
    <row r="835" spans="1:4" x14ac:dyDescent="0.25">
      <c r="A835" t="s">
        <v>1635</v>
      </c>
      <c r="C835" t="s">
        <v>61</v>
      </c>
      <c r="D835" s="33" t="b">
        <v>0</v>
      </c>
    </row>
    <row r="836" spans="1:4" x14ac:dyDescent="0.25">
      <c r="A836" t="s">
        <v>1636</v>
      </c>
      <c r="C836" t="s">
        <v>61</v>
      </c>
      <c r="D836" s="33" t="b">
        <v>0</v>
      </c>
    </row>
    <row r="837" spans="1:4" x14ac:dyDescent="0.25">
      <c r="A837" t="s">
        <v>1637</v>
      </c>
      <c r="C837" t="s">
        <v>61</v>
      </c>
      <c r="D837" s="33" t="b">
        <v>0</v>
      </c>
    </row>
    <row r="838" spans="1:4" x14ac:dyDescent="0.25">
      <c r="A838" t="s">
        <v>1638</v>
      </c>
      <c r="C838" t="s">
        <v>61</v>
      </c>
      <c r="D838" s="33" t="b">
        <v>0</v>
      </c>
    </row>
    <row r="839" spans="1:4" x14ac:dyDescent="0.25">
      <c r="A839" t="s">
        <v>1639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1678</v>
      </c>
      <c r="C845" t="s">
        <v>61</v>
      </c>
      <c r="D845" s="33" t="b">
        <v>0</v>
      </c>
    </row>
    <row r="846" spans="1:4" x14ac:dyDescent="0.25">
      <c r="A846" t="s">
        <v>994</v>
      </c>
      <c r="C846" t="s">
        <v>63</v>
      </c>
      <c r="D846" s="33" t="b">
        <v>0</v>
      </c>
    </row>
    <row r="847" spans="1:4" x14ac:dyDescent="0.25">
      <c r="A847" t="s">
        <v>995</v>
      </c>
      <c r="C847" t="s">
        <v>63</v>
      </c>
      <c r="D847" s="33" t="b">
        <v>0</v>
      </c>
    </row>
    <row r="848" spans="1:4" x14ac:dyDescent="0.25">
      <c r="A848" t="s">
        <v>996</v>
      </c>
      <c r="C848" t="s">
        <v>63</v>
      </c>
      <c r="D848" s="33" t="b">
        <v>0</v>
      </c>
    </row>
    <row r="849" spans="1:4" x14ac:dyDescent="0.25">
      <c r="A849" t="s">
        <v>997</v>
      </c>
      <c r="C849" t="s">
        <v>63</v>
      </c>
      <c r="D849" s="33" t="b">
        <v>0</v>
      </c>
    </row>
    <row r="850" spans="1:4" x14ac:dyDescent="0.25">
      <c r="A850" t="s">
        <v>998</v>
      </c>
      <c r="C850" t="s">
        <v>63</v>
      </c>
      <c r="D850" s="33" t="b">
        <v>0</v>
      </c>
    </row>
    <row r="851" spans="1:4" x14ac:dyDescent="0.25">
      <c r="A851" t="s">
        <v>999</v>
      </c>
      <c r="C851" t="s">
        <v>63</v>
      </c>
      <c r="D851" s="33" t="b">
        <v>0</v>
      </c>
    </row>
    <row r="852" spans="1:4" x14ac:dyDescent="0.25">
      <c r="A852" t="s">
        <v>1000</v>
      </c>
      <c r="C852" t="s">
        <v>61</v>
      </c>
      <c r="D852" s="33" t="b">
        <v>0</v>
      </c>
    </row>
    <row r="853" spans="1:4" x14ac:dyDescent="0.25">
      <c r="A853" t="s">
        <v>1001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545</v>
      </c>
      <c r="C857" t="s">
        <v>61</v>
      </c>
      <c r="D857" s="33" t="b">
        <v>1</v>
      </c>
    </row>
    <row r="858" spans="1:4" x14ac:dyDescent="0.25">
      <c r="A858" t="s">
        <v>1002</v>
      </c>
      <c r="C858" t="s">
        <v>61</v>
      </c>
      <c r="D858" s="33" t="b">
        <v>0</v>
      </c>
    </row>
    <row r="859" spans="1:4" x14ac:dyDescent="0.25">
      <c r="A859" t="s">
        <v>1003</v>
      </c>
      <c r="C859" t="s">
        <v>61</v>
      </c>
      <c r="D859" s="33" t="b">
        <v>0</v>
      </c>
    </row>
    <row r="860" spans="1:4" x14ac:dyDescent="0.25">
      <c r="A860" t="s">
        <v>1004</v>
      </c>
      <c r="C860" t="s">
        <v>61</v>
      </c>
      <c r="D860" s="33" t="b">
        <v>0</v>
      </c>
    </row>
    <row r="861" spans="1:4" x14ac:dyDescent="0.25">
      <c r="A861" t="s">
        <v>1005</v>
      </c>
      <c r="C861" t="s">
        <v>61</v>
      </c>
      <c r="D861" s="33" t="b">
        <v>0</v>
      </c>
    </row>
    <row r="862" spans="1:4" x14ac:dyDescent="0.25">
      <c r="A862" t="s">
        <v>1006</v>
      </c>
      <c r="C862" t="s">
        <v>61</v>
      </c>
      <c r="D862" s="33" t="b">
        <v>0</v>
      </c>
    </row>
    <row r="863" spans="1:4" x14ac:dyDescent="0.25">
      <c r="A863" t="s">
        <v>1007</v>
      </c>
      <c r="C863" t="s">
        <v>61</v>
      </c>
      <c r="D863" s="33" t="b">
        <v>0</v>
      </c>
    </row>
    <row r="864" spans="1:4" x14ac:dyDescent="0.25">
      <c r="A864" t="s">
        <v>1008</v>
      </c>
      <c r="C864" t="s">
        <v>61</v>
      </c>
      <c r="D864" s="33" t="b">
        <v>0</v>
      </c>
    </row>
    <row r="865" spans="1:4" x14ac:dyDescent="0.25">
      <c r="A865" t="s">
        <v>1009</v>
      </c>
      <c r="C865" t="s">
        <v>61</v>
      </c>
      <c r="D865" s="33" t="b">
        <v>0</v>
      </c>
    </row>
    <row r="866" spans="1:4" x14ac:dyDescent="0.25">
      <c r="A866" t="s">
        <v>1010</v>
      </c>
      <c r="C866" t="s">
        <v>61</v>
      </c>
      <c r="D866" s="33" t="b">
        <v>0</v>
      </c>
    </row>
    <row r="867" spans="1:4" x14ac:dyDescent="0.25">
      <c r="A867" t="s">
        <v>1011</v>
      </c>
      <c r="C867" t="s">
        <v>61</v>
      </c>
      <c r="D867" s="33" t="b">
        <v>0</v>
      </c>
    </row>
    <row r="868" spans="1:4" x14ac:dyDescent="0.25">
      <c r="A868" t="s">
        <v>1012</v>
      </c>
      <c r="C868" t="s">
        <v>61</v>
      </c>
      <c r="D868" s="33" t="b">
        <v>0</v>
      </c>
    </row>
    <row r="869" spans="1:4" x14ac:dyDescent="0.25">
      <c r="A869" t="s">
        <v>1013</v>
      </c>
      <c r="C869" t="s">
        <v>61</v>
      </c>
      <c r="D869" s="33" t="b">
        <v>0</v>
      </c>
    </row>
    <row r="870" spans="1:4" x14ac:dyDescent="0.25">
      <c r="A870" t="s">
        <v>1014</v>
      </c>
      <c r="C870" t="s">
        <v>61</v>
      </c>
      <c r="D870" s="33" t="b">
        <v>0</v>
      </c>
    </row>
    <row r="871" spans="1:4" x14ac:dyDescent="0.25">
      <c r="A871" t="s">
        <v>1015</v>
      </c>
      <c r="C871" t="s">
        <v>61</v>
      </c>
      <c r="D871" s="33" t="b">
        <v>0</v>
      </c>
    </row>
    <row r="872" spans="1:4" x14ac:dyDescent="0.25">
      <c r="A872" t="s">
        <v>1016</v>
      </c>
      <c r="C872" t="s">
        <v>61</v>
      </c>
      <c r="D872" s="33" t="b">
        <v>0</v>
      </c>
    </row>
    <row r="873" spans="1:4" x14ac:dyDescent="0.25">
      <c r="A873" t="s">
        <v>1758</v>
      </c>
      <c r="C873" t="s">
        <v>61</v>
      </c>
      <c r="D873" s="33" t="b">
        <v>0</v>
      </c>
    </row>
    <row r="874" spans="1:4" x14ac:dyDescent="0.25">
      <c r="A874" t="s">
        <v>1017</v>
      </c>
      <c r="C874" t="s">
        <v>63</v>
      </c>
      <c r="D874" s="33" t="b">
        <v>0</v>
      </c>
    </row>
    <row r="875" spans="1:4" x14ac:dyDescent="0.25">
      <c r="A875" t="s">
        <v>1018</v>
      </c>
      <c r="C875" t="s">
        <v>61</v>
      </c>
      <c r="D875" s="33" t="b">
        <v>0</v>
      </c>
    </row>
    <row r="876" spans="1:4" x14ac:dyDescent="0.25">
      <c r="A876" t="s">
        <v>1019</v>
      </c>
      <c r="C876" t="s">
        <v>61</v>
      </c>
      <c r="D876" s="33" t="b">
        <v>0</v>
      </c>
    </row>
    <row r="877" spans="1:4" x14ac:dyDescent="0.25">
      <c r="A877" t="s">
        <v>1020</v>
      </c>
      <c r="C877" t="s">
        <v>61</v>
      </c>
      <c r="D877" s="33" t="b">
        <v>0</v>
      </c>
    </row>
    <row r="878" spans="1:4" x14ac:dyDescent="0.25">
      <c r="A878" t="s">
        <v>1021</v>
      </c>
      <c r="C878" t="s">
        <v>61</v>
      </c>
      <c r="D878" s="33" t="b">
        <v>0</v>
      </c>
    </row>
    <row r="879" spans="1:4" x14ac:dyDescent="0.25">
      <c r="A879" t="s">
        <v>1022</v>
      </c>
      <c r="C879" t="s">
        <v>61</v>
      </c>
      <c r="D879" s="33" t="b">
        <v>0</v>
      </c>
    </row>
    <row r="880" spans="1:4" x14ac:dyDescent="0.25">
      <c r="A880" t="s">
        <v>1023</v>
      </c>
      <c r="C880" t="s">
        <v>61</v>
      </c>
      <c r="D880" s="33" t="b">
        <v>0</v>
      </c>
    </row>
    <row r="881" spans="1:4" x14ac:dyDescent="0.25">
      <c r="A881" t="s">
        <v>1024</v>
      </c>
      <c r="C881" t="s">
        <v>61</v>
      </c>
      <c r="D881" s="33" t="b">
        <v>0</v>
      </c>
    </row>
    <row r="882" spans="1:4" x14ac:dyDescent="0.25">
      <c r="A882" t="s">
        <v>1025</v>
      </c>
      <c r="C882" t="s">
        <v>61</v>
      </c>
      <c r="D882" s="33" t="b">
        <v>0</v>
      </c>
    </row>
    <row r="883" spans="1:4" x14ac:dyDescent="0.25">
      <c r="A883" t="s">
        <v>1026</v>
      </c>
      <c r="C883" t="s">
        <v>61</v>
      </c>
      <c r="D883" s="33" t="b">
        <v>0</v>
      </c>
    </row>
    <row r="884" spans="1:4" x14ac:dyDescent="0.25">
      <c r="A884" t="s">
        <v>1027</v>
      </c>
      <c r="C884" t="s">
        <v>61</v>
      </c>
      <c r="D884" s="33" t="b">
        <v>0</v>
      </c>
    </row>
    <row r="885" spans="1:4" x14ac:dyDescent="0.25">
      <c r="A885" t="s">
        <v>1028</v>
      </c>
      <c r="C885" t="s">
        <v>61</v>
      </c>
      <c r="D885" s="33" t="b">
        <v>0</v>
      </c>
    </row>
    <row r="886" spans="1:4" x14ac:dyDescent="0.25">
      <c r="A886" t="s">
        <v>1029</v>
      </c>
      <c r="C886" t="s">
        <v>61</v>
      </c>
      <c r="D886" s="33" t="b">
        <v>0</v>
      </c>
    </row>
    <row r="887" spans="1:4" x14ac:dyDescent="0.25">
      <c r="A887" t="s">
        <v>1030</v>
      </c>
      <c r="C887" t="s">
        <v>61</v>
      </c>
      <c r="D887" s="33" t="b">
        <v>0</v>
      </c>
    </row>
    <row r="888" spans="1:4" x14ac:dyDescent="0.25">
      <c r="A888" t="s">
        <v>1031</v>
      </c>
      <c r="C888" t="s">
        <v>61</v>
      </c>
      <c r="D888" s="33" t="b">
        <v>0</v>
      </c>
    </row>
    <row r="889" spans="1:4" x14ac:dyDescent="0.25">
      <c r="A889" t="s">
        <v>1032</v>
      </c>
      <c r="C889" t="s">
        <v>61</v>
      </c>
      <c r="D889" s="33" t="b">
        <v>0</v>
      </c>
    </row>
    <row r="890" spans="1:4" x14ac:dyDescent="0.25">
      <c r="A890" t="s">
        <v>1033</v>
      </c>
      <c r="C890" t="s">
        <v>61</v>
      </c>
      <c r="D890" s="33" t="b">
        <v>0</v>
      </c>
    </row>
    <row r="891" spans="1:4" x14ac:dyDescent="0.25">
      <c r="A891" t="s">
        <v>1034</v>
      </c>
      <c r="C891" t="s">
        <v>61</v>
      </c>
      <c r="D891" s="33" t="b">
        <v>0</v>
      </c>
    </row>
    <row r="892" spans="1:4" x14ac:dyDescent="0.25">
      <c r="A892" t="s">
        <v>1035</v>
      </c>
      <c r="C892" t="s">
        <v>61</v>
      </c>
      <c r="D892" s="33" t="b">
        <v>0</v>
      </c>
    </row>
    <row r="893" spans="1:4" x14ac:dyDescent="0.25">
      <c r="A893" t="s">
        <v>1036</v>
      </c>
      <c r="C893" t="s">
        <v>61</v>
      </c>
      <c r="D893" s="33" t="b">
        <v>0</v>
      </c>
    </row>
    <row r="894" spans="1:4" x14ac:dyDescent="0.25">
      <c r="A894" t="s">
        <v>1037</v>
      </c>
      <c r="C894" t="s">
        <v>61</v>
      </c>
      <c r="D894" s="33" t="b">
        <v>0</v>
      </c>
    </row>
    <row r="895" spans="1:4" x14ac:dyDescent="0.25">
      <c r="A895" t="s">
        <v>1038</v>
      </c>
      <c r="C895" t="s">
        <v>61</v>
      </c>
      <c r="D895" s="33" t="b">
        <v>0</v>
      </c>
    </row>
    <row r="896" spans="1:4" x14ac:dyDescent="0.25">
      <c r="A896" t="s">
        <v>1039</v>
      </c>
      <c r="C896" t="s">
        <v>61</v>
      </c>
      <c r="D896" s="33" t="b">
        <v>0</v>
      </c>
    </row>
    <row r="897" spans="1:4" x14ac:dyDescent="0.25">
      <c r="A897" t="s">
        <v>1040</v>
      </c>
      <c r="C897" t="s">
        <v>61</v>
      </c>
      <c r="D897" s="33" t="b">
        <v>0</v>
      </c>
    </row>
    <row r="898" spans="1:4" x14ac:dyDescent="0.25">
      <c r="A898" t="s">
        <v>1041</v>
      </c>
      <c r="C898" t="s">
        <v>61</v>
      </c>
      <c r="D898" s="33" t="b">
        <v>0</v>
      </c>
    </row>
    <row r="899" spans="1:4" x14ac:dyDescent="0.25">
      <c r="A899" t="s">
        <v>1042</v>
      </c>
      <c r="C899" t="s">
        <v>61</v>
      </c>
      <c r="D899" s="33" t="b">
        <v>0</v>
      </c>
    </row>
    <row r="900" spans="1:4" x14ac:dyDescent="0.25">
      <c r="A900" t="s">
        <v>1043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1044</v>
      </c>
      <c r="C902" t="s">
        <v>61</v>
      </c>
      <c r="D902" s="33" t="b">
        <v>0</v>
      </c>
    </row>
    <row r="903" spans="1:4" x14ac:dyDescent="0.25">
      <c r="A903" t="s">
        <v>1045</v>
      </c>
      <c r="C903" t="s">
        <v>62</v>
      </c>
      <c r="D903" s="33" t="b">
        <v>0</v>
      </c>
    </row>
    <row r="904" spans="1:4" x14ac:dyDescent="0.25">
      <c r="A904" t="s">
        <v>1046</v>
      </c>
      <c r="C904" t="s">
        <v>62</v>
      </c>
      <c r="D904" s="33" t="b">
        <v>0</v>
      </c>
    </row>
    <row r="905" spans="1:4" x14ac:dyDescent="0.25">
      <c r="A905" t="s">
        <v>1047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1048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1049</v>
      </c>
      <c r="C910" t="s">
        <v>61</v>
      </c>
      <c r="D910" s="33" t="b">
        <v>0</v>
      </c>
    </row>
    <row r="911" spans="1:4" x14ac:dyDescent="0.25">
      <c r="A911" t="s">
        <v>1050</v>
      </c>
      <c r="C911" t="s">
        <v>61</v>
      </c>
      <c r="D911" s="33" t="b">
        <v>0</v>
      </c>
    </row>
    <row r="912" spans="1:4" x14ac:dyDescent="0.25">
      <c r="A912" t="s">
        <v>1640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1796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533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546</v>
      </c>
      <c r="C918" t="s">
        <v>61</v>
      </c>
      <c r="D918" s="33" t="b">
        <v>1</v>
      </c>
    </row>
    <row r="919" spans="1:4" x14ac:dyDescent="0.25">
      <c r="A919" t="s">
        <v>1698</v>
      </c>
      <c r="C919" t="s">
        <v>64</v>
      </c>
      <c r="D919" s="33" t="b">
        <v>0</v>
      </c>
    </row>
    <row r="920" spans="1:4" x14ac:dyDescent="0.25">
      <c r="A920" t="s">
        <v>1051</v>
      </c>
      <c r="C920" t="s">
        <v>64</v>
      </c>
      <c r="D920" s="33" t="b">
        <v>0</v>
      </c>
    </row>
    <row r="921" spans="1:4" x14ac:dyDescent="0.25">
      <c r="A921" t="s">
        <v>1052</v>
      </c>
      <c r="C921" t="s">
        <v>64</v>
      </c>
      <c r="D921" s="33" t="b">
        <v>0</v>
      </c>
    </row>
    <row r="922" spans="1:4" x14ac:dyDescent="0.25">
      <c r="A922" t="s">
        <v>1053</v>
      </c>
      <c r="C922" t="s">
        <v>64</v>
      </c>
      <c r="D922" s="33" t="b">
        <v>0</v>
      </c>
    </row>
    <row r="923" spans="1:4" x14ac:dyDescent="0.25">
      <c r="A923" t="s">
        <v>1054</v>
      </c>
      <c r="C923" t="s">
        <v>61</v>
      </c>
      <c r="D923" s="33" t="b">
        <v>0</v>
      </c>
    </row>
    <row r="924" spans="1:4" x14ac:dyDescent="0.25">
      <c r="A924" t="s">
        <v>1055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1056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1057</v>
      </c>
      <c r="C932" t="s">
        <v>62</v>
      </c>
      <c r="D932" s="33" t="b">
        <v>0</v>
      </c>
    </row>
    <row r="933" spans="1:4" x14ac:dyDescent="0.25">
      <c r="A933" t="s">
        <v>1058</v>
      </c>
      <c r="C933" t="s">
        <v>63</v>
      </c>
      <c r="D933" s="33" t="b">
        <v>0</v>
      </c>
    </row>
    <row r="934" spans="1:4" x14ac:dyDescent="0.25">
      <c r="A934" t="s">
        <v>1059</v>
      </c>
      <c r="C934" t="s">
        <v>61</v>
      </c>
      <c r="D934" s="33" t="b">
        <v>0</v>
      </c>
    </row>
    <row r="935" spans="1:4" x14ac:dyDescent="0.25">
      <c r="A935" t="s">
        <v>1060</v>
      </c>
      <c r="C935" t="s">
        <v>63</v>
      </c>
      <c r="D935" s="33" t="b">
        <v>0</v>
      </c>
    </row>
    <row r="936" spans="1:4" x14ac:dyDescent="0.25">
      <c r="A936" t="s">
        <v>1061</v>
      </c>
      <c r="C936" t="s">
        <v>63</v>
      </c>
      <c r="D936" s="33" t="b">
        <v>0</v>
      </c>
    </row>
    <row r="937" spans="1:4" x14ac:dyDescent="0.25">
      <c r="A937" t="s">
        <v>1062</v>
      </c>
      <c r="C937" t="s">
        <v>64</v>
      </c>
      <c r="D937" s="33" t="b">
        <v>0</v>
      </c>
    </row>
    <row r="938" spans="1:4" x14ac:dyDescent="0.25">
      <c r="A938" t="s">
        <v>1063</v>
      </c>
      <c r="C938" t="s">
        <v>64</v>
      </c>
      <c r="D938" s="33" t="b">
        <v>0</v>
      </c>
    </row>
    <row r="939" spans="1:4" x14ac:dyDescent="0.25">
      <c r="A939" t="s">
        <v>1064</v>
      </c>
      <c r="C939" t="s">
        <v>61</v>
      </c>
      <c r="D939" s="33" t="b">
        <v>0</v>
      </c>
    </row>
    <row r="940" spans="1:4" x14ac:dyDescent="0.25">
      <c r="A940" t="s">
        <v>1065</v>
      </c>
      <c r="C940" t="s">
        <v>64</v>
      </c>
      <c r="D940" s="33" t="b">
        <v>0</v>
      </c>
    </row>
    <row r="941" spans="1:4" x14ac:dyDescent="0.25">
      <c r="A941" t="s">
        <v>1066</v>
      </c>
      <c r="C941" t="s">
        <v>64</v>
      </c>
      <c r="D941" s="33" t="b">
        <v>0</v>
      </c>
    </row>
    <row r="942" spans="1:4" x14ac:dyDescent="0.25">
      <c r="A942" t="s">
        <v>1067</v>
      </c>
      <c r="C942" t="s">
        <v>64</v>
      </c>
      <c r="D942" s="33" t="b">
        <v>0</v>
      </c>
    </row>
    <row r="943" spans="1:4" x14ac:dyDescent="0.25">
      <c r="A943" t="s">
        <v>1068</v>
      </c>
      <c r="C943" t="s">
        <v>61</v>
      </c>
      <c r="D943" s="33" t="b">
        <v>0</v>
      </c>
    </row>
    <row r="944" spans="1:4" x14ac:dyDescent="0.25">
      <c r="A944" t="s">
        <v>1069</v>
      </c>
      <c r="C944" t="s">
        <v>64</v>
      </c>
      <c r="D944" s="33" t="b">
        <v>0</v>
      </c>
    </row>
    <row r="945" spans="1:4" x14ac:dyDescent="0.25">
      <c r="A945" t="s">
        <v>1070</v>
      </c>
      <c r="C945" t="s">
        <v>64</v>
      </c>
      <c r="D945" s="33" t="b">
        <v>0</v>
      </c>
    </row>
    <row r="946" spans="1:4" x14ac:dyDescent="0.25">
      <c r="A946" t="s">
        <v>1071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1072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1670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547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1073</v>
      </c>
      <c r="C954" t="s">
        <v>61</v>
      </c>
      <c r="D954" s="33" t="b">
        <v>0</v>
      </c>
    </row>
    <row r="955" spans="1:4" x14ac:dyDescent="0.25">
      <c r="A955" t="s">
        <v>1074</v>
      </c>
      <c r="C955" t="s">
        <v>62</v>
      </c>
      <c r="D955" s="33" t="b">
        <v>0</v>
      </c>
    </row>
    <row r="956" spans="1:4" x14ac:dyDescent="0.25">
      <c r="A956" t="s">
        <v>1755</v>
      </c>
      <c r="C956" t="s">
        <v>62</v>
      </c>
      <c r="D956" s="33" t="b">
        <v>0</v>
      </c>
    </row>
    <row r="957" spans="1:4" x14ac:dyDescent="0.25">
      <c r="A957" t="s">
        <v>1679</v>
      </c>
      <c r="C957" t="s">
        <v>64</v>
      </c>
      <c r="D957" s="33" t="b">
        <v>0</v>
      </c>
    </row>
    <row r="958" spans="1:4" x14ac:dyDescent="0.25">
      <c r="A958" t="s">
        <v>1075</v>
      </c>
      <c r="C958" t="s">
        <v>63</v>
      </c>
      <c r="D958" s="33" t="b">
        <v>0</v>
      </c>
    </row>
    <row r="959" spans="1:4" x14ac:dyDescent="0.25">
      <c r="A959" t="s">
        <v>1076</v>
      </c>
      <c r="C959" t="s">
        <v>63</v>
      </c>
      <c r="D959" s="33" t="b">
        <v>0</v>
      </c>
    </row>
    <row r="960" spans="1:4" x14ac:dyDescent="0.25">
      <c r="A960" t="s">
        <v>1077</v>
      </c>
      <c r="C960" t="s">
        <v>63</v>
      </c>
      <c r="D960" s="33" t="b">
        <v>0</v>
      </c>
    </row>
    <row r="961" spans="1:4" x14ac:dyDescent="0.25">
      <c r="A961" t="s">
        <v>1078</v>
      </c>
      <c r="C961" t="s">
        <v>63</v>
      </c>
      <c r="D961" s="33" t="b">
        <v>0</v>
      </c>
    </row>
    <row r="962" spans="1:4" x14ac:dyDescent="0.25">
      <c r="A962" t="s">
        <v>1079</v>
      </c>
      <c r="C962" t="s">
        <v>61</v>
      </c>
      <c r="D962" s="33" t="b">
        <v>0</v>
      </c>
    </row>
    <row r="963" spans="1:4" x14ac:dyDescent="0.25">
      <c r="A963" t="s">
        <v>1080</v>
      </c>
      <c r="C963" t="s">
        <v>63</v>
      </c>
      <c r="D963" s="33" t="b">
        <v>0</v>
      </c>
    </row>
    <row r="964" spans="1:4" x14ac:dyDescent="0.25">
      <c r="A964" t="s">
        <v>1081</v>
      </c>
      <c r="C964" t="s">
        <v>63</v>
      </c>
      <c r="D964" s="33" t="b">
        <v>0</v>
      </c>
    </row>
    <row r="965" spans="1:4" x14ac:dyDescent="0.25">
      <c r="A965" t="s">
        <v>1082</v>
      </c>
      <c r="C965" t="s">
        <v>63</v>
      </c>
      <c r="D965" s="33" t="b">
        <v>0</v>
      </c>
    </row>
    <row r="966" spans="1:4" x14ac:dyDescent="0.25">
      <c r="A966" t="s">
        <v>1083</v>
      </c>
      <c r="C966" t="s">
        <v>61</v>
      </c>
      <c r="D966" s="33" t="b">
        <v>0</v>
      </c>
    </row>
    <row r="967" spans="1:4" x14ac:dyDescent="0.25">
      <c r="A967" t="s">
        <v>1084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1674</v>
      </c>
      <c r="C969" t="s">
        <v>61</v>
      </c>
      <c r="D969" s="33" t="b">
        <v>1</v>
      </c>
    </row>
    <row r="970" spans="1:4" x14ac:dyDescent="0.25">
      <c r="A970" t="s">
        <v>1085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1769</v>
      </c>
      <c r="C972" t="s">
        <v>61</v>
      </c>
      <c r="D972" s="33" t="b">
        <v>1</v>
      </c>
    </row>
    <row r="973" spans="1:4" x14ac:dyDescent="0.25">
      <c r="A973" t="s">
        <v>1086</v>
      </c>
      <c r="C973" t="s">
        <v>61</v>
      </c>
      <c r="D973" s="33" t="b">
        <v>0</v>
      </c>
    </row>
    <row r="974" spans="1:4" x14ac:dyDescent="0.25">
      <c r="A974" t="s">
        <v>1087</v>
      </c>
      <c r="C974" t="s">
        <v>61</v>
      </c>
      <c r="D974" s="33" t="b">
        <v>0</v>
      </c>
    </row>
    <row r="975" spans="1:4" x14ac:dyDescent="0.25">
      <c r="A975" t="s">
        <v>1088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1799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1089</v>
      </c>
      <c r="C983" t="s">
        <v>61</v>
      </c>
      <c r="D983" s="33" t="b">
        <v>1</v>
      </c>
    </row>
    <row r="984" spans="1:4" x14ac:dyDescent="0.25">
      <c r="A984" t="s">
        <v>1641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1090</v>
      </c>
      <c r="C988" t="s">
        <v>62</v>
      </c>
      <c r="D988" s="33" t="b">
        <v>0</v>
      </c>
    </row>
    <row r="989" spans="1:4" x14ac:dyDescent="0.25">
      <c r="A989" t="s">
        <v>1091</v>
      </c>
      <c r="C989" t="s">
        <v>64</v>
      </c>
      <c r="D989" s="33" t="b">
        <v>0</v>
      </c>
    </row>
    <row r="990" spans="1:4" x14ac:dyDescent="0.25">
      <c r="A990" t="s">
        <v>1092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1093</v>
      </c>
      <c r="C994" t="s">
        <v>61</v>
      </c>
      <c r="D994" s="33" t="b">
        <v>1</v>
      </c>
    </row>
    <row r="995" spans="1:4" x14ac:dyDescent="0.25">
      <c r="A995" t="s">
        <v>1094</v>
      </c>
      <c r="C995" t="s">
        <v>64</v>
      </c>
      <c r="D995" s="33" t="b">
        <v>0</v>
      </c>
    </row>
    <row r="996" spans="1:4" x14ac:dyDescent="0.25">
      <c r="A996" t="s">
        <v>1095</v>
      </c>
      <c r="C996" t="s">
        <v>62</v>
      </c>
      <c r="D996" s="33" t="b">
        <v>0</v>
      </c>
    </row>
    <row r="997" spans="1:4" x14ac:dyDescent="0.25">
      <c r="A997" t="s">
        <v>1096</v>
      </c>
      <c r="C997" t="s">
        <v>64</v>
      </c>
      <c r="D997" s="33" t="b">
        <v>0</v>
      </c>
    </row>
    <row r="998" spans="1:4" x14ac:dyDescent="0.25">
      <c r="A998" t="s">
        <v>1813</v>
      </c>
      <c r="C998" t="s">
        <v>61</v>
      </c>
      <c r="D998" s="33" t="b">
        <v>0</v>
      </c>
    </row>
    <row r="999" spans="1:4" x14ac:dyDescent="0.25">
      <c r="A999" t="s">
        <v>527</v>
      </c>
      <c r="C999" t="s">
        <v>61</v>
      </c>
      <c r="D999" s="33" t="b">
        <v>1</v>
      </c>
    </row>
    <row r="1000" spans="1:4" x14ac:dyDescent="0.25">
      <c r="A1000" t="s">
        <v>1097</v>
      </c>
      <c r="C1000" t="s">
        <v>64</v>
      </c>
      <c r="D1000" s="33" t="b">
        <v>0</v>
      </c>
    </row>
    <row r="1001" spans="1:4" x14ac:dyDescent="0.25">
      <c r="A1001" t="s">
        <v>1098</v>
      </c>
      <c r="C1001" t="s">
        <v>61</v>
      </c>
      <c r="D1001" s="33" t="b">
        <v>0</v>
      </c>
    </row>
    <row r="1002" spans="1:4" x14ac:dyDescent="0.25">
      <c r="A1002" t="s">
        <v>1099</v>
      </c>
      <c r="C1002" t="s">
        <v>61</v>
      </c>
      <c r="D1002" s="33" t="b">
        <v>0</v>
      </c>
    </row>
    <row r="1003" spans="1:4" x14ac:dyDescent="0.25">
      <c r="A1003" t="s">
        <v>1100</v>
      </c>
      <c r="C1003" t="s">
        <v>61</v>
      </c>
      <c r="D1003" s="33" t="b">
        <v>0</v>
      </c>
    </row>
    <row r="1004" spans="1:4" x14ac:dyDescent="0.25">
      <c r="A1004" t="s">
        <v>1101</v>
      </c>
      <c r="C1004" t="s">
        <v>61</v>
      </c>
      <c r="D1004" s="33" t="b">
        <v>0</v>
      </c>
    </row>
    <row r="1005" spans="1:4" x14ac:dyDescent="0.25">
      <c r="A1005" t="s">
        <v>1653</v>
      </c>
      <c r="C1005" t="s">
        <v>62</v>
      </c>
      <c r="D1005" s="33" t="b">
        <v>0</v>
      </c>
    </row>
    <row r="1006" spans="1:4" x14ac:dyDescent="0.25">
      <c r="A1006" t="s">
        <v>1642</v>
      </c>
      <c r="C1006" t="s">
        <v>61</v>
      </c>
      <c r="D1006" s="33" t="b">
        <v>0</v>
      </c>
    </row>
    <row r="1007" spans="1:4" x14ac:dyDescent="0.25">
      <c r="A1007" t="s">
        <v>1102</v>
      </c>
      <c r="C1007" t="s">
        <v>63</v>
      </c>
      <c r="D1007" s="33" t="b">
        <v>0</v>
      </c>
    </row>
    <row r="1008" spans="1:4" x14ac:dyDescent="0.25">
      <c r="A1008" t="s">
        <v>1103</v>
      </c>
      <c r="C1008" t="s">
        <v>61</v>
      </c>
      <c r="D1008" s="33" t="b">
        <v>0</v>
      </c>
    </row>
    <row r="1009" spans="1:4" x14ac:dyDescent="0.25">
      <c r="A1009" t="s">
        <v>1104</v>
      </c>
      <c r="C1009" t="s">
        <v>61</v>
      </c>
      <c r="D1009" s="33" t="b">
        <v>0</v>
      </c>
    </row>
    <row r="1010" spans="1:4" x14ac:dyDescent="0.25">
      <c r="A1010" t="s">
        <v>1105</v>
      </c>
      <c r="C1010" t="s">
        <v>61</v>
      </c>
      <c r="D1010" s="33" t="b">
        <v>0</v>
      </c>
    </row>
    <row r="1011" spans="1:4" x14ac:dyDescent="0.25">
      <c r="A1011" t="s">
        <v>1106</v>
      </c>
      <c r="C1011" t="s">
        <v>63</v>
      </c>
      <c r="D1011" s="33" t="b">
        <v>0</v>
      </c>
    </row>
    <row r="1012" spans="1:4" x14ac:dyDescent="0.25">
      <c r="A1012" t="s">
        <v>1107</v>
      </c>
      <c r="C1012" t="s">
        <v>63</v>
      </c>
      <c r="D1012" s="33" t="b">
        <v>0</v>
      </c>
    </row>
    <row r="1013" spans="1:4" x14ac:dyDescent="0.25">
      <c r="A1013" t="s">
        <v>1108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1109</v>
      </c>
      <c r="C1015" t="s">
        <v>61</v>
      </c>
      <c r="D1015" s="33" t="b">
        <v>0</v>
      </c>
    </row>
    <row r="1016" spans="1:4" x14ac:dyDescent="0.25">
      <c r="A1016" t="s">
        <v>1110</v>
      </c>
      <c r="C1016" t="s">
        <v>61</v>
      </c>
      <c r="D1016" s="33" t="b">
        <v>0</v>
      </c>
    </row>
    <row r="1017" spans="1:4" x14ac:dyDescent="0.25">
      <c r="A1017" t="s">
        <v>1111</v>
      </c>
      <c r="C1017" t="s">
        <v>61</v>
      </c>
      <c r="D1017" s="33" t="b">
        <v>0</v>
      </c>
    </row>
    <row r="1018" spans="1:4" x14ac:dyDescent="0.25">
      <c r="A1018" t="s">
        <v>1112</v>
      </c>
      <c r="C1018" t="s">
        <v>61</v>
      </c>
      <c r="D1018" s="33" t="b">
        <v>0</v>
      </c>
    </row>
    <row r="1019" spans="1:4" x14ac:dyDescent="0.25">
      <c r="A1019" t="s">
        <v>1113</v>
      </c>
      <c r="C1019" t="s">
        <v>61</v>
      </c>
      <c r="D1019" s="33" t="b">
        <v>0</v>
      </c>
    </row>
    <row r="1020" spans="1:4" x14ac:dyDescent="0.25">
      <c r="A1020" t="s">
        <v>1114</v>
      </c>
      <c r="C1020" t="s">
        <v>61</v>
      </c>
      <c r="D1020" s="33" t="b">
        <v>0</v>
      </c>
    </row>
    <row r="1021" spans="1:4" x14ac:dyDescent="0.25">
      <c r="A1021" t="s">
        <v>1115</v>
      </c>
      <c r="C1021" t="s">
        <v>61</v>
      </c>
      <c r="D1021" s="33" t="b">
        <v>0</v>
      </c>
    </row>
    <row r="1022" spans="1:4" x14ac:dyDescent="0.25">
      <c r="A1022" t="s">
        <v>1116</v>
      </c>
      <c r="C1022" t="s">
        <v>61</v>
      </c>
      <c r="D1022" s="33" t="b">
        <v>0</v>
      </c>
    </row>
    <row r="1023" spans="1:4" x14ac:dyDescent="0.25">
      <c r="A1023" t="s">
        <v>1117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1118</v>
      </c>
      <c r="C1025" t="s">
        <v>63</v>
      </c>
      <c r="D1025" s="33" t="b">
        <v>0</v>
      </c>
    </row>
    <row r="1026" spans="1:4" x14ac:dyDescent="0.25">
      <c r="A1026" t="s">
        <v>1119</v>
      </c>
      <c r="C1026" t="s">
        <v>61</v>
      </c>
      <c r="D1026" s="33" t="b">
        <v>0</v>
      </c>
    </row>
    <row r="1027" spans="1:4" x14ac:dyDescent="0.25">
      <c r="A1027" t="s">
        <v>1120</v>
      </c>
      <c r="C1027" t="s">
        <v>63</v>
      </c>
      <c r="D1027" s="33" t="b">
        <v>0</v>
      </c>
    </row>
    <row r="1028" spans="1:4" x14ac:dyDescent="0.25">
      <c r="A1028" t="s">
        <v>1121</v>
      </c>
      <c r="C1028" t="s">
        <v>63</v>
      </c>
      <c r="D1028" s="33" t="b">
        <v>0</v>
      </c>
    </row>
    <row r="1029" spans="1:4" x14ac:dyDescent="0.25">
      <c r="A1029" t="s">
        <v>1122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1643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1123</v>
      </c>
      <c r="C1033" t="s">
        <v>61</v>
      </c>
      <c r="D1033" s="33" t="b">
        <v>0</v>
      </c>
    </row>
    <row r="1034" spans="1:4" x14ac:dyDescent="0.25">
      <c r="A1034" t="s">
        <v>1124</v>
      </c>
      <c r="C1034" t="s">
        <v>61</v>
      </c>
      <c r="D1034" s="33" t="b">
        <v>0</v>
      </c>
    </row>
    <row r="1035" spans="1:4" x14ac:dyDescent="0.25">
      <c r="A1035" t="s">
        <v>1125</v>
      </c>
      <c r="C1035" t="s">
        <v>63</v>
      </c>
      <c r="D1035" s="33" t="b">
        <v>0</v>
      </c>
    </row>
    <row r="1036" spans="1:4" x14ac:dyDescent="0.25">
      <c r="A1036" t="s">
        <v>1126</v>
      </c>
      <c r="C1036" t="s">
        <v>61</v>
      </c>
      <c r="D1036" s="33" t="b">
        <v>0</v>
      </c>
    </row>
    <row r="1037" spans="1:4" x14ac:dyDescent="0.25">
      <c r="A1037" t="s">
        <v>1127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1128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1129</v>
      </c>
      <c r="C1041" t="s">
        <v>62</v>
      </c>
      <c r="D1041" s="33" t="b">
        <v>0</v>
      </c>
    </row>
    <row r="1042" spans="1:4" x14ac:dyDescent="0.25">
      <c r="A1042" t="s">
        <v>1130</v>
      </c>
      <c r="C1042" t="s">
        <v>62</v>
      </c>
      <c r="D1042" s="33" t="b">
        <v>0</v>
      </c>
    </row>
    <row r="1043" spans="1:4" x14ac:dyDescent="0.25">
      <c r="A1043" t="s">
        <v>1131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1707</v>
      </c>
      <c r="C1045" t="s">
        <v>61</v>
      </c>
      <c r="D1045" s="33" t="b">
        <v>0</v>
      </c>
    </row>
    <row r="1046" spans="1:4" x14ac:dyDescent="0.25">
      <c r="A1046" t="s">
        <v>1132</v>
      </c>
      <c r="C1046" t="s">
        <v>61</v>
      </c>
      <c r="D1046" s="33" t="b">
        <v>0</v>
      </c>
    </row>
    <row r="1047" spans="1:4" x14ac:dyDescent="0.25">
      <c r="A1047" t="s">
        <v>1133</v>
      </c>
      <c r="C1047" t="s">
        <v>61</v>
      </c>
      <c r="D1047" s="33" t="b">
        <v>0</v>
      </c>
    </row>
    <row r="1048" spans="1:4" x14ac:dyDescent="0.25">
      <c r="A1048" t="s">
        <v>1134</v>
      </c>
      <c r="C1048" t="s">
        <v>63</v>
      </c>
      <c r="D1048" s="33" t="b">
        <v>0</v>
      </c>
    </row>
    <row r="1049" spans="1:4" x14ac:dyDescent="0.25">
      <c r="A1049" t="s">
        <v>1135</v>
      </c>
      <c r="C1049" t="s">
        <v>61</v>
      </c>
      <c r="D1049" s="33" t="b">
        <v>0</v>
      </c>
    </row>
    <row r="1050" spans="1:4" x14ac:dyDescent="0.25">
      <c r="A1050" t="s">
        <v>1136</v>
      </c>
      <c r="C1050" t="s">
        <v>61</v>
      </c>
      <c r="D1050" s="33" t="b">
        <v>0</v>
      </c>
    </row>
    <row r="1051" spans="1:4" x14ac:dyDescent="0.25">
      <c r="A1051" t="s">
        <v>1137</v>
      </c>
      <c r="C1051" t="s">
        <v>62</v>
      </c>
      <c r="D1051" s="33" t="b">
        <v>0</v>
      </c>
    </row>
    <row r="1052" spans="1:4" x14ac:dyDescent="0.25">
      <c r="A1052" t="s">
        <v>1138</v>
      </c>
      <c r="C1052" t="s">
        <v>61</v>
      </c>
      <c r="D1052" s="33" t="b">
        <v>0</v>
      </c>
    </row>
    <row r="1053" spans="1:4" x14ac:dyDescent="0.25">
      <c r="A1053" t="s">
        <v>1139</v>
      </c>
      <c r="C1053" t="s">
        <v>61</v>
      </c>
      <c r="D1053" s="33" t="b">
        <v>0</v>
      </c>
    </row>
    <row r="1054" spans="1:4" x14ac:dyDescent="0.25">
      <c r="A1054" t="s">
        <v>1140</v>
      </c>
      <c r="C1054" t="s">
        <v>63</v>
      </c>
      <c r="D1054" s="33" t="b">
        <v>0</v>
      </c>
    </row>
    <row r="1055" spans="1:4" x14ac:dyDescent="0.25">
      <c r="A1055" t="s">
        <v>1710</v>
      </c>
      <c r="C1055" t="s">
        <v>63</v>
      </c>
      <c r="D1055" s="33" t="b">
        <v>0</v>
      </c>
    </row>
    <row r="1056" spans="1:4" x14ac:dyDescent="0.25">
      <c r="A1056" t="s">
        <v>1141</v>
      </c>
      <c r="C1056" t="s">
        <v>61</v>
      </c>
      <c r="D1056" s="33" t="b">
        <v>0</v>
      </c>
    </row>
    <row r="1057" spans="1:4" x14ac:dyDescent="0.25">
      <c r="A1057" t="s">
        <v>1142</v>
      </c>
      <c r="C1057" t="s">
        <v>61</v>
      </c>
      <c r="D1057" s="33" t="b">
        <v>0</v>
      </c>
    </row>
    <row r="1058" spans="1:4" x14ac:dyDescent="0.25">
      <c r="A1058" t="s">
        <v>1143</v>
      </c>
      <c r="C1058" t="s">
        <v>61</v>
      </c>
      <c r="D1058" s="33" t="b">
        <v>0</v>
      </c>
    </row>
    <row r="1059" spans="1:4" x14ac:dyDescent="0.25">
      <c r="A1059" t="s">
        <v>1144</v>
      </c>
      <c r="C1059" t="s">
        <v>63</v>
      </c>
      <c r="D1059" s="33" t="b">
        <v>0</v>
      </c>
    </row>
    <row r="1060" spans="1:4" x14ac:dyDescent="0.25">
      <c r="A1060" t="s">
        <v>1145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1146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1782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806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1147</v>
      </c>
      <c r="C1071" t="s">
        <v>61</v>
      </c>
      <c r="D1071" s="33" t="b">
        <v>0</v>
      </c>
    </row>
    <row r="1072" spans="1:4" x14ac:dyDescent="0.25">
      <c r="A1072" t="s">
        <v>1148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1644</v>
      </c>
      <c r="C1074" t="s">
        <v>62</v>
      </c>
      <c r="D1074" s="33" t="b">
        <v>0</v>
      </c>
    </row>
    <row r="1075" spans="1:4" x14ac:dyDescent="0.25">
      <c r="A1075" t="s">
        <v>1149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580</v>
      </c>
      <c r="C1079" t="s">
        <v>61</v>
      </c>
      <c r="D1079" s="33" t="b">
        <v>1</v>
      </c>
    </row>
    <row r="1080" spans="1:4" x14ac:dyDescent="0.25">
      <c r="A1080" t="s">
        <v>1773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1150</v>
      </c>
      <c r="C1083" t="s">
        <v>63</v>
      </c>
      <c r="D1083" s="33" t="b">
        <v>0</v>
      </c>
    </row>
    <row r="1084" spans="1:4" x14ac:dyDescent="0.25">
      <c r="A1084" t="s">
        <v>1151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583</v>
      </c>
      <c r="C1087" t="s">
        <v>61</v>
      </c>
      <c r="D1087" s="33" t="b">
        <v>1</v>
      </c>
    </row>
    <row r="1088" spans="1:4" x14ac:dyDescent="0.25">
      <c r="A1088" t="s">
        <v>1152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556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1153</v>
      </c>
      <c r="C1092" t="s">
        <v>61</v>
      </c>
      <c r="D1092" s="33" t="b">
        <v>0</v>
      </c>
    </row>
    <row r="1093" spans="1:4" x14ac:dyDescent="0.25">
      <c r="A1093" t="s">
        <v>1154</v>
      </c>
      <c r="C1093" t="s">
        <v>61</v>
      </c>
      <c r="D1093" s="33" t="b">
        <v>0</v>
      </c>
    </row>
    <row r="1094" spans="1:4" x14ac:dyDescent="0.25">
      <c r="A1094" t="s">
        <v>1155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1738</v>
      </c>
      <c r="C1096" t="s">
        <v>61</v>
      </c>
      <c r="D1096" s="33" t="b">
        <v>0</v>
      </c>
    </row>
    <row r="1097" spans="1:4" x14ac:dyDescent="0.25">
      <c r="A1097" t="s">
        <v>525</v>
      </c>
      <c r="C1097" t="s">
        <v>61</v>
      </c>
      <c r="D1097" s="33" t="b">
        <v>1</v>
      </c>
    </row>
    <row r="1098" spans="1:4" x14ac:dyDescent="0.25">
      <c r="A1098" t="s">
        <v>1645</v>
      </c>
      <c r="C1098" t="s">
        <v>61</v>
      </c>
      <c r="D1098" s="33" t="b">
        <v>0</v>
      </c>
    </row>
    <row r="1099" spans="1:4" x14ac:dyDescent="0.25">
      <c r="A1099" t="s">
        <v>1156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1157</v>
      </c>
      <c r="C1101" t="s">
        <v>61</v>
      </c>
      <c r="D1101" s="33" t="b">
        <v>0</v>
      </c>
    </row>
    <row r="1102" spans="1:4" x14ac:dyDescent="0.25">
      <c r="A1102" t="s">
        <v>1158</v>
      </c>
      <c r="C1102" t="s">
        <v>62</v>
      </c>
      <c r="D1102" s="33" t="b">
        <v>0</v>
      </c>
    </row>
    <row r="1103" spans="1:4" x14ac:dyDescent="0.25">
      <c r="A1103" t="s">
        <v>1159</v>
      </c>
      <c r="C1103" t="s">
        <v>62</v>
      </c>
      <c r="D1103" s="33" t="b">
        <v>0</v>
      </c>
    </row>
    <row r="1104" spans="1:4" x14ac:dyDescent="0.25">
      <c r="A1104" t="s">
        <v>1160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1161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1162</v>
      </c>
      <c r="C1109" t="s">
        <v>62</v>
      </c>
      <c r="D1109" s="33" t="b">
        <v>0</v>
      </c>
    </row>
    <row r="1110" spans="1:4" x14ac:dyDescent="0.25">
      <c r="A1110" t="s">
        <v>1163</v>
      </c>
      <c r="C1110" t="s">
        <v>62</v>
      </c>
      <c r="D1110" s="33" t="b">
        <v>0</v>
      </c>
    </row>
    <row r="1111" spans="1:4" x14ac:dyDescent="0.25">
      <c r="A1111" t="s">
        <v>1164</v>
      </c>
      <c r="C1111" t="s">
        <v>62</v>
      </c>
      <c r="D1111" s="33" t="b">
        <v>0</v>
      </c>
    </row>
    <row r="1112" spans="1:4" x14ac:dyDescent="0.25">
      <c r="A1112" t="s">
        <v>1706</v>
      </c>
      <c r="C1112" t="s">
        <v>62</v>
      </c>
      <c r="D1112" s="33" t="b">
        <v>0</v>
      </c>
    </row>
    <row r="1113" spans="1:4" x14ac:dyDescent="0.25">
      <c r="A1113" t="s">
        <v>1165</v>
      </c>
      <c r="C1113" t="s">
        <v>62</v>
      </c>
      <c r="D1113" s="33" t="b">
        <v>0</v>
      </c>
    </row>
    <row r="1114" spans="1:4" x14ac:dyDescent="0.25">
      <c r="A1114" t="s">
        <v>1166</v>
      </c>
      <c r="C1114" t="s">
        <v>62</v>
      </c>
      <c r="D1114" s="33" t="b">
        <v>0</v>
      </c>
    </row>
    <row r="1115" spans="1:4" x14ac:dyDescent="0.25">
      <c r="A1115" t="s">
        <v>1167</v>
      </c>
      <c r="C1115" t="s">
        <v>62</v>
      </c>
      <c r="D1115" s="33" t="b">
        <v>0</v>
      </c>
    </row>
    <row r="1116" spans="1:4" x14ac:dyDescent="0.25">
      <c r="A1116" t="s">
        <v>1168</v>
      </c>
      <c r="C1116" t="s">
        <v>62</v>
      </c>
      <c r="D1116" s="33" t="b">
        <v>0</v>
      </c>
    </row>
    <row r="1117" spans="1:4" x14ac:dyDescent="0.25">
      <c r="A1117" t="s">
        <v>1169</v>
      </c>
      <c r="C1117" t="s">
        <v>62</v>
      </c>
      <c r="D1117" s="33" t="b">
        <v>0</v>
      </c>
    </row>
    <row r="1118" spans="1:4" x14ac:dyDescent="0.25">
      <c r="A1118" t="s">
        <v>1170</v>
      </c>
      <c r="C1118" t="s">
        <v>62</v>
      </c>
      <c r="D1118" s="33" t="b">
        <v>0</v>
      </c>
    </row>
    <row r="1119" spans="1:4" x14ac:dyDescent="0.25">
      <c r="A1119" t="s">
        <v>1171</v>
      </c>
      <c r="C1119" t="s">
        <v>62</v>
      </c>
      <c r="D1119" s="33" t="b">
        <v>0</v>
      </c>
    </row>
    <row r="1120" spans="1:4" x14ac:dyDescent="0.25">
      <c r="A1120" t="s">
        <v>1172</v>
      </c>
      <c r="C1120" t="s">
        <v>62</v>
      </c>
      <c r="D1120" s="33" t="b">
        <v>0</v>
      </c>
    </row>
    <row r="1121" spans="1:4" x14ac:dyDescent="0.25">
      <c r="A1121" t="s">
        <v>1668</v>
      </c>
      <c r="C1121" t="s">
        <v>62</v>
      </c>
      <c r="D1121" s="33" t="b">
        <v>0</v>
      </c>
    </row>
    <row r="1122" spans="1:4" x14ac:dyDescent="0.25">
      <c r="A1122" t="s">
        <v>1173</v>
      </c>
      <c r="C1122" t="s">
        <v>62</v>
      </c>
      <c r="D1122" s="33" t="b">
        <v>0</v>
      </c>
    </row>
    <row r="1123" spans="1:4" x14ac:dyDescent="0.25">
      <c r="A1123" t="s">
        <v>1174</v>
      </c>
      <c r="C1123" t="s">
        <v>62</v>
      </c>
      <c r="D1123" s="33" t="b">
        <v>0</v>
      </c>
    </row>
    <row r="1124" spans="1:4" x14ac:dyDescent="0.25">
      <c r="A1124" t="s">
        <v>1750</v>
      </c>
      <c r="C1124" t="s">
        <v>61</v>
      </c>
      <c r="D1124" s="33" t="b">
        <v>0</v>
      </c>
    </row>
    <row r="1125" spans="1:4" x14ac:dyDescent="0.25">
      <c r="A1125" t="s">
        <v>1780</v>
      </c>
      <c r="C1125" t="s">
        <v>63</v>
      </c>
      <c r="D1125" s="33" t="b">
        <v>0</v>
      </c>
    </row>
    <row r="1126" spans="1:4" x14ac:dyDescent="0.25">
      <c r="A1126" t="s">
        <v>1175</v>
      </c>
      <c r="C1126" t="s">
        <v>62</v>
      </c>
      <c r="D1126" s="33" t="b">
        <v>0</v>
      </c>
    </row>
    <row r="1127" spans="1:4" x14ac:dyDescent="0.25">
      <c r="A1127" t="s">
        <v>1176</v>
      </c>
      <c r="C1127" t="s">
        <v>61</v>
      </c>
      <c r="D1127" s="33" t="b">
        <v>0</v>
      </c>
    </row>
    <row r="1128" spans="1:4" x14ac:dyDescent="0.25">
      <c r="A1128" t="s">
        <v>1177</v>
      </c>
      <c r="C1128" t="s">
        <v>61</v>
      </c>
      <c r="D1128" s="33" t="b">
        <v>0</v>
      </c>
    </row>
    <row r="1129" spans="1:4" x14ac:dyDescent="0.25">
      <c r="A1129" t="s">
        <v>1178</v>
      </c>
      <c r="C1129" t="s">
        <v>61</v>
      </c>
      <c r="D1129" s="33" t="b">
        <v>0</v>
      </c>
    </row>
    <row r="1130" spans="1:4" x14ac:dyDescent="0.25">
      <c r="A1130" t="s">
        <v>1179</v>
      </c>
      <c r="C1130" t="s">
        <v>61</v>
      </c>
      <c r="D1130" s="33" t="b">
        <v>0</v>
      </c>
    </row>
    <row r="1131" spans="1:4" x14ac:dyDescent="0.25">
      <c r="A1131" t="s">
        <v>1776</v>
      </c>
      <c r="C1131" t="s">
        <v>61</v>
      </c>
      <c r="D1131" s="33" t="b">
        <v>0</v>
      </c>
    </row>
    <row r="1132" spans="1:4" x14ac:dyDescent="0.25">
      <c r="A1132" t="s">
        <v>1180</v>
      </c>
      <c r="C1132" t="s">
        <v>61</v>
      </c>
      <c r="D1132" s="33" t="b">
        <v>0</v>
      </c>
    </row>
    <row r="1133" spans="1:4" x14ac:dyDescent="0.25">
      <c r="A1133" t="s">
        <v>1181</v>
      </c>
      <c r="C1133" t="s">
        <v>61</v>
      </c>
      <c r="D1133" s="33" t="b">
        <v>0</v>
      </c>
    </row>
    <row r="1134" spans="1:4" x14ac:dyDescent="0.25">
      <c r="A1134" t="s">
        <v>1182</v>
      </c>
      <c r="C1134" t="s">
        <v>61</v>
      </c>
      <c r="D1134" s="33" t="b">
        <v>0</v>
      </c>
    </row>
    <row r="1135" spans="1:4" x14ac:dyDescent="0.25">
      <c r="A1135" t="s">
        <v>1183</v>
      </c>
      <c r="C1135" t="s">
        <v>64</v>
      </c>
      <c r="D1135" s="33" t="b">
        <v>0</v>
      </c>
    </row>
    <row r="1136" spans="1:4" x14ac:dyDescent="0.25">
      <c r="A1136" t="s">
        <v>1184</v>
      </c>
      <c r="C1136" t="s">
        <v>61</v>
      </c>
      <c r="D1136" s="33" t="b">
        <v>0</v>
      </c>
    </row>
    <row r="1137" spans="1:4" x14ac:dyDescent="0.25">
      <c r="A1137" t="s">
        <v>1185</v>
      </c>
      <c r="C1137" t="s">
        <v>63</v>
      </c>
      <c r="D1137" s="33" t="b">
        <v>0</v>
      </c>
    </row>
    <row r="1138" spans="1:4" x14ac:dyDescent="0.25">
      <c r="A1138" t="s">
        <v>1186</v>
      </c>
      <c r="C1138" t="s">
        <v>63</v>
      </c>
      <c r="D1138" s="33" t="b">
        <v>0</v>
      </c>
    </row>
    <row r="1139" spans="1:4" x14ac:dyDescent="0.25">
      <c r="A1139" t="s">
        <v>1187</v>
      </c>
      <c r="C1139" t="s">
        <v>63</v>
      </c>
      <c r="D1139" s="33" t="b">
        <v>0</v>
      </c>
    </row>
    <row r="1140" spans="1:4" x14ac:dyDescent="0.25">
      <c r="A1140" t="s">
        <v>1188</v>
      </c>
      <c r="C1140" t="s">
        <v>63</v>
      </c>
      <c r="D1140" s="33" t="b">
        <v>0</v>
      </c>
    </row>
    <row r="1141" spans="1:4" x14ac:dyDescent="0.25">
      <c r="A1141" t="s">
        <v>1189</v>
      </c>
      <c r="C1141" t="s">
        <v>63</v>
      </c>
      <c r="D1141" s="33" t="b">
        <v>0</v>
      </c>
    </row>
    <row r="1142" spans="1:4" x14ac:dyDescent="0.25">
      <c r="A1142" t="s">
        <v>1190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557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558</v>
      </c>
      <c r="C1150" t="s">
        <v>61</v>
      </c>
      <c r="D1150" s="33" t="b">
        <v>1</v>
      </c>
    </row>
    <row r="1151" spans="1:4" x14ac:dyDescent="0.25">
      <c r="A1151" t="s">
        <v>1191</v>
      </c>
      <c r="C1151" t="s">
        <v>62</v>
      </c>
      <c r="D1151" s="33" t="b">
        <v>1</v>
      </c>
    </row>
    <row r="1152" spans="1:4" x14ac:dyDescent="0.25">
      <c r="A1152" t="s">
        <v>1192</v>
      </c>
      <c r="C1152" t="s">
        <v>61</v>
      </c>
      <c r="D1152" s="33" t="b">
        <v>1</v>
      </c>
    </row>
    <row r="1153" spans="1:4" x14ac:dyDescent="0.25">
      <c r="A1153" t="s">
        <v>1193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1794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559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1712</v>
      </c>
      <c r="C1160" t="s">
        <v>61</v>
      </c>
      <c r="D1160" s="33" t="b">
        <v>0</v>
      </c>
    </row>
    <row r="1161" spans="1:4" x14ac:dyDescent="0.25">
      <c r="A1161" t="s">
        <v>1714</v>
      </c>
      <c r="C1161" t="s">
        <v>62</v>
      </c>
      <c r="D1161" s="33" t="b">
        <v>0</v>
      </c>
    </row>
    <row r="1162" spans="1:4" x14ac:dyDescent="0.25">
      <c r="A1162" t="s">
        <v>1717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532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560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1194</v>
      </c>
      <c r="C1167" t="s">
        <v>63</v>
      </c>
      <c r="D1167" s="33" t="b">
        <v>0</v>
      </c>
    </row>
    <row r="1168" spans="1:4" x14ac:dyDescent="0.25">
      <c r="A1168" t="s">
        <v>1195</v>
      </c>
      <c r="C1168" t="s">
        <v>63</v>
      </c>
      <c r="D1168" s="33" t="b">
        <v>0</v>
      </c>
    </row>
    <row r="1169" spans="1:4" x14ac:dyDescent="0.25">
      <c r="A1169" t="s">
        <v>1196</v>
      </c>
      <c r="C1169" t="s">
        <v>61</v>
      </c>
      <c r="D1169" s="33" t="b">
        <v>0</v>
      </c>
    </row>
    <row r="1170" spans="1:4" x14ac:dyDescent="0.25">
      <c r="A1170" t="s">
        <v>1197</v>
      </c>
      <c r="C1170" t="s">
        <v>63</v>
      </c>
      <c r="D1170" s="33" t="b">
        <v>0</v>
      </c>
    </row>
    <row r="1171" spans="1:4" x14ac:dyDescent="0.25">
      <c r="A1171" t="s">
        <v>1198</v>
      </c>
      <c r="C1171" t="s">
        <v>61</v>
      </c>
      <c r="D1171" s="33" t="b">
        <v>0</v>
      </c>
    </row>
    <row r="1172" spans="1:4" x14ac:dyDescent="0.25">
      <c r="A1172" t="s">
        <v>1199</v>
      </c>
      <c r="C1172" t="s">
        <v>61</v>
      </c>
      <c r="D1172" s="33" t="b">
        <v>0</v>
      </c>
    </row>
    <row r="1173" spans="1:4" x14ac:dyDescent="0.25">
      <c r="A1173" t="s">
        <v>1200</v>
      </c>
      <c r="C1173" t="s">
        <v>61</v>
      </c>
      <c r="D1173" s="33" t="b">
        <v>0</v>
      </c>
    </row>
    <row r="1174" spans="1:4" x14ac:dyDescent="0.25">
      <c r="A1174" t="s">
        <v>1201</v>
      </c>
      <c r="C1174" t="s">
        <v>61</v>
      </c>
      <c r="D1174" s="33" t="b">
        <v>0</v>
      </c>
    </row>
    <row r="1175" spans="1:4" x14ac:dyDescent="0.25">
      <c r="A1175" t="s">
        <v>1202</v>
      </c>
      <c r="C1175" t="s">
        <v>61</v>
      </c>
      <c r="D1175" s="33" t="b">
        <v>0</v>
      </c>
    </row>
    <row r="1176" spans="1:4" x14ac:dyDescent="0.25">
      <c r="A1176" t="s">
        <v>1203</v>
      </c>
      <c r="C1176" t="s">
        <v>61</v>
      </c>
      <c r="D1176" s="33" t="b">
        <v>0</v>
      </c>
    </row>
    <row r="1177" spans="1:4" x14ac:dyDescent="0.25">
      <c r="A1177" t="s">
        <v>1204</v>
      </c>
      <c r="C1177" t="s">
        <v>61</v>
      </c>
      <c r="D1177" s="33" t="b">
        <v>0</v>
      </c>
    </row>
    <row r="1178" spans="1:4" x14ac:dyDescent="0.25">
      <c r="A1178" t="s">
        <v>1205</v>
      </c>
      <c r="C1178" t="s">
        <v>61</v>
      </c>
      <c r="D1178" s="33" t="b">
        <v>0</v>
      </c>
    </row>
    <row r="1179" spans="1:4" x14ac:dyDescent="0.25">
      <c r="A1179" t="s">
        <v>1206</v>
      </c>
      <c r="C1179" t="s">
        <v>61</v>
      </c>
      <c r="D1179" s="33" t="b">
        <v>0</v>
      </c>
    </row>
    <row r="1180" spans="1:4" x14ac:dyDescent="0.25">
      <c r="A1180" t="s">
        <v>1207</v>
      </c>
      <c r="C1180" t="s">
        <v>61</v>
      </c>
      <c r="D1180" s="33" t="b">
        <v>0</v>
      </c>
    </row>
    <row r="1181" spans="1:4" x14ac:dyDescent="0.25">
      <c r="A1181" t="s">
        <v>1208</v>
      </c>
      <c r="C1181" t="s">
        <v>61</v>
      </c>
      <c r="D1181" s="33" t="b">
        <v>0</v>
      </c>
    </row>
    <row r="1182" spans="1:4" x14ac:dyDescent="0.25">
      <c r="A1182" t="s">
        <v>1209</v>
      </c>
      <c r="C1182" t="s">
        <v>61</v>
      </c>
      <c r="D1182" s="33" t="b">
        <v>0</v>
      </c>
    </row>
    <row r="1183" spans="1:4" x14ac:dyDescent="0.25">
      <c r="A1183" t="s">
        <v>1210</v>
      </c>
      <c r="C1183" t="s">
        <v>61</v>
      </c>
      <c r="D1183" s="33" t="b">
        <v>0</v>
      </c>
    </row>
    <row r="1184" spans="1:4" x14ac:dyDescent="0.25">
      <c r="A1184" t="s">
        <v>1211</v>
      </c>
      <c r="C1184" t="s">
        <v>61</v>
      </c>
      <c r="D1184" s="33" t="b">
        <v>0</v>
      </c>
    </row>
    <row r="1185" spans="1:4" x14ac:dyDescent="0.25">
      <c r="A1185" t="s">
        <v>1212</v>
      </c>
      <c r="C1185" t="s">
        <v>61</v>
      </c>
      <c r="D1185" s="33" t="b">
        <v>0</v>
      </c>
    </row>
    <row r="1186" spans="1:4" x14ac:dyDescent="0.25">
      <c r="A1186" t="s">
        <v>1213</v>
      </c>
      <c r="C1186" t="s">
        <v>61</v>
      </c>
      <c r="D1186" s="33" t="b">
        <v>0</v>
      </c>
    </row>
    <row r="1187" spans="1:4" x14ac:dyDescent="0.25">
      <c r="A1187" t="s">
        <v>1784</v>
      </c>
      <c r="C1187" t="s">
        <v>61</v>
      </c>
      <c r="D1187" s="33" t="b">
        <v>0</v>
      </c>
    </row>
    <row r="1188" spans="1:4" x14ac:dyDescent="0.25">
      <c r="A1188" t="s">
        <v>1214</v>
      </c>
      <c r="C1188" t="s">
        <v>61</v>
      </c>
      <c r="D1188" s="33" t="b">
        <v>0</v>
      </c>
    </row>
    <row r="1189" spans="1:4" x14ac:dyDescent="0.25">
      <c r="A1189" t="s">
        <v>1215</v>
      </c>
      <c r="C1189" t="s">
        <v>61</v>
      </c>
      <c r="D1189" s="33" t="b">
        <v>0</v>
      </c>
    </row>
    <row r="1190" spans="1:4" x14ac:dyDescent="0.25">
      <c r="A1190" t="s">
        <v>1216</v>
      </c>
      <c r="C1190" t="s">
        <v>61</v>
      </c>
      <c r="D1190" s="33" t="b">
        <v>0</v>
      </c>
    </row>
    <row r="1191" spans="1:4" x14ac:dyDescent="0.25">
      <c r="A1191" t="s">
        <v>1217</v>
      </c>
      <c r="C1191" t="s">
        <v>61</v>
      </c>
      <c r="D1191" s="33" t="b">
        <v>0</v>
      </c>
    </row>
    <row r="1192" spans="1:4" x14ac:dyDescent="0.25">
      <c r="A1192" t="s">
        <v>1218</v>
      </c>
      <c r="C1192" t="s">
        <v>61</v>
      </c>
      <c r="D1192" s="33" t="b">
        <v>0</v>
      </c>
    </row>
    <row r="1193" spans="1:4" x14ac:dyDescent="0.25">
      <c r="A1193" t="s">
        <v>1219</v>
      </c>
      <c r="C1193" t="s">
        <v>61</v>
      </c>
      <c r="D1193" s="33" t="b">
        <v>0</v>
      </c>
    </row>
    <row r="1194" spans="1:4" x14ac:dyDescent="0.25">
      <c r="A1194" t="s">
        <v>1220</v>
      </c>
      <c r="C1194" t="s">
        <v>61</v>
      </c>
      <c r="D1194" s="33" t="b">
        <v>0</v>
      </c>
    </row>
    <row r="1195" spans="1:4" x14ac:dyDescent="0.25">
      <c r="A1195" t="s">
        <v>1221</v>
      </c>
      <c r="C1195" t="s">
        <v>61</v>
      </c>
      <c r="D1195" s="33" t="b">
        <v>0</v>
      </c>
    </row>
    <row r="1196" spans="1:4" x14ac:dyDescent="0.25">
      <c r="A1196" t="s">
        <v>1222</v>
      </c>
      <c r="C1196" t="s">
        <v>61</v>
      </c>
      <c r="D1196" s="33" t="b">
        <v>0</v>
      </c>
    </row>
    <row r="1197" spans="1:4" x14ac:dyDescent="0.25">
      <c r="A1197" t="s">
        <v>1223</v>
      </c>
      <c r="C1197" t="s">
        <v>61</v>
      </c>
      <c r="D1197" s="33" t="b">
        <v>0</v>
      </c>
    </row>
    <row r="1198" spans="1:4" x14ac:dyDescent="0.25">
      <c r="A1198" t="s">
        <v>1224</v>
      </c>
      <c r="C1198" t="s">
        <v>61</v>
      </c>
      <c r="D1198" s="33" t="b">
        <v>0</v>
      </c>
    </row>
    <row r="1199" spans="1:4" x14ac:dyDescent="0.25">
      <c r="A1199" t="s">
        <v>1225</v>
      </c>
      <c r="C1199" t="s">
        <v>61</v>
      </c>
      <c r="D1199" s="33" t="b">
        <v>0</v>
      </c>
    </row>
    <row r="1200" spans="1:4" x14ac:dyDescent="0.25">
      <c r="A1200" t="s">
        <v>1226</v>
      </c>
      <c r="C1200" t="s">
        <v>61</v>
      </c>
      <c r="D1200" s="33" t="b">
        <v>0</v>
      </c>
    </row>
    <row r="1201" spans="1:4" x14ac:dyDescent="0.25">
      <c r="A1201" t="s">
        <v>1227</v>
      </c>
      <c r="C1201" t="s">
        <v>61</v>
      </c>
      <c r="D1201" s="33" t="b">
        <v>0</v>
      </c>
    </row>
    <row r="1202" spans="1:4" x14ac:dyDescent="0.25">
      <c r="A1202" t="s">
        <v>1228</v>
      </c>
      <c r="C1202" t="s">
        <v>61</v>
      </c>
      <c r="D1202" s="33" t="b">
        <v>0</v>
      </c>
    </row>
    <row r="1203" spans="1:4" x14ac:dyDescent="0.25">
      <c r="A1203" t="s">
        <v>1229</v>
      </c>
      <c r="C1203" t="s">
        <v>61</v>
      </c>
      <c r="D1203" s="33" t="b">
        <v>0</v>
      </c>
    </row>
    <row r="1204" spans="1:4" x14ac:dyDescent="0.25">
      <c r="A1204" t="s">
        <v>1230</v>
      </c>
      <c r="C1204" t="s">
        <v>61</v>
      </c>
      <c r="D1204" s="33" t="b">
        <v>0</v>
      </c>
    </row>
    <row r="1205" spans="1:4" x14ac:dyDescent="0.25">
      <c r="A1205" t="s">
        <v>1231</v>
      </c>
      <c r="C1205" t="s">
        <v>61</v>
      </c>
      <c r="D1205" s="33" t="b">
        <v>0</v>
      </c>
    </row>
    <row r="1206" spans="1:4" x14ac:dyDescent="0.25">
      <c r="A1206" t="s">
        <v>1232</v>
      </c>
      <c r="C1206" t="s">
        <v>61</v>
      </c>
      <c r="D1206" s="33" t="b">
        <v>0</v>
      </c>
    </row>
    <row r="1207" spans="1:4" x14ac:dyDescent="0.25">
      <c r="A1207" t="s">
        <v>1233</v>
      </c>
      <c r="C1207" t="s">
        <v>61</v>
      </c>
      <c r="D1207" s="33" t="b">
        <v>0</v>
      </c>
    </row>
    <row r="1208" spans="1:4" x14ac:dyDescent="0.25">
      <c r="A1208" t="s">
        <v>1234</v>
      </c>
      <c r="C1208" t="s">
        <v>61</v>
      </c>
      <c r="D1208" s="33" t="b">
        <v>0</v>
      </c>
    </row>
    <row r="1209" spans="1:4" x14ac:dyDescent="0.25">
      <c r="A1209" t="s">
        <v>1235</v>
      </c>
      <c r="C1209" t="s">
        <v>61</v>
      </c>
      <c r="D1209" s="33" t="b">
        <v>0</v>
      </c>
    </row>
    <row r="1210" spans="1:4" x14ac:dyDescent="0.25">
      <c r="A1210" t="s">
        <v>1236</v>
      </c>
      <c r="C1210" t="s">
        <v>61</v>
      </c>
      <c r="D1210" s="33" t="b">
        <v>0</v>
      </c>
    </row>
    <row r="1211" spans="1:4" x14ac:dyDescent="0.25">
      <c r="A1211" t="s">
        <v>1237</v>
      </c>
      <c r="C1211" t="s">
        <v>61</v>
      </c>
      <c r="D1211" s="33" t="b">
        <v>0</v>
      </c>
    </row>
    <row r="1212" spans="1:4" x14ac:dyDescent="0.25">
      <c r="A1212" t="s">
        <v>1238</v>
      </c>
      <c r="C1212" t="s">
        <v>61</v>
      </c>
      <c r="D1212" s="33" t="b">
        <v>0</v>
      </c>
    </row>
    <row r="1213" spans="1:4" x14ac:dyDescent="0.25">
      <c r="A1213" t="s">
        <v>1239</v>
      </c>
      <c r="C1213" t="s">
        <v>61</v>
      </c>
      <c r="D1213" s="33" t="b">
        <v>0</v>
      </c>
    </row>
    <row r="1214" spans="1:4" x14ac:dyDescent="0.25">
      <c r="A1214" t="s">
        <v>1240</v>
      </c>
      <c r="C1214" t="s">
        <v>61</v>
      </c>
      <c r="D1214" s="33" t="b">
        <v>0</v>
      </c>
    </row>
    <row r="1215" spans="1:4" x14ac:dyDescent="0.25">
      <c r="A1215" t="s">
        <v>1241</v>
      </c>
      <c r="C1215" t="s">
        <v>61</v>
      </c>
      <c r="D1215" s="33" t="b">
        <v>0</v>
      </c>
    </row>
    <row r="1216" spans="1:4" x14ac:dyDescent="0.25">
      <c r="A1216" t="s">
        <v>1242</v>
      </c>
      <c r="C1216" t="s">
        <v>61</v>
      </c>
      <c r="D1216" s="33" t="b">
        <v>0</v>
      </c>
    </row>
    <row r="1217" spans="1:4" x14ac:dyDescent="0.25">
      <c r="A1217" t="s">
        <v>1243</v>
      </c>
      <c r="C1217" t="s">
        <v>61</v>
      </c>
      <c r="D1217" s="33" t="b">
        <v>0</v>
      </c>
    </row>
    <row r="1218" spans="1:4" x14ac:dyDescent="0.25">
      <c r="A1218" t="s">
        <v>1244</v>
      </c>
      <c r="C1218" t="s">
        <v>61</v>
      </c>
      <c r="D1218" s="33" t="b">
        <v>0</v>
      </c>
    </row>
    <row r="1219" spans="1:4" x14ac:dyDescent="0.25">
      <c r="A1219" t="s">
        <v>1245</v>
      </c>
      <c r="C1219" t="s">
        <v>61</v>
      </c>
      <c r="D1219" s="33" t="b">
        <v>0</v>
      </c>
    </row>
    <row r="1220" spans="1:4" x14ac:dyDescent="0.25">
      <c r="A1220" t="s">
        <v>1246</v>
      </c>
      <c r="C1220" t="s">
        <v>61</v>
      </c>
      <c r="D1220" s="33" t="b">
        <v>0</v>
      </c>
    </row>
    <row r="1221" spans="1:4" x14ac:dyDescent="0.25">
      <c r="A1221" t="s">
        <v>1247</v>
      </c>
      <c r="C1221" t="s">
        <v>61</v>
      </c>
      <c r="D1221" s="33" t="b">
        <v>0</v>
      </c>
    </row>
    <row r="1222" spans="1:4" x14ac:dyDescent="0.25">
      <c r="A1222" t="s">
        <v>1248</v>
      </c>
      <c r="C1222" t="s">
        <v>61</v>
      </c>
      <c r="D1222" s="33" t="b">
        <v>0</v>
      </c>
    </row>
    <row r="1223" spans="1:4" x14ac:dyDescent="0.25">
      <c r="A1223" t="s">
        <v>1249</v>
      </c>
      <c r="C1223" t="s">
        <v>61</v>
      </c>
      <c r="D1223" s="33" t="b">
        <v>0</v>
      </c>
    </row>
    <row r="1224" spans="1:4" x14ac:dyDescent="0.25">
      <c r="A1224" t="s">
        <v>1250</v>
      </c>
      <c r="C1224" t="s">
        <v>61</v>
      </c>
      <c r="D1224" s="33" t="b">
        <v>0</v>
      </c>
    </row>
    <row r="1225" spans="1:4" x14ac:dyDescent="0.25">
      <c r="A1225" t="s">
        <v>1251</v>
      </c>
      <c r="C1225" t="s">
        <v>61</v>
      </c>
      <c r="D1225" s="33" t="b">
        <v>0</v>
      </c>
    </row>
    <row r="1226" spans="1:4" x14ac:dyDescent="0.25">
      <c r="A1226" t="s">
        <v>1252</v>
      </c>
      <c r="C1226" t="s">
        <v>61</v>
      </c>
      <c r="D1226" s="33" t="b">
        <v>0</v>
      </c>
    </row>
    <row r="1227" spans="1:4" x14ac:dyDescent="0.25">
      <c r="A1227" t="s">
        <v>1253</v>
      </c>
      <c r="C1227" t="s">
        <v>61</v>
      </c>
      <c r="D1227" s="33" t="b">
        <v>0</v>
      </c>
    </row>
    <row r="1228" spans="1:4" x14ac:dyDescent="0.25">
      <c r="A1228" t="s">
        <v>1768</v>
      </c>
      <c r="C1228" t="s">
        <v>61</v>
      </c>
      <c r="D1228" s="33" t="b">
        <v>0</v>
      </c>
    </row>
    <row r="1229" spans="1:4" x14ac:dyDescent="0.25">
      <c r="A1229" t="s">
        <v>1788</v>
      </c>
      <c r="C1229" t="s">
        <v>61</v>
      </c>
      <c r="D1229" s="33" t="b">
        <v>0</v>
      </c>
    </row>
    <row r="1230" spans="1:4" x14ac:dyDescent="0.25">
      <c r="A1230" t="s">
        <v>1787</v>
      </c>
      <c r="C1230" t="s">
        <v>61</v>
      </c>
      <c r="D1230" s="33" t="b">
        <v>0</v>
      </c>
    </row>
    <row r="1231" spans="1:4" x14ac:dyDescent="0.25">
      <c r="A1231" t="s">
        <v>1254</v>
      </c>
      <c r="C1231" t="s">
        <v>61</v>
      </c>
      <c r="D1231" s="33" t="b">
        <v>0</v>
      </c>
    </row>
    <row r="1232" spans="1:4" x14ac:dyDescent="0.25">
      <c r="A1232" t="s">
        <v>1255</v>
      </c>
      <c r="C1232" t="s">
        <v>61</v>
      </c>
      <c r="D1232" s="33" t="b">
        <v>0</v>
      </c>
    </row>
    <row r="1233" spans="1:4" x14ac:dyDescent="0.25">
      <c r="A1233" t="s">
        <v>1256</v>
      </c>
      <c r="C1233" t="s">
        <v>61</v>
      </c>
      <c r="D1233" s="33" t="b">
        <v>0</v>
      </c>
    </row>
    <row r="1234" spans="1:4" x14ac:dyDescent="0.25">
      <c r="A1234" t="s">
        <v>1257</v>
      </c>
      <c r="C1234" t="s">
        <v>61</v>
      </c>
      <c r="D1234" s="33" t="b">
        <v>0</v>
      </c>
    </row>
    <row r="1235" spans="1:4" x14ac:dyDescent="0.25">
      <c r="A1235" t="s">
        <v>1258</v>
      </c>
      <c r="C1235" t="s">
        <v>61</v>
      </c>
      <c r="D1235" s="33" t="b">
        <v>0</v>
      </c>
    </row>
    <row r="1236" spans="1:4" x14ac:dyDescent="0.25">
      <c r="A1236" t="s">
        <v>1259</v>
      </c>
      <c r="C1236" t="s">
        <v>61</v>
      </c>
      <c r="D1236" s="33" t="b">
        <v>0</v>
      </c>
    </row>
    <row r="1237" spans="1:4" x14ac:dyDescent="0.25">
      <c r="A1237" t="s">
        <v>1260</v>
      </c>
      <c r="C1237" t="s">
        <v>61</v>
      </c>
      <c r="D1237" s="33" t="b">
        <v>0</v>
      </c>
    </row>
    <row r="1238" spans="1:4" x14ac:dyDescent="0.25">
      <c r="A1238" t="s">
        <v>1261</v>
      </c>
      <c r="C1238" t="s">
        <v>61</v>
      </c>
      <c r="D1238" s="33" t="b">
        <v>0</v>
      </c>
    </row>
    <row r="1239" spans="1:4" x14ac:dyDescent="0.25">
      <c r="A1239" t="s">
        <v>1262</v>
      </c>
      <c r="C1239" t="s">
        <v>61</v>
      </c>
      <c r="D1239" s="33" t="b">
        <v>0</v>
      </c>
    </row>
    <row r="1240" spans="1:4" x14ac:dyDescent="0.25">
      <c r="A1240" t="s">
        <v>1263</v>
      </c>
      <c r="C1240" t="s">
        <v>61</v>
      </c>
      <c r="D1240" s="33" t="b">
        <v>0</v>
      </c>
    </row>
    <row r="1241" spans="1:4" x14ac:dyDescent="0.25">
      <c r="A1241" t="s">
        <v>1264</v>
      </c>
      <c r="C1241" t="s">
        <v>61</v>
      </c>
      <c r="D1241" s="33" t="b">
        <v>0</v>
      </c>
    </row>
    <row r="1242" spans="1:4" x14ac:dyDescent="0.25">
      <c r="A1242" t="s">
        <v>1265</v>
      </c>
      <c r="C1242" t="s">
        <v>61</v>
      </c>
      <c r="D1242" s="33" t="b">
        <v>0</v>
      </c>
    </row>
    <row r="1243" spans="1:4" x14ac:dyDescent="0.25">
      <c r="A1243" t="s">
        <v>1266</v>
      </c>
      <c r="C1243" t="s">
        <v>64</v>
      </c>
      <c r="D1243" s="33" t="b">
        <v>0</v>
      </c>
    </row>
    <row r="1244" spans="1:4" x14ac:dyDescent="0.25">
      <c r="A1244" t="s">
        <v>1267</v>
      </c>
      <c r="C1244" t="s">
        <v>61</v>
      </c>
      <c r="D1244" s="33" t="b">
        <v>0</v>
      </c>
    </row>
    <row r="1245" spans="1:4" x14ac:dyDescent="0.25">
      <c r="A1245" t="s">
        <v>1268</v>
      </c>
      <c r="C1245" t="s">
        <v>61</v>
      </c>
      <c r="D1245" s="33" t="b">
        <v>0</v>
      </c>
    </row>
    <row r="1246" spans="1:4" x14ac:dyDescent="0.25">
      <c r="A1246" t="s">
        <v>1269</v>
      </c>
      <c r="C1246" t="s">
        <v>61</v>
      </c>
      <c r="D1246" s="33" t="b">
        <v>0</v>
      </c>
    </row>
    <row r="1247" spans="1:4" x14ac:dyDescent="0.25">
      <c r="A1247" t="s">
        <v>1270</v>
      </c>
      <c r="C1247" t="s">
        <v>61</v>
      </c>
      <c r="D1247" s="33" t="b">
        <v>0</v>
      </c>
    </row>
    <row r="1248" spans="1:4" x14ac:dyDescent="0.25">
      <c r="A1248" t="s">
        <v>1271</v>
      </c>
      <c r="C1248" t="s">
        <v>61</v>
      </c>
      <c r="D1248" s="33" t="b">
        <v>0</v>
      </c>
    </row>
    <row r="1249" spans="1:4" x14ac:dyDescent="0.25">
      <c r="A1249" t="s">
        <v>1272</v>
      </c>
      <c r="C1249" t="s">
        <v>61</v>
      </c>
      <c r="D1249" s="33" t="b">
        <v>0</v>
      </c>
    </row>
    <row r="1250" spans="1:4" x14ac:dyDescent="0.25">
      <c r="A1250" t="s">
        <v>1273</v>
      </c>
      <c r="C1250" t="s">
        <v>61</v>
      </c>
      <c r="D1250" s="33" t="b">
        <v>0</v>
      </c>
    </row>
    <row r="1251" spans="1:4" x14ac:dyDescent="0.25">
      <c r="A1251" t="s">
        <v>1274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1275</v>
      </c>
      <c r="C1256" t="s">
        <v>63</v>
      </c>
      <c r="D1256" s="33" t="b">
        <v>0</v>
      </c>
    </row>
    <row r="1257" spans="1:4" x14ac:dyDescent="0.25">
      <c r="A1257" t="s">
        <v>1276</v>
      </c>
      <c r="C1257" t="s">
        <v>63</v>
      </c>
      <c r="D1257" s="33" t="b">
        <v>0</v>
      </c>
    </row>
    <row r="1258" spans="1:4" x14ac:dyDescent="0.25">
      <c r="A1258" t="s">
        <v>1277</v>
      </c>
      <c r="C1258" t="s">
        <v>63</v>
      </c>
      <c r="D1258" s="33" t="b">
        <v>0</v>
      </c>
    </row>
    <row r="1259" spans="1:4" x14ac:dyDescent="0.25">
      <c r="A1259" t="s">
        <v>1278</v>
      </c>
      <c r="C1259" t="s">
        <v>63</v>
      </c>
      <c r="D1259" s="33" t="b">
        <v>0</v>
      </c>
    </row>
    <row r="1260" spans="1:4" x14ac:dyDescent="0.25">
      <c r="A1260" t="s">
        <v>1279</v>
      </c>
      <c r="C1260" t="s">
        <v>63</v>
      </c>
      <c r="D1260" s="33" t="b">
        <v>0</v>
      </c>
    </row>
    <row r="1261" spans="1:4" x14ac:dyDescent="0.25">
      <c r="A1261" t="s">
        <v>1280</v>
      </c>
      <c r="C1261" t="s">
        <v>63</v>
      </c>
      <c r="D1261" s="33" t="b">
        <v>0</v>
      </c>
    </row>
    <row r="1262" spans="1:4" x14ac:dyDescent="0.25">
      <c r="A1262" t="s">
        <v>1281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1282</v>
      </c>
      <c r="C1264" t="s">
        <v>61</v>
      </c>
      <c r="D1264" s="33" t="b">
        <v>1</v>
      </c>
    </row>
    <row r="1265" spans="1:4" x14ac:dyDescent="0.25">
      <c r="A1265" t="s">
        <v>1759</v>
      </c>
      <c r="C1265" t="s">
        <v>61</v>
      </c>
      <c r="D1265" s="33" t="b">
        <v>0</v>
      </c>
    </row>
    <row r="1266" spans="1:4" x14ac:dyDescent="0.25">
      <c r="A1266" t="s">
        <v>1283</v>
      </c>
      <c r="C1266" t="s">
        <v>62</v>
      </c>
      <c r="D1266" s="33" t="b">
        <v>0</v>
      </c>
    </row>
    <row r="1267" spans="1:4" x14ac:dyDescent="0.25">
      <c r="A1267" t="s">
        <v>1754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535</v>
      </c>
      <c r="B1269" t="s">
        <v>561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528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1284</v>
      </c>
      <c r="C1275" t="s">
        <v>61</v>
      </c>
      <c r="D1275" s="33" t="b">
        <v>0</v>
      </c>
    </row>
    <row r="1276" spans="1:4" x14ac:dyDescent="0.25">
      <c r="A1276" t="s">
        <v>1285</v>
      </c>
      <c r="C1276" t="s">
        <v>61</v>
      </c>
      <c r="D1276" s="33" t="b">
        <v>0</v>
      </c>
    </row>
    <row r="1277" spans="1:4" x14ac:dyDescent="0.25">
      <c r="A1277" t="s">
        <v>1286</v>
      </c>
      <c r="C1277" t="s">
        <v>61</v>
      </c>
      <c r="D1277" s="33" t="b">
        <v>0</v>
      </c>
    </row>
    <row r="1278" spans="1:4" x14ac:dyDescent="0.25">
      <c r="A1278" t="s">
        <v>1287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1288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562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564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563</v>
      </c>
      <c r="C1297" t="s">
        <v>61</v>
      </c>
      <c r="D1297" s="33" t="b">
        <v>1</v>
      </c>
    </row>
    <row r="1298" spans="1:4" x14ac:dyDescent="0.25">
      <c r="A1298" t="s">
        <v>1289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1646</v>
      </c>
      <c r="C1304" t="s">
        <v>63</v>
      </c>
      <c r="D1304" s="33" t="b">
        <v>0</v>
      </c>
    </row>
    <row r="1305" spans="1:4" x14ac:dyDescent="0.25">
      <c r="A1305" t="s">
        <v>1647</v>
      </c>
      <c r="C1305" t="s">
        <v>63</v>
      </c>
      <c r="D1305" s="33" t="b">
        <v>0</v>
      </c>
    </row>
    <row r="1306" spans="1:4" x14ac:dyDescent="0.25">
      <c r="A1306" t="s">
        <v>1648</v>
      </c>
      <c r="C1306" t="s">
        <v>63</v>
      </c>
      <c r="D1306" s="33" t="b">
        <v>0</v>
      </c>
    </row>
    <row r="1307" spans="1:4" x14ac:dyDescent="0.25">
      <c r="A1307" t="s">
        <v>1649</v>
      </c>
      <c r="C1307" t="s">
        <v>63</v>
      </c>
      <c r="D1307" s="33" t="b">
        <v>0</v>
      </c>
    </row>
    <row r="1308" spans="1:4" x14ac:dyDescent="0.25">
      <c r="A1308" t="s">
        <v>1650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1290</v>
      </c>
      <c r="C1312" t="s">
        <v>61</v>
      </c>
      <c r="D1312" s="33" t="b">
        <v>0</v>
      </c>
    </row>
    <row r="1313" spans="1:4" x14ac:dyDescent="0.25">
      <c r="A1313" t="s">
        <v>1291</v>
      </c>
      <c r="C1313" t="s">
        <v>61</v>
      </c>
      <c r="D1313" s="33" t="b">
        <v>0</v>
      </c>
    </row>
    <row r="1314" spans="1:4" x14ac:dyDescent="0.25">
      <c r="A1314" t="s">
        <v>1292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1293</v>
      </c>
      <c r="C1316" t="s">
        <v>61</v>
      </c>
      <c r="D1316" s="33" t="b">
        <v>0</v>
      </c>
    </row>
    <row r="1317" spans="1:4" x14ac:dyDescent="0.25">
      <c r="A1317" t="s">
        <v>1294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1295</v>
      </c>
      <c r="C1321" t="s">
        <v>63</v>
      </c>
      <c r="D1321" s="33" t="b">
        <v>0</v>
      </c>
    </row>
    <row r="1322" spans="1:4" x14ac:dyDescent="0.25">
      <c r="A1322" t="s">
        <v>1778</v>
      </c>
      <c r="C1322" t="s">
        <v>61</v>
      </c>
      <c r="D1322" s="33" t="b">
        <v>1</v>
      </c>
    </row>
    <row r="1323" spans="1:4" x14ac:dyDescent="0.25">
      <c r="A1323" t="s">
        <v>1296</v>
      </c>
      <c r="C1323" t="s">
        <v>61</v>
      </c>
      <c r="D1323" s="33" t="b">
        <v>0</v>
      </c>
    </row>
    <row r="1324" spans="1:4" x14ac:dyDescent="0.25">
      <c r="A1324" t="s">
        <v>1297</v>
      </c>
      <c r="C1324" t="s">
        <v>61</v>
      </c>
      <c r="D1324" s="33" t="b">
        <v>0</v>
      </c>
    </row>
    <row r="1325" spans="1:4" x14ac:dyDescent="0.25">
      <c r="A1325" t="s">
        <v>1298</v>
      </c>
      <c r="C1325" t="s">
        <v>61</v>
      </c>
      <c r="D1325" s="33" t="b">
        <v>0</v>
      </c>
    </row>
    <row r="1326" spans="1:4" x14ac:dyDescent="0.25">
      <c r="A1326" t="s">
        <v>1299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1300</v>
      </c>
      <c r="C1328" t="s">
        <v>62</v>
      </c>
      <c r="D1328" s="33" t="b">
        <v>1</v>
      </c>
    </row>
    <row r="1329" spans="1:4" x14ac:dyDescent="0.25">
      <c r="A1329" t="s">
        <v>1651</v>
      </c>
      <c r="C1329" t="s">
        <v>61</v>
      </c>
      <c r="D1329" s="33" t="b">
        <v>0</v>
      </c>
    </row>
    <row r="1330" spans="1:4" x14ac:dyDescent="0.25">
      <c r="A1330" t="s">
        <v>1301</v>
      </c>
      <c r="C1330" t="s">
        <v>61</v>
      </c>
      <c r="D1330" s="33" t="b">
        <v>0</v>
      </c>
    </row>
    <row r="1331" spans="1:4" x14ac:dyDescent="0.25">
      <c r="A1331" t="s">
        <v>1302</v>
      </c>
      <c r="C1331" t="s">
        <v>61</v>
      </c>
      <c r="D1331" s="33" t="b">
        <v>0</v>
      </c>
    </row>
    <row r="1332" spans="1:4" x14ac:dyDescent="0.25">
      <c r="A1332" t="s">
        <v>1801</v>
      </c>
      <c r="C1332" t="s">
        <v>61</v>
      </c>
      <c r="D1332" s="33" t="b">
        <v>0</v>
      </c>
    </row>
    <row r="1333" spans="1:4" x14ac:dyDescent="0.25">
      <c r="A1333" t="s">
        <v>1303</v>
      </c>
      <c r="C1333" t="s">
        <v>61</v>
      </c>
      <c r="D1333" s="33" t="b">
        <v>0</v>
      </c>
    </row>
    <row r="1334" spans="1:4" x14ac:dyDescent="0.25">
      <c r="A1334" t="s">
        <v>1304</v>
      </c>
      <c r="C1334" t="s">
        <v>61</v>
      </c>
      <c r="D1334" s="33" t="b">
        <v>0</v>
      </c>
    </row>
    <row r="1335" spans="1:4" x14ac:dyDescent="0.25">
      <c r="A1335" t="s">
        <v>1305</v>
      </c>
      <c r="C1335" t="s">
        <v>61</v>
      </c>
      <c r="D1335" s="33" t="b">
        <v>0</v>
      </c>
    </row>
    <row r="1336" spans="1:4" x14ac:dyDescent="0.25">
      <c r="A1336" t="s">
        <v>1306</v>
      </c>
      <c r="C1336" t="s">
        <v>61</v>
      </c>
      <c r="D1336" s="33" t="b">
        <v>0</v>
      </c>
    </row>
    <row r="1337" spans="1:4" x14ac:dyDescent="0.25">
      <c r="A1337" t="s">
        <v>1307</v>
      </c>
      <c r="C1337" t="s">
        <v>63</v>
      </c>
      <c r="D1337" s="33" t="b">
        <v>0</v>
      </c>
    </row>
    <row r="1338" spans="1:4" x14ac:dyDescent="0.25">
      <c r="A1338" t="s">
        <v>1308</v>
      </c>
      <c r="C1338" t="s">
        <v>63</v>
      </c>
      <c r="D1338" s="33" t="b">
        <v>0</v>
      </c>
    </row>
    <row r="1339" spans="1:4" x14ac:dyDescent="0.25">
      <c r="A1339" t="s">
        <v>1309</v>
      </c>
      <c r="C1339" t="s">
        <v>63</v>
      </c>
      <c r="D1339" s="33" t="b">
        <v>0</v>
      </c>
    </row>
    <row r="1340" spans="1:4" x14ac:dyDescent="0.25">
      <c r="A1340" t="s">
        <v>1310</v>
      </c>
      <c r="C1340" t="s">
        <v>61</v>
      </c>
      <c r="D1340" s="33" t="b">
        <v>0</v>
      </c>
    </row>
    <row r="1341" spans="1:4" x14ac:dyDescent="0.25">
      <c r="A1341" t="s">
        <v>1311</v>
      </c>
      <c r="C1341" t="s">
        <v>61</v>
      </c>
      <c r="D1341" s="33" t="b">
        <v>0</v>
      </c>
    </row>
    <row r="1342" spans="1:4" x14ac:dyDescent="0.25">
      <c r="A1342" t="s">
        <v>1312</v>
      </c>
      <c r="C1342" t="s">
        <v>61</v>
      </c>
      <c r="D1342" s="33" t="b">
        <v>0</v>
      </c>
    </row>
    <row r="1343" spans="1:4" x14ac:dyDescent="0.25">
      <c r="A1343" t="s">
        <v>1313</v>
      </c>
      <c r="C1343" t="s">
        <v>61</v>
      </c>
      <c r="D1343" s="33" t="b">
        <v>0</v>
      </c>
    </row>
    <row r="1344" spans="1:4" x14ac:dyDescent="0.25">
      <c r="A1344" t="s">
        <v>1314</v>
      </c>
      <c r="C1344" t="s">
        <v>64</v>
      </c>
      <c r="D1344" s="33" t="b">
        <v>0</v>
      </c>
    </row>
    <row r="1345" spans="1:4" x14ac:dyDescent="0.25">
      <c r="A1345" t="s">
        <v>1315</v>
      </c>
      <c r="C1345" t="s">
        <v>61</v>
      </c>
      <c r="D1345" s="33" t="b">
        <v>0</v>
      </c>
    </row>
    <row r="1346" spans="1:4" x14ac:dyDescent="0.25">
      <c r="A1346" t="s">
        <v>1316</v>
      </c>
      <c r="C1346" t="s">
        <v>61</v>
      </c>
      <c r="D1346" s="33" t="b">
        <v>0</v>
      </c>
    </row>
    <row r="1347" spans="1:4" x14ac:dyDescent="0.25">
      <c r="A1347" t="s">
        <v>1317</v>
      </c>
      <c r="C1347" t="s">
        <v>61</v>
      </c>
      <c r="D1347" s="33" t="b">
        <v>0</v>
      </c>
    </row>
    <row r="1348" spans="1:4" x14ac:dyDescent="0.25">
      <c r="A1348" t="s">
        <v>1318</v>
      </c>
      <c r="C1348" t="s">
        <v>61</v>
      </c>
      <c r="D1348" s="33" t="b">
        <v>0</v>
      </c>
    </row>
    <row r="1349" spans="1:4" x14ac:dyDescent="0.25">
      <c r="A1349" t="s">
        <v>1319</v>
      </c>
      <c r="C1349" t="s">
        <v>61</v>
      </c>
      <c r="D1349" s="33" t="b">
        <v>0</v>
      </c>
    </row>
    <row r="1350" spans="1:4" x14ac:dyDescent="0.25">
      <c r="A1350" t="s">
        <v>1320</v>
      </c>
      <c r="C1350" t="s">
        <v>61</v>
      </c>
      <c r="D1350" s="33" t="b">
        <v>0</v>
      </c>
    </row>
    <row r="1351" spans="1:4" x14ac:dyDescent="0.25">
      <c r="A1351" t="s">
        <v>1321</v>
      </c>
      <c r="C1351" t="s">
        <v>61</v>
      </c>
      <c r="D1351" s="33" t="b">
        <v>0</v>
      </c>
    </row>
    <row r="1352" spans="1:4" x14ac:dyDescent="0.25">
      <c r="A1352" t="s">
        <v>1322</v>
      </c>
      <c r="C1352" t="s">
        <v>61</v>
      </c>
      <c r="D1352" s="33" t="b">
        <v>0</v>
      </c>
    </row>
    <row r="1353" spans="1:4" x14ac:dyDescent="0.25">
      <c r="A1353" t="s">
        <v>1323</v>
      </c>
      <c r="C1353" t="s">
        <v>61</v>
      </c>
      <c r="D1353" s="33" t="b">
        <v>0</v>
      </c>
    </row>
    <row r="1354" spans="1:4" x14ac:dyDescent="0.25">
      <c r="A1354" t="s">
        <v>1324</v>
      </c>
      <c r="C1354" t="s">
        <v>61</v>
      </c>
      <c r="D1354" s="33" t="b">
        <v>0</v>
      </c>
    </row>
    <row r="1355" spans="1:4" x14ac:dyDescent="0.25">
      <c r="A1355" t="s">
        <v>1325</v>
      </c>
      <c r="C1355" t="s">
        <v>61</v>
      </c>
      <c r="D1355" s="33" t="b">
        <v>0</v>
      </c>
    </row>
    <row r="1356" spans="1:4" x14ac:dyDescent="0.25">
      <c r="A1356" t="s">
        <v>1326</v>
      </c>
      <c r="C1356" t="s">
        <v>61</v>
      </c>
      <c r="D1356" s="33" t="b">
        <v>0</v>
      </c>
    </row>
    <row r="1357" spans="1:4" x14ac:dyDescent="0.25">
      <c r="A1357" t="s">
        <v>1327</v>
      </c>
      <c r="C1357" t="s">
        <v>61</v>
      </c>
      <c r="D1357" s="33" t="b">
        <v>0</v>
      </c>
    </row>
    <row r="1358" spans="1:4" x14ac:dyDescent="0.25">
      <c r="A1358" t="s">
        <v>1328</v>
      </c>
      <c r="C1358" t="s">
        <v>61</v>
      </c>
      <c r="D1358" s="33" t="b">
        <v>0</v>
      </c>
    </row>
    <row r="1359" spans="1:4" x14ac:dyDescent="0.25">
      <c r="A1359" t="s">
        <v>1329</v>
      </c>
      <c r="C1359" t="s">
        <v>61</v>
      </c>
      <c r="D1359" s="33" t="b">
        <v>0</v>
      </c>
    </row>
    <row r="1360" spans="1:4" x14ac:dyDescent="0.25">
      <c r="A1360" t="s">
        <v>1330</v>
      </c>
      <c r="C1360" t="s">
        <v>61</v>
      </c>
      <c r="D1360" s="33" t="b">
        <v>0</v>
      </c>
    </row>
    <row r="1361" spans="1:4" x14ac:dyDescent="0.25">
      <c r="A1361" t="s">
        <v>1331</v>
      </c>
      <c r="C1361" t="s">
        <v>61</v>
      </c>
      <c r="D1361" s="33" t="b">
        <v>0</v>
      </c>
    </row>
    <row r="1362" spans="1:4" x14ac:dyDescent="0.25">
      <c r="A1362" t="s">
        <v>1332</v>
      </c>
      <c r="C1362" t="s">
        <v>61</v>
      </c>
      <c r="D1362" s="33" t="b">
        <v>0</v>
      </c>
    </row>
    <row r="1363" spans="1:4" x14ac:dyDescent="0.25">
      <c r="A1363" t="s">
        <v>1333</v>
      </c>
      <c r="C1363" t="s">
        <v>61</v>
      </c>
      <c r="D1363" s="33" t="b">
        <v>0</v>
      </c>
    </row>
    <row r="1364" spans="1:4" x14ac:dyDescent="0.25">
      <c r="A1364" t="s">
        <v>1334</v>
      </c>
      <c r="C1364" t="s">
        <v>61</v>
      </c>
      <c r="D1364" s="33" t="b">
        <v>0</v>
      </c>
    </row>
    <row r="1365" spans="1:4" x14ac:dyDescent="0.25">
      <c r="A1365" t="s">
        <v>1335</v>
      </c>
      <c r="C1365" t="s">
        <v>61</v>
      </c>
      <c r="D1365" s="33" t="b">
        <v>0</v>
      </c>
    </row>
    <row r="1366" spans="1:4" x14ac:dyDescent="0.25">
      <c r="A1366" t="s">
        <v>1336</v>
      </c>
      <c r="C1366" t="s">
        <v>61</v>
      </c>
      <c r="D1366" s="33" t="b">
        <v>0</v>
      </c>
    </row>
    <row r="1367" spans="1:4" x14ac:dyDescent="0.25">
      <c r="A1367" t="s">
        <v>1766</v>
      </c>
      <c r="C1367" t="s">
        <v>61</v>
      </c>
      <c r="D1367" s="33" t="b">
        <v>0</v>
      </c>
    </row>
    <row r="1368" spans="1:4" x14ac:dyDescent="0.25">
      <c r="A1368" t="s">
        <v>1767</v>
      </c>
      <c r="C1368" t="s">
        <v>61</v>
      </c>
      <c r="D1368" s="33" t="b">
        <v>0</v>
      </c>
    </row>
    <row r="1369" spans="1:4" x14ac:dyDescent="0.25">
      <c r="A1369" t="s">
        <v>1793</v>
      </c>
      <c r="C1369" t="s">
        <v>61</v>
      </c>
      <c r="D1369" s="33" t="b">
        <v>0</v>
      </c>
    </row>
    <row r="1370" spans="1:4" x14ac:dyDescent="0.25">
      <c r="A1370" t="s">
        <v>1803</v>
      </c>
      <c r="C1370" t="s">
        <v>61</v>
      </c>
      <c r="D1370" s="33" t="b">
        <v>0</v>
      </c>
    </row>
    <row r="1371" spans="1:4" x14ac:dyDescent="0.25">
      <c r="A1371" t="s">
        <v>1798</v>
      </c>
      <c r="C1371" t="s">
        <v>61</v>
      </c>
      <c r="D1371" s="33" t="b">
        <v>0</v>
      </c>
    </row>
    <row r="1372" spans="1:4" x14ac:dyDescent="0.25">
      <c r="A1372" t="s">
        <v>1337</v>
      </c>
      <c r="C1372" t="s">
        <v>61</v>
      </c>
      <c r="D1372" s="33" t="b">
        <v>0</v>
      </c>
    </row>
    <row r="1373" spans="1:4" x14ac:dyDescent="0.25">
      <c r="A1373" t="s">
        <v>1338</v>
      </c>
      <c r="C1373" t="s">
        <v>61</v>
      </c>
      <c r="D1373" s="33" t="b">
        <v>0</v>
      </c>
    </row>
    <row r="1374" spans="1:4" x14ac:dyDescent="0.25">
      <c r="A1374" t="s">
        <v>1339</v>
      </c>
      <c r="C1374" t="s">
        <v>63</v>
      </c>
      <c r="D1374" s="33" t="b">
        <v>0</v>
      </c>
    </row>
    <row r="1375" spans="1:4" x14ac:dyDescent="0.25">
      <c r="A1375" t="s">
        <v>1340</v>
      </c>
      <c r="C1375" t="s">
        <v>63</v>
      </c>
      <c r="D1375" s="33" t="b">
        <v>0</v>
      </c>
    </row>
    <row r="1376" spans="1:4" x14ac:dyDescent="0.25">
      <c r="A1376" t="s">
        <v>1341</v>
      </c>
      <c r="C1376" t="s">
        <v>61</v>
      </c>
      <c r="D1376" s="33" t="b">
        <v>0</v>
      </c>
    </row>
    <row r="1377" spans="1:4" x14ac:dyDescent="0.25">
      <c r="A1377" t="s">
        <v>1342</v>
      </c>
      <c r="C1377" t="s">
        <v>61</v>
      </c>
      <c r="D1377" s="33" t="b">
        <v>0</v>
      </c>
    </row>
    <row r="1378" spans="1:4" x14ac:dyDescent="0.25">
      <c r="A1378" t="s">
        <v>1343</v>
      </c>
      <c r="C1378" t="s">
        <v>61</v>
      </c>
      <c r="D1378" s="33" t="b">
        <v>0</v>
      </c>
    </row>
    <row r="1379" spans="1:4" x14ac:dyDescent="0.25">
      <c r="A1379" t="s">
        <v>1344</v>
      </c>
      <c r="C1379" t="s">
        <v>61</v>
      </c>
      <c r="D1379" s="33" t="b">
        <v>0</v>
      </c>
    </row>
    <row r="1380" spans="1:4" x14ac:dyDescent="0.25">
      <c r="A1380" t="s">
        <v>1345</v>
      </c>
      <c r="C1380" t="s">
        <v>61</v>
      </c>
      <c r="D1380" s="33" t="b">
        <v>0</v>
      </c>
    </row>
    <row r="1381" spans="1:4" x14ac:dyDescent="0.25">
      <c r="A1381" t="s">
        <v>1346</v>
      </c>
      <c r="C1381" t="s">
        <v>63</v>
      </c>
      <c r="D1381" s="33" t="b">
        <v>0</v>
      </c>
    </row>
    <row r="1382" spans="1:4" x14ac:dyDescent="0.25">
      <c r="A1382" t="s">
        <v>1347</v>
      </c>
      <c r="C1382" t="s">
        <v>61</v>
      </c>
      <c r="D1382" s="33" t="b">
        <v>0</v>
      </c>
    </row>
    <row r="1383" spans="1:4" x14ac:dyDescent="0.25">
      <c r="A1383" t="s">
        <v>1348</v>
      </c>
      <c r="C1383" t="s">
        <v>61</v>
      </c>
      <c r="D1383" s="33" t="b">
        <v>0</v>
      </c>
    </row>
    <row r="1384" spans="1:4" x14ac:dyDescent="0.25">
      <c r="A1384" t="s">
        <v>1349</v>
      </c>
      <c r="C1384" t="s">
        <v>63</v>
      </c>
      <c r="D1384" s="33" t="b">
        <v>0</v>
      </c>
    </row>
    <row r="1385" spans="1:4" x14ac:dyDescent="0.25">
      <c r="A1385" t="s">
        <v>1350</v>
      </c>
      <c r="C1385" t="s">
        <v>61</v>
      </c>
      <c r="D1385" s="33" t="b">
        <v>0</v>
      </c>
    </row>
    <row r="1386" spans="1:4" x14ac:dyDescent="0.25">
      <c r="A1386" t="s">
        <v>1351</v>
      </c>
      <c r="C1386" t="s">
        <v>61</v>
      </c>
      <c r="D1386" s="33" t="b">
        <v>0</v>
      </c>
    </row>
    <row r="1387" spans="1:4" x14ac:dyDescent="0.25">
      <c r="A1387" t="s">
        <v>1352</v>
      </c>
      <c r="C1387" t="s">
        <v>61</v>
      </c>
      <c r="D1387" s="33" t="b">
        <v>0</v>
      </c>
    </row>
    <row r="1388" spans="1:4" x14ac:dyDescent="0.25">
      <c r="A1388" t="s">
        <v>1353</v>
      </c>
      <c r="C1388" t="s">
        <v>61</v>
      </c>
      <c r="D1388" s="33" t="b">
        <v>0</v>
      </c>
    </row>
    <row r="1389" spans="1:4" x14ac:dyDescent="0.25">
      <c r="A1389" t="s">
        <v>1354</v>
      </c>
      <c r="C1389" t="s">
        <v>61</v>
      </c>
      <c r="D1389" s="33" t="b">
        <v>0</v>
      </c>
    </row>
    <row r="1390" spans="1:4" x14ac:dyDescent="0.25">
      <c r="A1390" t="s">
        <v>1355</v>
      </c>
      <c r="C1390" t="s">
        <v>61</v>
      </c>
      <c r="D1390" s="33" t="b">
        <v>0</v>
      </c>
    </row>
    <row r="1391" spans="1:4" x14ac:dyDescent="0.25">
      <c r="A1391" t="s">
        <v>1356</v>
      </c>
      <c r="C1391" t="s">
        <v>61</v>
      </c>
      <c r="D1391" s="33" t="b">
        <v>0</v>
      </c>
    </row>
    <row r="1392" spans="1:4" x14ac:dyDescent="0.25">
      <c r="A1392" t="s">
        <v>1357</v>
      </c>
      <c r="C1392" t="s">
        <v>61</v>
      </c>
      <c r="D1392" s="33" t="b">
        <v>0</v>
      </c>
    </row>
    <row r="1393" spans="1:4" x14ac:dyDescent="0.25">
      <c r="A1393" t="s">
        <v>1358</v>
      </c>
      <c r="C1393" t="s">
        <v>61</v>
      </c>
      <c r="D1393" s="33" t="b">
        <v>0</v>
      </c>
    </row>
    <row r="1394" spans="1:4" x14ac:dyDescent="0.25">
      <c r="A1394" t="s">
        <v>1359</v>
      </c>
      <c r="C1394" t="s">
        <v>63</v>
      </c>
      <c r="D1394" s="33" t="b">
        <v>0</v>
      </c>
    </row>
    <row r="1395" spans="1:4" x14ac:dyDescent="0.25">
      <c r="A1395" t="s">
        <v>1360</v>
      </c>
      <c r="C1395" t="s">
        <v>63</v>
      </c>
      <c r="D1395" s="33" t="b">
        <v>0</v>
      </c>
    </row>
    <row r="1396" spans="1:4" x14ac:dyDescent="0.25">
      <c r="A1396" t="s">
        <v>1361</v>
      </c>
      <c r="C1396" t="s">
        <v>62</v>
      </c>
      <c r="D1396" s="33" t="b">
        <v>0</v>
      </c>
    </row>
    <row r="1397" spans="1:4" x14ac:dyDescent="0.25">
      <c r="A1397" t="s">
        <v>1362</v>
      </c>
      <c r="C1397" t="s">
        <v>63</v>
      </c>
      <c r="D1397" s="33" t="b">
        <v>0</v>
      </c>
    </row>
    <row r="1398" spans="1:4" x14ac:dyDescent="0.25">
      <c r="A1398" t="s">
        <v>1363</v>
      </c>
      <c r="C1398" t="s">
        <v>63</v>
      </c>
      <c r="D1398" s="33" t="b">
        <v>0</v>
      </c>
    </row>
    <row r="1399" spans="1:4" x14ac:dyDescent="0.25">
      <c r="A1399" t="s">
        <v>1364</v>
      </c>
      <c r="C1399" t="s">
        <v>63</v>
      </c>
      <c r="D1399" s="33" t="b">
        <v>0</v>
      </c>
    </row>
    <row r="1400" spans="1:4" x14ac:dyDescent="0.25">
      <c r="A1400" t="s">
        <v>1365</v>
      </c>
      <c r="C1400" t="s">
        <v>63</v>
      </c>
      <c r="D1400" s="33" t="b">
        <v>0</v>
      </c>
    </row>
    <row r="1401" spans="1:4" x14ac:dyDescent="0.25">
      <c r="A1401" t="s">
        <v>1366</v>
      </c>
      <c r="C1401" t="s">
        <v>63</v>
      </c>
      <c r="D1401" s="33" t="b">
        <v>0</v>
      </c>
    </row>
    <row r="1402" spans="1:4" x14ac:dyDescent="0.25">
      <c r="A1402" t="s">
        <v>1367</v>
      </c>
      <c r="C1402" t="s">
        <v>63</v>
      </c>
      <c r="D1402" s="33" t="b">
        <v>0</v>
      </c>
    </row>
    <row r="1403" spans="1:4" x14ac:dyDescent="0.25">
      <c r="A1403" t="s">
        <v>1368</v>
      </c>
      <c r="C1403" t="s">
        <v>63</v>
      </c>
      <c r="D1403" s="33" t="b">
        <v>0</v>
      </c>
    </row>
    <row r="1404" spans="1:4" x14ac:dyDescent="0.25">
      <c r="A1404" t="s">
        <v>1369</v>
      </c>
      <c r="C1404" t="s">
        <v>61</v>
      </c>
      <c r="D1404" s="33" t="b">
        <v>0</v>
      </c>
    </row>
    <row r="1405" spans="1:4" x14ac:dyDescent="0.25">
      <c r="A1405" t="s">
        <v>1370</v>
      </c>
      <c r="C1405" t="s">
        <v>63</v>
      </c>
      <c r="D1405" s="33" t="b">
        <v>0</v>
      </c>
    </row>
    <row r="1406" spans="1:4" x14ac:dyDescent="0.25">
      <c r="A1406" t="s">
        <v>1371</v>
      </c>
      <c r="C1406" t="s">
        <v>61</v>
      </c>
      <c r="D1406" s="33" t="b">
        <v>0</v>
      </c>
    </row>
    <row r="1407" spans="1:4" x14ac:dyDescent="0.25">
      <c r="A1407" t="s">
        <v>1372</v>
      </c>
      <c r="C1407" t="s">
        <v>63</v>
      </c>
      <c r="D1407" s="33" t="b">
        <v>0</v>
      </c>
    </row>
    <row r="1408" spans="1:4" x14ac:dyDescent="0.25">
      <c r="A1408" t="s">
        <v>1373</v>
      </c>
      <c r="C1408" t="s">
        <v>63</v>
      </c>
      <c r="D1408" s="33" t="b">
        <v>0</v>
      </c>
    </row>
    <row r="1409" spans="1:4" x14ac:dyDescent="0.25">
      <c r="A1409" t="s">
        <v>1374</v>
      </c>
      <c r="C1409" t="s">
        <v>63</v>
      </c>
      <c r="D1409" s="33" t="b">
        <v>0</v>
      </c>
    </row>
    <row r="1410" spans="1:4" x14ac:dyDescent="0.25">
      <c r="A1410" t="s">
        <v>1375</v>
      </c>
      <c r="C1410" t="s">
        <v>63</v>
      </c>
      <c r="D1410" s="33" t="b">
        <v>0</v>
      </c>
    </row>
    <row r="1411" spans="1:4" x14ac:dyDescent="0.25">
      <c r="A1411" t="s">
        <v>1376</v>
      </c>
      <c r="C1411" t="s">
        <v>63</v>
      </c>
      <c r="D1411" s="33" t="b">
        <v>0</v>
      </c>
    </row>
    <row r="1412" spans="1:4" x14ac:dyDescent="0.25">
      <c r="A1412" t="s">
        <v>1377</v>
      </c>
      <c r="C1412" t="s">
        <v>63</v>
      </c>
      <c r="D1412" s="33" t="b">
        <v>0</v>
      </c>
    </row>
    <row r="1413" spans="1:4" x14ac:dyDescent="0.25">
      <c r="A1413" t="s">
        <v>1378</v>
      </c>
      <c r="C1413" t="s">
        <v>63</v>
      </c>
      <c r="D1413" s="33" t="b">
        <v>0</v>
      </c>
    </row>
    <row r="1414" spans="1:4" x14ac:dyDescent="0.25">
      <c r="A1414" t="s">
        <v>1379</v>
      </c>
      <c r="C1414" t="s">
        <v>63</v>
      </c>
      <c r="D1414" s="33" t="b">
        <v>0</v>
      </c>
    </row>
    <row r="1415" spans="1:4" x14ac:dyDescent="0.25">
      <c r="A1415" t="s">
        <v>1380</v>
      </c>
      <c r="C1415" t="s">
        <v>61</v>
      </c>
      <c r="D1415" s="33" t="b">
        <v>0</v>
      </c>
    </row>
    <row r="1416" spans="1:4" x14ac:dyDescent="0.25">
      <c r="A1416" t="s">
        <v>1381</v>
      </c>
      <c r="C1416" t="s">
        <v>63</v>
      </c>
      <c r="D1416" s="33" t="b">
        <v>0</v>
      </c>
    </row>
    <row r="1417" spans="1:4" x14ac:dyDescent="0.25">
      <c r="A1417" t="s">
        <v>1382</v>
      </c>
      <c r="C1417" t="s">
        <v>63</v>
      </c>
      <c r="D1417" s="33" t="b">
        <v>0</v>
      </c>
    </row>
    <row r="1418" spans="1:4" x14ac:dyDescent="0.25">
      <c r="A1418" t="s">
        <v>1383</v>
      </c>
      <c r="C1418" t="s">
        <v>63</v>
      </c>
      <c r="D1418" s="33" t="b">
        <v>0</v>
      </c>
    </row>
    <row r="1419" spans="1:4" x14ac:dyDescent="0.25">
      <c r="A1419" t="s">
        <v>1384</v>
      </c>
      <c r="C1419" t="s">
        <v>63</v>
      </c>
      <c r="D1419" s="33" t="b">
        <v>0</v>
      </c>
    </row>
    <row r="1420" spans="1:4" x14ac:dyDescent="0.25">
      <c r="A1420" t="s">
        <v>1385</v>
      </c>
      <c r="C1420" t="s">
        <v>63</v>
      </c>
      <c r="D1420" s="33" t="b">
        <v>0</v>
      </c>
    </row>
    <row r="1421" spans="1:4" x14ac:dyDescent="0.25">
      <c r="A1421" t="s">
        <v>1386</v>
      </c>
      <c r="C1421" t="s">
        <v>63</v>
      </c>
      <c r="D1421" s="33" t="b">
        <v>0</v>
      </c>
    </row>
    <row r="1422" spans="1:4" x14ac:dyDescent="0.25">
      <c r="A1422" t="s">
        <v>1387</v>
      </c>
      <c r="C1422" t="s">
        <v>61</v>
      </c>
      <c r="D1422" s="33" t="b">
        <v>0</v>
      </c>
    </row>
    <row r="1423" spans="1:4" x14ac:dyDescent="0.25">
      <c r="A1423" t="s">
        <v>1388</v>
      </c>
      <c r="C1423" t="s">
        <v>61</v>
      </c>
      <c r="D1423" s="33" t="b">
        <v>0</v>
      </c>
    </row>
    <row r="1424" spans="1:4" x14ac:dyDescent="0.25">
      <c r="A1424" t="s">
        <v>1702</v>
      </c>
      <c r="C1424" t="s">
        <v>63</v>
      </c>
      <c r="D1424" s="33" t="b">
        <v>0</v>
      </c>
    </row>
    <row r="1425" spans="1:4" x14ac:dyDescent="0.25">
      <c r="A1425" t="s">
        <v>1389</v>
      </c>
      <c r="C1425" t="s">
        <v>63</v>
      </c>
      <c r="D1425" s="33" t="b">
        <v>0</v>
      </c>
    </row>
    <row r="1426" spans="1:4" x14ac:dyDescent="0.25">
      <c r="A1426" t="s">
        <v>1390</v>
      </c>
      <c r="C1426" t="s">
        <v>63</v>
      </c>
      <c r="D1426" s="33" t="b">
        <v>0</v>
      </c>
    </row>
    <row r="1427" spans="1:4" x14ac:dyDescent="0.25">
      <c r="A1427" t="s">
        <v>1391</v>
      </c>
      <c r="C1427" t="s">
        <v>63</v>
      </c>
      <c r="D1427" s="33" t="b">
        <v>0</v>
      </c>
    </row>
    <row r="1428" spans="1:4" x14ac:dyDescent="0.25">
      <c r="A1428" t="s">
        <v>1392</v>
      </c>
      <c r="C1428" t="s">
        <v>63</v>
      </c>
      <c r="D1428" s="33" t="b">
        <v>0</v>
      </c>
    </row>
    <row r="1429" spans="1:4" x14ac:dyDescent="0.25">
      <c r="A1429" t="s">
        <v>1393</v>
      </c>
      <c r="C1429" t="s">
        <v>63</v>
      </c>
      <c r="D1429" s="33" t="b">
        <v>0</v>
      </c>
    </row>
    <row r="1430" spans="1:4" x14ac:dyDescent="0.25">
      <c r="A1430" t="s">
        <v>1757</v>
      </c>
      <c r="C1430" t="s">
        <v>61</v>
      </c>
      <c r="D1430" s="33" t="b">
        <v>0</v>
      </c>
    </row>
    <row r="1431" spans="1:4" x14ac:dyDescent="0.25">
      <c r="A1431" t="s">
        <v>1751</v>
      </c>
      <c r="C1431" t="s">
        <v>63</v>
      </c>
      <c r="D1431" s="33" t="b">
        <v>0</v>
      </c>
    </row>
    <row r="1432" spans="1:4" x14ac:dyDescent="0.25">
      <c r="A1432" t="s">
        <v>1786</v>
      </c>
      <c r="C1432" t="s">
        <v>63</v>
      </c>
      <c r="D1432" s="33" t="b">
        <v>0</v>
      </c>
    </row>
    <row r="1433" spans="1:4" x14ac:dyDescent="0.25">
      <c r="A1433" t="s">
        <v>1789</v>
      </c>
      <c r="C1433" t="s">
        <v>63</v>
      </c>
      <c r="D1433" s="33" t="b">
        <v>0</v>
      </c>
    </row>
    <row r="1434" spans="1:4" x14ac:dyDescent="0.25">
      <c r="A1434" t="s">
        <v>1790</v>
      </c>
      <c r="C1434" t="s">
        <v>63</v>
      </c>
      <c r="D1434" s="33" t="b">
        <v>0</v>
      </c>
    </row>
    <row r="1435" spans="1:4" x14ac:dyDescent="0.25">
      <c r="A1435" t="s">
        <v>1791</v>
      </c>
      <c r="C1435" t="s">
        <v>63</v>
      </c>
      <c r="D1435" s="33" t="b">
        <v>0</v>
      </c>
    </row>
    <row r="1436" spans="1:4" x14ac:dyDescent="0.25">
      <c r="A1436" t="s">
        <v>1795</v>
      </c>
      <c r="C1436" t="s">
        <v>63</v>
      </c>
      <c r="D1436" s="33" t="b">
        <v>0</v>
      </c>
    </row>
    <row r="1437" spans="1:4" x14ac:dyDescent="0.25">
      <c r="A1437" t="s">
        <v>1752</v>
      </c>
      <c r="C1437" t="s">
        <v>61</v>
      </c>
      <c r="D1437" s="33" t="b">
        <v>0</v>
      </c>
    </row>
    <row r="1438" spans="1:4" x14ac:dyDescent="0.25">
      <c r="A1438" t="s">
        <v>1394</v>
      </c>
      <c r="C1438" t="s">
        <v>61</v>
      </c>
      <c r="D1438" s="33" t="b">
        <v>0</v>
      </c>
    </row>
    <row r="1439" spans="1:4" x14ac:dyDescent="0.25">
      <c r="A1439" t="s">
        <v>1395</v>
      </c>
      <c r="C1439" t="s">
        <v>61</v>
      </c>
      <c r="D1439" s="33" t="b">
        <v>0</v>
      </c>
    </row>
    <row r="1440" spans="1:4" x14ac:dyDescent="0.25">
      <c r="A1440" t="s">
        <v>1396</v>
      </c>
      <c r="C1440" t="s">
        <v>61</v>
      </c>
      <c r="D1440" s="33" t="b">
        <v>0</v>
      </c>
    </row>
    <row r="1441" spans="1:4" x14ac:dyDescent="0.25">
      <c r="A1441" t="s">
        <v>1397</v>
      </c>
      <c r="C1441" t="s">
        <v>61</v>
      </c>
      <c r="D1441" s="33" t="b">
        <v>0</v>
      </c>
    </row>
    <row r="1442" spans="1:4" x14ac:dyDescent="0.25">
      <c r="A1442" t="s">
        <v>1398</v>
      </c>
      <c r="C1442" t="s">
        <v>61</v>
      </c>
      <c r="D1442" s="33" t="b">
        <v>0</v>
      </c>
    </row>
    <row r="1443" spans="1:4" x14ac:dyDescent="0.25">
      <c r="A1443" t="s">
        <v>1399</v>
      </c>
      <c r="C1443" t="s">
        <v>63</v>
      </c>
      <c r="D1443" s="33" t="b">
        <v>0</v>
      </c>
    </row>
    <row r="1444" spans="1:4" x14ac:dyDescent="0.25">
      <c r="A1444" t="s">
        <v>1400</v>
      </c>
      <c r="C1444" t="s">
        <v>61</v>
      </c>
      <c r="D1444" s="33" t="b">
        <v>0</v>
      </c>
    </row>
    <row r="1445" spans="1:4" x14ac:dyDescent="0.25">
      <c r="A1445" t="s">
        <v>1401</v>
      </c>
      <c r="C1445" t="s">
        <v>63</v>
      </c>
      <c r="D1445" s="33" t="b">
        <v>0</v>
      </c>
    </row>
    <row r="1446" spans="1:4" x14ac:dyDescent="0.25">
      <c r="A1446" t="s">
        <v>1402</v>
      </c>
      <c r="C1446" t="s">
        <v>61</v>
      </c>
      <c r="D1446" s="33" t="b">
        <v>0</v>
      </c>
    </row>
    <row r="1447" spans="1:4" x14ac:dyDescent="0.25">
      <c r="A1447" t="s">
        <v>1403</v>
      </c>
      <c r="C1447" t="s">
        <v>63</v>
      </c>
      <c r="D1447" s="33" t="b">
        <v>0</v>
      </c>
    </row>
    <row r="1448" spans="1:4" x14ac:dyDescent="0.25">
      <c r="A1448" t="s">
        <v>1404</v>
      </c>
      <c r="C1448" t="s">
        <v>63</v>
      </c>
      <c r="D1448" s="33" t="b">
        <v>0</v>
      </c>
    </row>
    <row r="1449" spans="1:4" x14ac:dyDescent="0.25">
      <c r="A1449" t="s">
        <v>1405</v>
      </c>
      <c r="C1449" t="s">
        <v>63</v>
      </c>
      <c r="D1449" s="33" t="b">
        <v>0</v>
      </c>
    </row>
    <row r="1450" spans="1:4" x14ac:dyDescent="0.25">
      <c r="A1450" t="s">
        <v>1406</v>
      </c>
      <c r="C1450" t="s">
        <v>61</v>
      </c>
      <c r="D1450" s="33" t="b">
        <v>0</v>
      </c>
    </row>
    <row r="1451" spans="1:4" x14ac:dyDescent="0.25">
      <c r="A1451" t="s">
        <v>1811</v>
      </c>
      <c r="C1451" t="s">
        <v>63</v>
      </c>
      <c r="D1451" s="33" t="b">
        <v>0</v>
      </c>
    </row>
    <row r="1452" spans="1:4" x14ac:dyDescent="0.25">
      <c r="A1452" t="s">
        <v>1407</v>
      </c>
      <c r="C1452" t="s">
        <v>63</v>
      </c>
      <c r="D1452" s="33" t="b">
        <v>0</v>
      </c>
    </row>
    <row r="1453" spans="1:4" x14ac:dyDescent="0.25">
      <c r="A1453" t="s">
        <v>1408</v>
      </c>
      <c r="C1453" t="s">
        <v>63</v>
      </c>
      <c r="D1453" s="33" t="b">
        <v>0</v>
      </c>
    </row>
    <row r="1454" spans="1:4" x14ac:dyDescent="0.25">
      <c r="A1454" t="s">
        <v>1409</v>
      </c>
      <c r="C1454" t="s">
        <v>61</v>
      </c>
      <c r="D1454" s="33" t="b">
        <v>0</v>
      </c>
    </row>
    <row r="1455" spans="1:4" x14ac:dyDescent="0.25">
      <c r="A1455" t="s">
        <v>1410</v>
      </c>
      <c r="C1455" t="s">
        <v>63</v>
      </c>
      <c r="D1455" s="33" t="b">
        <v>0</v>
      </c>
    </row>
    <row r="1456" spans="1:4" x14ac:dyDescent="0.25">
      <c r="A1456" t="s">
        <v>1411</v>
      </c>
      <c r="C1456" t="s">
        <v>63</v>
      </c>
      <c r="D1456" s="33" t="b">
        <v>0</v>
      </c>
    </row>
    <row r="1457" spans="1:4" x14ac:dyDescent="0.25">
      <c r="A1457" t="s">
        <v>1412</v>
      </c>
      <c r="C1457" t="s">
        <v>63</v>
      </c>
      <c r="D1457" s="33" t="b">
        <v>0</v>
      </c>
    </row>
    <row r="1458" spans="1:4" x14ac:dyDescent="0.25">
      <c r="A1458" t="s">
        <v>1413</v>
      </c>
      <c r="C1458" t="s">
        <v>63</v>
      </c>
      <c r="D1458" s="33" t="b">
        <v>0</v>
      </c>
    </row>
    <row r="1459" spans="1:4" x14ac:dyDescent="0.25">
      <c r="A1459" t="s">
        <v>1414</v>
      </c>
      <c r="C1459" t="s">
        <v>61</v>
      </c>
      <c r="D1459" s="33" t="b">
        <v>0</v>
      </c>
    </row>
    <row r="1460" spans="1:4" x14ac:dyDescent="0.25">
      <c r="A1460" t="s">
        <v>1415</v>
      </c>
      <c r="C1460" t="s">
        <v>63</v>
      </c>
      <c r="D1460" s="33" t="b">
        <v>0</v>
      </c>
    </row>
    <row r="1461" spans="1:4" x14ac:dyDescent="0.25">
      <c r="A1461" t="s">
        <v>1416</v>
      </c>
      <c r="C1461" t="s">
        <v>63</v>
      </c>
      <c r="D1461" s="33" t="b">
        <v>0</v>
      </c>
    </row>
    <row r="1462" spans="1:4" x14ac:dyDescent="0.25">
      <c r="A1462" t="s">
        <v>1417</v>
      </c>
      <c r="C1462" t="s">
        <v>63</v>
      </c>
      <c r="D1462" s="33" t="b">
        <v>0</v>
      </c>
    </row>
    <row r="1463" spans="1:4" x14ac:dyDescent="0.25">
      <c r="A1463" t="s">
        <v>1418</v>
      </c>
      <c r="C1463" t="s">
        <v>63</v>
      </c>
      <c r="D1463" s="33" t="b">
        <v>0</v>
      </c>
    </row>
    <row r="1464" spans="1:4" x14ac:dyDescent="0.25">
      <c r="A1464" t="s">
        <v>1419</v>
      </c>
      <c r="C1464" t="s">
        <v>61</v>
      </c>
      <c r="D1464" s="33" t="b">
        <v>0</v>
      </c>
    </row>
    <row r="1465" spans="1:4" x14ac:dyDescent="0.25">
      <c r="A1465" t="s">
        <v>1420</v>
      </c>
      <c r="C1465" t="s">
        <v>61</v>
      </c>
      <c r="D1465" s="33" t="b">
        <v>0</v>
      </c>
    </row>
    <row r="1466" spans="1:4" x14ac:dyDescent="0.25">
      <c r="A1466" t="s">
        <v>1421</v>
      </c>
      <c r="C1466" t="s">
        <v>61</v>
      </c>
      <c r="D1466" s="33" t="b">
        <v>0</v>
      </c>
    </row>
    <row r="1467" spans="1:4" x14ac:dyDescent="0.25">
      <c r="A1467" t="s">
        <v>1422</v>
      </c>
      <c r="C1467" t="s">
        <v>61</v>
      </c>
      <c r="D1467" s="33" t="b">
        <v>0</v>
      </c>
    </row>
    <row r="1468" spans="1:4" x14ac:dyDescent="0.25">
      <c r="A1468" t="s">
        <v>1423</v>
      </c>
      <c r="C1468" t="s">
        <v>63</v>
      </c>
      <c r="D1468" s="33" t="b">
        <v>0</v>
      </c>
    </row>
    <row r="1469" spans="1:4" x14ac:dyDescent="0.25">
      <c r="A1469" t="s">
        <v>1424</v>
      </c>
      <c r="C1469" t="s">
        <v>63</v>
      </c>
      <c r="D1469" s="33" t="b">
        <v>0</v>
      </c>
    </row>
    <row r="1470" spans="1:4" x14ac:dyDescent="0.25">
      <c r="A1470" t="s">
        <v>1425</v>
      </c>
      <c r="C1470" t="s">
        <v>61</v>
      </c>
      <c r="D1470" s="33" t="b">
        <v>0</v>
      </c>
    </row>
    <row r="1471" spans="1:4" x14ac:dyDescent="0.25">
      <c r="A1471" t="s">
        <v>1426</v>
      </c>
      <c r="C1471" t="s">
        <v>63</v>
      </c>
      <c r="D1471" s="33" t="b">
        <v>0</v>
      </c>
    </row>
    <row r="1472" spans="1:4" x14ac:dyDescent="0.25">
      <c r="A1472" t="s">
        <v>1427</v>
      </c>
      <c r="C1472" t="s">
        <v>63</v>
      </c>
      <c r="D1472" s="33" t="b">
        <v>0</v>
      </c>
    </row>
    <row r="1473" spans="1:4" x14ac:dyDescent="0.25">
      <c r="A1473" t="s">
        <v>1428</v>
      </c>
      <c r="C1473" t="s">
        <v>61</v>
      </c>
      <c r="D1473" s="33" t="b">
        <v>0</v>
      </c>
    </row>
    <row r="1474" spans="1:4" x14ac:dyDescent="0.25">
      <c r="A1474" t="s">
        <v>1429</v>
      </c>
      <c r="C1474" t="s">
        <v>63</v>
      </c>
      <c r="D1474" s="33" t="b">
        <v>0</v>
      </c>
    </row>
    <row r="1475" spans="1:4" x14ac:dyDescent="0.25">
      <c r="A1475" t="s">
        <v>1430</v>
      </c>
      <c r="C1475" t="s">
        <v>61</v>
      </c>
      <c r="D1475" s="33" t="b">
        <v>0</v>
      </c>
    </row>
    <row r="1476" spans="1:4" x14ac:dyDescent="0.25">
      <c r="A1476" t="s">
        <v>1431</v>
      </c>
      <c r="C1476" t="s">
        <v>63</v>
      </c>
      <c r="D1476" s="33" t="b">
        <v>0</v>
      </c>
    </row>
    <row r="1477" spans="1:4" x14ac:dyDescent="0.25">
      <c r="A1477" t="s">
        <v>1432</v>
      </c>
      <c r="C1477" t="s">
        <v>63</v>
      </c>
      <c r="D1477" s="33" t="b">
        <v>0</v>
      </c>
    </row>
    <row r="1478" spans="1:4" x14ac:dyDescent="0.25">
      <c r="A1478" t="s">
        <v>1433</v>
      </c>
      <c r="C1478" t="s">
        <v>63</v>
      </c>
      <c r="D1478" s="33" t="b">
        <v>0</v>
      </c>
    </row>
    <row r="1479" spans="1:4" x14ac:dyDescent="0.25">
      <c r="A1479" t="s">
        <v>1434</v>
      </c>
      <c r="C1479" t="s">
        <v>63</v>
      </c>
      <c r="D1479" s="33" t="b">
        <v>0</v>
      </c>
    </row>
    <row r="1480" spans="1:4" x14ac:dyDescent="0.25">
      <c r="A1480" t="s">
        <v>1435</v>
      </c>
      <c r="C1480" t="s">
        <v>63</v>
      </c>
      <c r="D1480" s="33" t="b">
        <v>0</v>
      </c>
    </row>
    <row r="1481" spans="1:4" x14ac:dyDescent="0.25">
      <c r="A1481" t="s">
        <v>1436</v>
      </c>
      <c r="C1481" t="s">
        <v>63</v>
      </c>
      <c r="D1481" s="33" t="b">
        <v>0</v>
      </c>
    </row>
    <row r="1482" spans="1:4" x14ac:dyDescent="0.25">
      <c r="A1482" t="s">
        <v>1437</v>
      </c>
      <c r="C1482" t="s">
        <v>63</v>
      </c>
      <c r="D1482" s="33" t="b">
        <v>0</v>
      </c>
    </row>
    <row r="1483" spans="1:4" x14ac:dyDescent="0.25">
      <c r="A1483" t="s">
        <v>1438</v>
      </c>
      <c r="C1483" t="s">
        <v>62</v>
      </c>
      <c r="D1483" s="33" t="b">
        <v>0</v>
      </c>
    </row>
    <row r="1484" spans="1:4" x14ac:dyDescent="0.25">
      <c r="A1484" t="s">
        <v>1439</v>
      </c>
      <c r="C1484" t="s">
        <v>62</v>
      </c>
      <c r="D1484" s="33" t="b">
        <v>0</v>
      </c>
    </row>
    <row r="1485" spans="1:4" x14ac:dyDescent="0.25">
      <c r="A1485" t="s">
        <v>1701</v>
      </c>
      <c r="C1485" t="s">
        <v>62</v>
      </c>
      <c r="D1485" s="33" t="b">
        <v>0</v>
      </c>
    </row>
    <row r="1486" spans="1:4" x14ac:dyDescent="0.25">
      <c r="A1486" t="s">
        <v>1440</v>
      </c>
      <c r="C1486" t="s">
        <v>62</v>
      </c>
      <c r="D1486" s="33" t="b">
        <v>0</v>
      </c>
    </row>
    <row r="1487" spans="1:4" x14ac:dyDescent="0.25">
      <c r="A1487" t="s">
        <v>1441</v>
      </c>
      <c r="C1487" t="s">
        <v>62</v>
      </c>
      <c r="D1487" s="33" t="b">
        <v>0</v>
      </c>
    </row>
    <row r="1488" spans="1:4" x14ac:dyDescent="0.25">
      <c r="A1488" t="s">
        <v>1442</v>
      </c>
      <c r="C1488" t="s">
        <v>62</v>
      </c>
      <c r="D1488" s="33" t="b">
        <v>0</v>
      </c>
    </row>
    <row r="1489" spans="1:4" x14ac:dyDescent="0.25">
      <c r="A1489" t="s">
        <v>1443</v>
      </c>
      <c r="C1489" t="s">
        <v>62</v>
      </c>
      <c r="D1489" s="33" t="b">
        <v>0</v>
      </c>
    </row>
    <row r="1490" spans="1:4" x14ac:dyDescent="0.25">
      <c r="A1490" t="s">
        <v>1444</v>
      </c>
      <c r="C1490" t="s">
        <v>62</v>
      </c>
      <c r="D1490" s="33" t="b">
        <v>0</v>
      </c>
    </row>
    <row r="1491" spans="1:4" x14ac:dyDescent="0.25">
      <c r="A1491" t="s">
        <v>1445</v>
      </c>
      <c r="C1491" t="s">
        <v>62</v>
      </c>
      <c r="D1491" s="33" t="b">
        <v>0</v>
      </c>
    </row>
    <row r="1492" spans="1:4" x14ac:dyDescent="0.25">
      <c r="A1492" t="s">
        <v>1446</v>
      </c>
      <c r="C1492" t="s">
        <v>62</v>
      </c>
      <c r="D1492" s="33" t="b">
        <v>0</v>
      </c>
    </row>
    <row r="1493" spans="1:4" x14ac:dyDescent="0.25">
      <c r="A1493" t="s">
        <v>1447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1448</v>
      </c>
      <c r="C1497" t="s">
        <v>61</v>
      </c>
      <c r="D1497" s="33" t="b">
        <v>0</v>
      </c>
    </row>
    <row r="1498" spans="1:4" x14ac:dyDescent="0.25">
      <c r="A1498" t="s">
        <v>1449</v>
      </c>
      <c r="C1498" t="s">
        <v>61</v>
      </c>
      <c r="D1498" s="33" t="b">
        <v>0</v>
      </c>
    </row>
    <row r="1499" spans="1:4" x14ac:dyDescent="0.25">
      <c r="A1499" t="s">
        <v>1450</v>
      </c>
      <c r="C1499" t="s">
        <v>61</v>
      </c>
      <c r="D1499" s="33" t="b">
        <v>0</v>
      </c>
    </row>
    <row r="1500" spans="1:4" x14ac:dyDescent="0.25">
      <c r="A1500" t="s">
        <v>1451</v>
      </c>
      <c r="C1500" t="s">
        <v>61</v>
      </c>
      <c r="D1500" s="33" t="b">
        <v>0</v>
      </c>
    </row>
    <row r="1501" spans="1:4" x14ac:dyDescent="0.25">
      <c r="A1501" t="s">
        <v>1452</v>
      </c>
      <c r="C1501" t="s">
        <v>61</v>
      </c>
      <c r="D1501" s="33" t="b">
        <v>0</v>
      </c>
    </row>
    <row r="1502" spans="1:4" x14ac:dyDescent="0.25">
      <c r="A1502" t="s">
        <v>1453</v>
      </c>
      <c r="C1502" t="s">
        <v>61</v>
      </c>
      <c r="D1502" s="33" t="b">
        <v>0</v>
      </c>
    </row>
    <row r="1503" spans="1:4" x14ac:dyDescent="0.25">
      <c r="A1503" t="s">
        <v>1454</v>
      </c>
      <c r="C1503" t="s">
        <v>61</v>
      </c>
      <c r="D1503" s="33" t="b">
        <v>0</v>
      </c>
    </row>
    <row r="1504" spans="1:4" x14ac:dyDescent="0.25">
      <c r="A1504" t="s">
        <v>1455</v>
      </c>
      <c r="C1504" t="s">
        <v>61</v>
      </c>
      <c r="D1504" s="33" t="b">
        <v>0</v>
      </c>
    </row>
    <row r="1505" spans="1:4" x14ac:dyDescent="0.25">
      <c r="A1505" t="s">
        <v>1456</v>
      </c>
      <c r="C1505" t="s">
        <v>61</v>
      </c>
      <c r="D1505" s="33" t="b">
        <v>0</v>
      </c>
    </row>
    <row r="1506" spans="1:4" x14ac:dyDescent="0.25">
      <c r="A1506" t="s">
        <v>1457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565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1458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1459</v>
      </c>
      <c r="C1512" t="s">
        <v>62</v>
      </c>
      <c r="D1512" s="33" t="b">
        <v>0</v>
      </c>
    </row>
    <row r="1513" spans="1:4" x14ac:dyDescent="0.25">
      <c r="A1513" t="s">
        <v>1743</v>
      </c>
      <c r="C1513" t="s">
        <v>62</v>
      </c>
      <c r="D1513" s="33" t="b">
        <v>0</v>
      </c>
    </row>
    <row r="1514" spans="1:4" x14ac:dyDescent="0.25">
      <c r="A1514" t="s">
        <v>1744</v>
      </c>
      <c r="C1514" t="s">
        <v>62</v>
      </c>
      <c r="D1514" s="33" t="b">
        <v>0</v>
      </c>
    </row>
    <row r="1515" spans="1:4" x14ac:dyDescent="0.25">
      <c r="A1515" t="s">
        <v>1460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566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567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1461</v>
      </c>
      <c r="C1522" t="s">
        <v>61</v>
      </c>
      <c r="D1522" s="33" t="b">
        <v>0</v>
      </c>
    </row>
    <row r="1523" spans="1:4" x14ac:dyDescent="0.25">
      <c r="A1523" t="s">
        <v>1462</v>
      </c>
      <c r="C1523" t="s">
        <v>63</v>
      </c>
      <c r="D1523" s="33" t="b">
        <v>0</v>
      </c>
    </row>
    <row r="1524" spans="1:4" x14ac:dyDescent="0.25">
      <c r="A1524" t="s">
        <v>1463</v>
      </c>
      <c r="C1524" t="s">
        <v>63</v>
      </c>
      <c r="D1524" s="33" t="b">
        <v>0</v>
      </c>
    </row>
    <row r="1525" spans="1:4" x14ac:dyDescent="0.25">
      <c r="A1525" t="s">
        <v>1464</v>
      </c>
      <c r="C1525" t="s">
        <v>63</v>
      </c>
      <c r="D1525" s="33" t="b">
        <v>0</v>
      </c>
    </row>
    <row r="1526" spans="1:4" x14ac:dyDescent="0.25">
      <c r="A1526" t="s">
        <v>1465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1466</v>
      </c>
      <c r="C1529" t="s">
        <v>62</v>
      </c>
      <c r="D1529" s="33" t="b">
        <v>0</v>
      </c>
    </row>
    <row r="1530" spans="1:4" x14ac:dyDescent="0.25">
      <c r="A1530" t="s">
        <v>1467</v>
      </c>
      <c r="C1530" t="s">
        <v>62</v>
      </c>
      <c r="D1530" s="33" t="b">
        <v>0</v>
      </c>
    </row>
    <row r="1531" spans="1:4" x14ac:dyDescent="0.25">
      <c r="A1531" t="s">
        <v>1468</v>
      </c>
      <c r="C1531" t="s">
        <v>62</v>
      </c>
      <c r="D1531" s="33" t="b">
        <v>0</v>
      </c>
    </row>
    <row r="1532" spans="1:4" x14ac:dyDescent="0.25">
      <c r="A1532" t="s">
        <v>1469</v>
      </c>
      <c r="C1532" t="s">
        <v>62</v>
      </c>
      <c r="D1532" s="33" t="b">
        <v>0</v>
      </c>
    </row>
    <row r="1533" spans="1:4" x14ac:dyDescent="0.25">
      <c r="A1533" t="s">
        <v>1470</v>
      </c>
      <c r="C1533" t="s">
        <v>62</v>
      </c>
      <c r="D1533" s="33" t="b">
        <v>0</v>
      </c>
    </row>
    <row r="1534" spans="1:4" x14ac:dyDescent="0.25">
      <c r="A1534" t="s">
        <v>1471</v>
      </c>
      <c r="C1534" t="s">
        <v>62</v>
      </c>
      <c r="D1534" s="33" t="b">
        <v>0</v>
      </c>
    </row>
    <row r="1535" spans="1:4" x14ac:dyDescent="0.25">
      <c r="A1535" t="s">
        <v>1472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568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1818</v>
      </c>
      <c r="C1544" t="s">
        <v>63</v>
      </c>
      <c r="D1544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1721</v>
      </c>
    </row>
    <row r="3" spans="1:2" x14ac:dyDescent="0.25">
      <c r="A3" s="6"/>
      <c r="B3" t="s">
        <v>1720</v>
      </c>
    </row>
    <row r="4" spans="1:2" x14ac:dyDescent="0.25">
      <c r="A4" s="6"/>
      <c r="B4" t="s">
        <v>1719</v>
      </c>
    </row>
    <row r="5" spans="1:2" x14ac:dyDescent="0.25">
      <c r="B5" t="s">
        <v>1819</v>
      </c>
    </row>
    <row r="7" spans="1:2" s="4" customFormat="1" x14ac:dyDescent="0.25">
      <c r="A7" s="1" t="s">
        <v>509</v>
      </c>
    </row>
    <row r="8" spans="1:2" x14ac:dyDescent="0.25">
      <c r="B8" t="s">
        <v>1739</v>
      </c>
    </row>
    <row r="9" spans="1:2" x14ac:dyDescent="0.25">
      <c r="B9" t="s">
        <v>512</v>
      </c>
    </row>
    <row r="10" spans="1:2" x14ac:dyDescent="0.25">
      <c r="B10" t="s">
        <v>513</v>
      </c>
    </row>
    <row r="11" spans="1:2" x14ac:dyDescent="0.25">
      <c r="B11" t="s">
        <v>1722</v>
      </c>
    </row>
    <row r="12" spans="1:2" x14ac:dyDescent="0.25">
      <c r="B12" t="s">
        <v>1742</v>
      </c>
    </row>
    <row r="13" spans="1:2" x14ac:dyDescent="0.25">
      <c r="B13" t="s">
        <v>1740</v>
      </c>
    </row>
    <row r="15" spans="1:2" s="4" customFormat="1" x14ac:dyDescent="0.25">
      <c r="A15" s="1" t="s">
        <v>518</v>
      </c>
    </row>
    <row r="16" spans="1:2" x14ac:dyDescent="0.25">
      <c r="B16" t="s">
        <v>511</v>
      </c>
    </row>
    <row r="17" spans="1:2" x14ac:dyDescent="0.25">
      <c r="B17" t="s">
        <v>514</v>
      </c>
    </row>
    <row r="18" spans="1:2" x14ac:dyDescent="0.25">
      <c r="B18" t="s">
        <v>515</v>
      </c>
    </row>
    <row r="19" spans="1:2" x14ac:dyDescent="0.25">
      <c r="A19" s="6"/>
      <c r="B19" t="s">
        <v>519</v>
      </c>
    </row>
    <row r="20" spans="1:2" x14ac:dyDescent="0.25">
      <c r="A20" s="6"/>
      <c r="B20" t="s">
        <v>1745</v>
      </c>
    </row>
    <row r="21" spans="1:2" x14ac:dyDescent="0.25">
      <c r="A21" s="6"/>
      <c r="B21" t="s">
        <v>1820</v>
      </c>
    </row>
    <row r="23" spans="1:2" s="4" customFormat="1" x14ac:dyDescent="0.25">
      <c r="A23" s="1" t="s">
        <v>516</v>
      </c>
    </row>
    <row r="24" spans="1:2" x14ac:dyDescent="0.25">
      <c r="B24" t="s">
        <v>73</v>
      </c>
    </row>
    <row r="25" spans="1:2" x14ac:dyDescent="0.25">
      <c r="B25" t="s">
        <v>520</v>
      </c>
    </row>
    <row r="26" spans="1:2" x14ac:dyDescent="0.25">
      <c r="B26" t="s">
        <v>56</v>
      </c>
    </row>
    <row r="27" spans="1:2" x14ac:dyDescent="0.25">
      <c r="B27" t="s">
        <v>1723</v>
      </c>
    </row>
    <row r="29" spans="1:2" s="4" customFormat="1" x14ac:dyDescent="0.25">
      <c r="A29" s="1" t="s">
        <v>74</v>
      </c>
    </row>
    <row r="30" spans="1:2" x14ac:dyDescent="0.25">
      <c r="B30" t="s">
        <v>517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1741</v>
      </c>
    </row>
    <row r="39" spans="1:2" s="4" customFormat="1" x14ac:dyDescent="0.25">
      <c r="A39" s="1" t="s">
        <v>335</v>
      </c>
    </row>
    <row r="40" spans="1:2" x14ac:dyDescent="0.25">
      <c r="B40" t="s">
        <v>1727</v>
      </c>
    </row>
    <row r="41" spans="1:2" x14ac:dyDescent="0.25">
      <c r="B41" t="s">
        <v>1726</v>
      </c>
    </row>
    <row r="42" spans="1:2" x14ac:dyDescent="0.25">
      <c r="B42" t="s">
        <v>1724</v>
      </c>
    </row>
    <row r="43" spans="1:2" x14ac:dyDescent="0.25">
      <c r="B43" t="s">
        <v>1725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2022-09-14T20:28:49Z</dcterms:modified>
</cp:coreProperties>
</file>